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Änderungen an der Vorlage" sheetId="9" r:id="rId2"/>
    <sheet name="Anleitungen" sheetId="8" r:id="rId3"/>
    <sheet name="Datendefinitionen" sheetId="10" r:id="rId4"/>
    <sheet name="Dropdown Lists" sheetId="11" state="hidden" r:id="rId5"/>
    <sheet name="Vorlage" sheetId="13" r:id="rId6"/>
    <sheet name="Conditions List" sheetId="14" state="hidden" r:id="rId7"/>
    <sheet name="Gültige Werte" sheetId="15" r:id="rId8"/>
    <sheet name="AttributePTDMAP" sheetId="12" state="hidden" r:id="rId9"/>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Lists'!$I$4:$I$10</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Lists'!$G$4:$G$5</definedName>
    <definedName name="PRODUCTpurchasable_offeraudienceB2B1.quantity_discount_plan1.schedule1.discount_type">'Dropdown Lists'!$H$4:$H$5</definedName>
    <definedName name="purchasable_offermarketplace_idA1PA6795UKMFR9audienceALL1.currency">'Dropdown Lists'!$K$4</definedName>
    <definedName name="purchasable_offermarketplace_idA1PA6795UKMFR9audienceB2B1.currency">'Dropdown Lists'!$L$4</definedName>
    <definedName name="purchasable_offermarketplace_idA1PA6795UKMFR9audienceALL1.automated_pricing_merchandising_rule_plan1.merchandising_rule.rule_id">'Dropdown Lists'!$M$4:$M$5</definedName>
    <definedName name="purchasable_offermarketplace_idA1PA6795UKMFR9audienceB2B1.quantity_discount_plan1.schedule1.discount_type">'Dropdown Lists'!$N$4:$N$6</definedName>
    <definedName name="merchant_shipping_groupmarketplace_idA1PA6795UKMFR91.value">'Dropdown Lists'!$O$4:$O$10</definedName>
    <definedName name="PRODUCTpurchasable_offermarketplace_idA1PA6795UKMFR9audienceB2B1.our_price1.schedule1.value_with_tax">'Dropdown Lists'!$P$4</definedName>
    <definedName name="PRODUCTpurchasable_offermarketplace_idA1PA6795UKMFR9audienceALL1.our_price1.schedule1.value_with_tax">'Dropdown Lists'!$Q$4</definedName>
    <definedName name="form_rgPRODUCTfulfillment_availability1.fulfillment_channel_code">AND(AND(AND((AND(OR(OR(0)),Vorlage!$A1&lt;&gt;"")),1=1)),1=1)</definedName>
    <definedName name="form_rgPRODUCTfulfillment_availability1.quantity">AND(AND(AND((AND(OR(OR(0)),Vorlage!$A1&lt;&gt;"")),1=1)),1=1)</definedName>
    <definedName name="for_maxfPRODUCTfulfillment_availability1.quantity">AND(AND(OR(AND(AND(IF(COUNTIF(CONDITION_LIST_0, Vorlage!$B1)&gt;0,FALSE,TRUE))),AND(AND(NOT(Vorlage!$F1="")))),Vorlage!$A1&lt;&gt;""))</definedName>
    <definedName name="for_minPRODUCTfulfillment_availability1.quantity">AND(Vorlage!$A1&lt;&gt;"",OR(OR(AND(OR(OR(IF(COUNTIF(CONDITION_LIST_0, Vorlage!$B1)&gt;0,TRUE,FALSE))),OR(OR((Vorlage!$F1="")))))))</definedName>
    <definedName name="form_rgPRODUCTfulfillment_availability1.lead_time_to_ship_max_days">AND(AND(AND((AND(OR(OR(0)),Vorlage!$A1&lt;&gt;"")),1=1)),1=1)</definedName>
    <definedName name="for_maxfPRODUCTfulfillment_availability1.lead_time_to_ship_max_days">AND(AND(OR(AND(AND(IF(COUNTIF(CONDITION_LIST_0, Vorlage!$B1)&gt;0,FALSE,TRUE)))),Vorlage!$A1&lt;&gt;""))</definedName>
    <definedName name="only_enfPRODUCTfulfillment_availability1.lead_time_to_ship_max_days">AND(AND(AND((AND(OR(OR(0)),Vorlage!$A1&lt;&gt;"")),1=1)),1=1)</definedName>
    <definedName name="form_rgPRODUCTfulfillment_availability1.restock_date">AND(AND(AND((AND(OR(OR(0)),Vorlage!$A1&lt;&gt;"")),1=1)),1=1)</definedName>
    <definedName name="for_maxfPRODUCTfulfillment_availability1.restock_date">AND(AND(OR(AND(AND(IF(COUNTIF(CONDITION_LIST_0, Vorlage!$B1)&gt;0,FALSE,TRUE)))),Vorlage!$A1&lt;&gt;""))</definedName>
    <definedName name="only_enfPRODUCTfulfillment_availability1.restock_date">AND(AND(AND((AND(OR(OR(0)),Vorlage!$A1&lt;&gt;"")),1=1)),1=1)</definedName>
    <definedName name="form_rgPRODUCTfulfillment_availability1.is_inventory_available">AND(AND(AND((AND(OR(OR(0)),Vorlage!$A1&lt;&gt;"")),1=1)),1=1)</definedName>
    <definedName name="for_maxfPRODUCTfulfillment_availability1.is_inventory_available">AND(AND(OR(AND(AND(IF(COUNTIF(CONDITION_LIST_0, Vorlage!$B1)&gt;0,FALSE,TRUE))),AND(AND(NOT(Vorlage!$C1="")))),Vorlage!$A1&lt;&gt;""))</definedName>
    <definedName name="for_minPRODUCTfulfillment_availability1.is_inventory_available">AND(Vorlage!$A1&lt;&gt;"",OR(OR(AND(OR(OR(IF(COUNTIF(CONDITION_LIST_0, Vorlage!$B1)&gt;0,TRUE,FALSE))),OR(OR((Vorlage!$C1="")))))))</definedName>
    <definedName name="form_rgPRODUCTpurchasable_offermarketplace_idA1PA6795UKMFR9audienceALL1.automated_pricing_merchandising_rule_plan1.merchandising_rule.rule_id">AND(AND(AND((AND(OR(OR(OR(NOT(Vorlage!$G1&lt;&gt;"Angebot löschen (Bei Amazon verkaufen)")))),Vorlage!$A1&lt;&gt;"")),1=1)),1=1)</definedName>
    <definedName name="form_rgPRODUCTpurchasable_offermarketplace_idA1PA6795UKMFR9audienceALL1.minimum_seller_allowed_price1.schedule1.value_with_tax">AND(AND(AND((AND(OR(OR(OR(NOT(Vorlage!$G1&lt;&gt;"Angebot löschen (Bei Amazon verkaufen)")))),Vorlage!$A1&lt;&gt;"")),1=1)),1=1)</definedName>
    <definedName name="form_rgPRODUCTpurchasable_offermarketplace_idA1PA6795UKMFR9audienceALL1.maximum_seller_allowed_price1.schedule1.value_with_tax">AND(AND(AND((AND(OR(OR(OR(NOT(Vorlage!$G1&lt;&gt;"Angebot löschen (Bei Amazon verkaufen)")))),Vorlage!$A1&lt;&gt;"")),1=1)),1=1)</definedName>
    <definedName name="form_rgPRODUCTpurchasable_offermarketplace_idA1PA6795UKMFR9audienceALL1.discounted_price1.schedule1.end_at">AND(AND(AND((AND(OR(OR(OR(NOT(Vorlage!$G1&lt;&gt;"Angebot löschen (Bei Amazon verkaufen)")))),Vorlage!$A1&lt;&gt;"")),1=1)),1=1)</definedName>
    <definedName name="form_rgPRODUCTpurchasable_offermarketplace_idA1PA6795UKMFR9audienceALL1.discounted_price1.schedule1.start_at">AND(AND(AND((AND(OR(OR(OR(NOT(Vorlage!$G1&lt;&gt;"Angebot löschen (Bei Amazon verkaufen)")))),Vorlage!$A1&lt;&gt;"")),1=1)),1=1)</definedName>
    <definedName name="form_rgPRODUCTpurchasable_offermarketplace_idA1PA6795UKMFR9audienceALL1.discounted_price1.schedule1.value_with_tax">AND(AND(AND((AND(OR(OR(OR(NOT(Vorlage!$G1&lt;&gt;"Angebot löschen (Bei Amazon verkaufen)")))),Vorlage!$A1&lt;&gt;"")),1=1)),1=1)</definedName>
    <definedName name="form_rgPRODUCTpurchasable_offermarketplace_idA1PA6795UKMFR9audienceALL1.start_at.value">AND(AND(AND((AND(OR(OR(OR(NOT(Vorlage!$G1&lt;&gt;"Angebot löschen (Bei Amazon verkaufen)")))),Vorlage!$A1&lt;&gt;"")),1=1)),1=1)</definedName>
    <definedName name="form_rgPRODUCTpurchasable_offermarketplace_idA1PA6795UKMFR9audienceALL1.end_at.value">AND(AND(AND((AND(OR(OR(OR(NOT(Vorlage!$G1&lt;&gt;"Angebot löschen (Bei Amazon verkaufen)")))),Vorlage!$A1&lt;&gt;"")),1=1)),1=1)</definedName>
    <definedName name="form_rgPRODUCTpurchasable_offermarketplace_idA1PA6795UKMFR9audienceB2B1.minimum_seller_allowed_price1.schedule1.value_with_tax">AND(AND(AND((AND(OR(OR(OR(NOT(Vorlage!$P1&lt;&gt;"Angebot löschen (Amazon Business (B2B))")))),Vorlage!$A1&lt;&gt;"")),1=1)),1=1)</definedName>
    <definedName name="form_rgPRODUCTpurchasable_offermarketplace_idA1PA6795UKMFR9audienceB2B1.maximum_seller_allowed_price1.schedule1.value_with_tax">AND(AND(AND((AND(OR(OR(OR(NOT(Vorlage!$P1&lt;&gt;"Angebot löschen (Amazon Business (B2B))")))),Vorlage!$A1&lt;&gt;"")),1=1)),1=1)</definedName>
    <definedName name="form_rgPRODUCTpurchasable_offermarketplace_idA1PA6795UKMFR9audienceB2B1.start_at.value">AND(AND(AND((AND(OR(OR(OR(NOT(Vorlage!$P1&lt;&gt;"Angebot löschen (Amazon Business (B2B))")))),Vorlage!$A1&lt;&gt;"")),1=1)),1=1)</definedName>
    <definedName name="form_rgPRODUCTpurchasable_offermarketplace_idA1PA6795UKMFR9audienceB2B1.end_at.value">AND(AND(AND((AND(OR(OR(OR(NOT(Vorlage!$P1&lt;&gt;"Angebot löschen (Amazon Business (B2B))")))),Vorlage!$A1&lt;&gt;"")),1=1)),1=1)</definedName>
    <definedName name="form_rgPRODUCTpurchasable_offermarketplace_idA1PA6795UKMFR9audienceB2B1.quantity_discount_plan1.schedule1.discount_type">AND(AND(AND((AND(OR(OR(OR(NOT(Vorlage!$P1&lt;&gt;"Angebot löschen (Amazon Business (B2B))")))),Vorlage!$A1&lt;&gt;"")),1=1)),1=1)</definedName>
    <definedName name="form_rgPRODUCTpurchasable_offermarketplace_idA1PA6795UKMFR9audienceB2B1.quantity_discount_plan1.schedule1.levels1.lower_bound">AND(AND(AND((AND(OR(OR(OR(NOT(Vorlage!$U1&lt;&gt;"Mengenrabatte löschen"))),AND(OR(NOT(Vorlage!$P1&lt;&gt;"Angebot löschen (Amazon Business (B2B))")))),Vorlage!$A1&lt;&gt;"")),1=1)),1=1)</definedName>
    <definedName name="form_rgPRODUCTpurchasable_offermarketplace_idA1PA6795UKMFR9audienceB2B1.quantity_discount_plan1.schedule1.levels1.value">AND(AND(AND((AND(OR(OR(OR(NOT(Vorlage!$U1&lt;&gt;"Mengenrabatte löschen"))),AND(OR(NOT(Vorlage!$P1&lt;&gt;"Angebot löschen (Amazon Business (B2B))")))),Vorlage!$A1&lt;&gt;"")),1=1)),1=1)</definedName>
    <definedName name="form_rgPRODUCTpurchasable_offermarketplace_idA1PA6795UKMFR9audienceB2B1.quantity_discount_plan1.schedule1.levels2.lower_bound">AND(AND(AND((AND(OR(OR(OR(NOT(Vorlage!$U1&lt;&gt;"Mengenrabatte löschen"))),AND(OR(NOT(Vorlage!$P1&lt;&gt;"Angebot löschen (Amazon Business (B2B))")))),Vorlage!$A1&lt;&gt;"")),1=1)),1=1)</definedName>
    <definedName name="form_rgPRODUCTpurchasable_offermarketplace_idA1PA6795UKMFR9audienceB2B1.quantity_discount_plan1.schedule1.levels2.value">AND(AND(AND((AND(OR(OR(OR(NOT(Vorlage!$U1&lt;&gt;"Mengenrabatte löschen"))),AND(OR(NOT(Vorlage!$P1&lt;&gt;"Angebot löschen (Amazon Business (B2B))")))),Vorlage!$A1&lt;&gt;"")),1=1)),1=1)</definedName>
    <definedName name="form_rgPRODUCTpurchasable_offermarketplace_idA1PA6795UKMFR9audienceB2B1.quantity_discount_plan1.schedule1.levels3.lower_bound">AND(AND(AND((AND(OR(OR(OR(NOT(Vorlage!$U1&lt;&gt;"Mengenrabatte löschen"))),AND(OR(NOT(Vorlage!$P1&lt;&gt;"Angebot löschen (Amazon Business (B2B))")))),Vorlage!$A1&lt;&gt;"")),1=1)),1=1)</definedName>
    <definedName name="form_rgPRODUCTpurchasable_offermarketplace_idA1PA6795UKMFR9audienceB2B1.quantity_discount_plan1.schedule1.levels3.value">AND(AND(AND((AND(OR(OR(OR(NOT(Vorlage!$U1&lt;&gt;"Mengenrabatte löschen"))),AND(OR(NOT(Vorlage!$P1&lt;&gt;"Angebot löschen (Amazon Business (B2B))")))),Vorlage!$A1&lt;&gt;"")),1=1)),1=1)</definedName>
    <definedName name="form_rgPRODUCTpurchasable_offermarketplace_idA1PA6795UKMFR9audienceB2B1.quantity_discount_plan1.schedule1.levels4.lower_bound">AND(AND(AND((AND(OR(OR(OR(NOT(Vorlage!$U1&lt;&gt;"Mengenrabatte löschen"))),AND(OR(NOT(Vorlage!$P1&lt;&gt;"Angebot löschen (Amazon Business (B2B))")))),Vorlage!$A1&lt;&gt;"")),1=1)),1=1)</definedName>
    <definedName name="form_rgPRODUCTpurchasable_offermarketplace_idA1PA6795UKMFR9audienceB2B1.quantity_discount_plan1.schedule1.levels4.value">AND(AND(AND((AND(OR(OR(OR(NOT(Vorlage!$U1&lt;&gt;"Mengenrabatte löschen"))),AND(OR(NOT(Vorlage!$P1&lt;&gt;"Angebot löschen (Amazon Business (B2B))")))),Vorlage!$A1&lt;&gt;"")),1=1)),1=1)</definedName>
    <definedName name="form_rgPRODUCTpurchasable_offermarketplace_idA1PA6795UKMFR9audienceB2B1.quantity_discount_plan1.schedule1.levels5.lower_bound">AND(AND(AND((AND(OR(OR(OR(NOT(Vorlage!$U1&lt;&gt;"Mengenrabatte löschen"))),AND(OR(NOT(Vorlage!$P1&lt;&gt;"Angebot löschen (Amazon Business (B2B))")))),Vorlage!$A1&lt;&gt;"")),1=1)),1=1)</definedName>
    <definedName name="form_rgPRODUCTpurchasable_offermarketplace_idA1PA6795UKMFR9audienceB2B1.quantity_discount_plan1.schedule1.levels5.value">AND(AND(AND((AND(OR(OR(OR(NOT(Vorlage!$U1&lt;&gt;"Mengenrabatte löschen"))),AND(OR(NOT(Vorlage!$P1&lt;&gt;"Angebot löschen (Amazon Business (B2B))")))),Vorlage!$A1&lt;&gt;"")),1=1)),1=1)</definedName>
    <definedName name="form_rgPRODUCTmerchant_shipping_groupmarketplace_idA1PA6795UKMFR91.value">AND(AND(AND((AND(OR(AND(0),AND(AND(IF(COUNTIF(CONDITION_LIST_0, Vorlage!$B1)&gt;0,FALSE,TRUE)))),Vorlage!$A1&lt;&gt;"")),1=1)),1=1)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<sst xmlns="http://schemas.openxmlformats.org/spreadsheetml/2006/main" count="432" uniqueCount="196">
  <si>
    <t>Was ändert sich und warum?</t>
  </si>
  <si>
    <t>Welche Arten von Änderungen werde ich sehen?</t>
  </si>
  <si>
    <t>Wie wird sich das jetzt auf mich auswirken?</t>
  </si>
  <si>
    <t>Was kann ich tun, um mich auf die Veränderung vorzubereiten?</t>
  </si>
  <si>
    <t xml:space="preserve">
⚠️ Wichtig! Diese Katalogvorlage hat sich geändert.</t>
  </si>
  <si>
    <t>1. Die Preis‑ und Mengen‑Vorlage wird basierend auf dem Marktplatz deines Kontos und deinen Kundensegmenten erzeugt. Du siehst aktualisierte Bezeichnungen für deine Angebotsattribute. Amazon hat die Gruppierung der „Angebotsattribute“ aktualisiert, um die Möglichkeit für Mehrfach‑Angebote zu verbessern, die mehrere Kundensegmente bedienen (wie Verkaufen bei Amazon, Amazon Business, Haul usw.).</t>
  </si>
  <si>
    <t>Wenn du berechtigt bist, über Amazon Business zu verkaufen, siehst du Angebotsattribute, um Preise für das entsprechende Kundensegment festzulegen. Du siehst „Verkaufen bei Amazon“ (um Standardpreise für Kundinnen und Kunden festzulegen) und „Amazon Business“-Angebotsgruppen (um reduzierte Geschäftspreise festzulegen). In dieser neuen Vorlage heißt der Business‑Preis „Mein Preis“ unter „Angebot – Amazon Business (B2B)“. Mengenrabattattribute sind jetzt auch innerhalb Gruppe „Angebotsattribute“ verfügbar, um die Festlegung von Mengenrabatten für Geschäftsangebote zu vereinfachen.</t>
  </si>
  <si>
    <t>Wenn du berechtigt bist, über Amazon Haul zu verkaufen, siehst du Angebotsattribute, um Preise für das entsprechende Kundensegment festzulegen. Du siehst die Angebotsattribute „Verkaufen bei Amazon“ (um Standard‑Kundenpreise festzulegen) und „Haul“ (um Preise im Low‑Cost‑Store festzulegen).</t>
  </si>
  <si>
    <t>2. 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</si>
  <si>
    <t>3. Du kannst deine bestehenden Angebote mit dieser Vorlage löschen, indem du eine SKU angibst und die Spalte „Mein Preis“ des jeweiligen Kundensegments des Angebots auf den Dropdown‑Wert „Angebot löschen“ anstelle eines numerischen Werts setzt.</t>
  </si>
  <si>
    <t>Du kannst die alten Vorlagen bis auf Weiteres weiterverwenden. Wir benachrichtigen dich 30 Tage vor dem Datum, ab dem du die alten Vorlagen nicht mehr hochladen kannst, um Angebote zu erstellen oder zu aktualisieren.</t>
  </si>
  <si>
    <t>Woran erkenne ich, dass ich die neue Vorlage erstelle?</t>
  </si>
  <si>
    <t>Lade die neuen Vorlagen herunter. Schau dir die Änderungen an den Attributen an, damit du weißt, was dich erwartet. Gib alle neuen erforderlichen Attribute für alle deine Angebote an. Wir empfehlen, diese Änderungen früher vorzunehmen, um von zusätzlichen Funktionen wie den verbesserten Dropdown- und bedingten Anforderungsmarkierungen zu profitieren.</t>
  </si>
  <si>
    <t>Verwendung deiner Preis‑&amp;‑Mengen‑Vorlage</t>
  </si>
  <si>
    <t>Einleitung</t>
  </si>
  <si>
    <t>Diese Seite enthält die Informationen, die du benötigst, um deine Preis‑ und Mengen‑Vorlage für Amazon zu erstellen, zu validieren und hochzuladen. Diese Vorlage kann verwendet werden, um bereits im Katalog vorhandene Angebote zu aktualisieren. Wenn du ein neues Angebot erstellen möchtest, finde die passende Produkt‑ oder Angebotsvorlage, um dein neues Angebot zu erstellen.</t>
  </si>
  <si>
    <t>Im Tab „Datendefinitionen“ ist auch angegeben, ob ein Feld erforderlich oder optional ist:</t>
  </si>
  <si>
    <r>
      <rPr>
        <b/>
        <sz val="11"/>
        <color theme="1"/>
        <rFont val="Verdana"/>
        <family val="2"/>
      </rPr>
      <t>Optional:</t>
    </r>
    <r>
      <rPr>
        <sz val="11"/>
        <color theme="1"/>
        <rFont val="Verdana"/>
        <family val="2"/>
      </rPr>
      <t xml:space="preserve"> Optionale Felder liefern Amazon‑Kundinnen und -Kunden nützliche, aber nicht kritische Produktinformationen für Kaufentscheidungen. Wir empfehlen, so viele optionale Attributdaten wie möglich für dein Angebot bereitzustellen. In einigen Fällen können Felder, die wir als optional gekennzeichnet haben, für dein Produkt oder dein Unternehmen wichtig oder gemäß deines Händlervertrags erforderlich sein.</t>
    </r>
  </si>
  <si>
    <r>
      <rPr>
        <b/>
        <sz val="11"/>
        <color theme="1"/>
        <rFont val="Verdana"/>
        <family val="2"/>
      </rPr>
      <t>Spalten</t>
    </r>
    <r>
      <rPr>
        <sz val="11"/>
        <color theme="1"/>
        <rFont val="Verdana"/>
        <family val="2"/>
      </rPr>
      <t>: Dupliziere oder lösche Spalten nicht.</t>
    </r>
  </si>
  <si>
    <t>Gültige Werte</t>
  </si>
  <si>
    <t>Wie auf dem Tab „Datendefinitionen“ angegeben, musst du für einige Felder Begriffe aus dem Tab „Gültige Werte“ verwenden. Diese Begriffe sind attributspezifisch und dienen der Kategorisierung sowie der Produktsichtbarkeit, etwa über die Suche.</t>
  </si>
  <si>
    <t>Im Tab „Vorlage“ gibst du die Informationen ein, um deine Angebote zu aktualisieren, indem du eine SKU bereitstellst und Daten in die Attributspalten einträgst, die du in dieser Zeile ändern möchtest.</t>
  </si>
  <si>
    <t>In der Standard-Tab-Ansicht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auszublenden oder zu erweitern. Option „1" zeigt die Standardansicht, in der optionale Attribute ausgeblendet werden, und Option „2" zeigt die erweiterte Ansicht, bei der alle Attribute erweitert werden. Die Standard‑Ansicht blendet mindestens das erste Attribut jeder Gruppe nicht aus. Nachdem du für eine Zeile in der Vorlage eine SKU hinzugefügt hast, werden die erforderlichen Felder dieser Zeile ROT markiert. Nicht anwendbare Attribute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</si>
  <si>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</si>
  <si>
    <t>Wichtige Informationen</t>
  </si>
  <si>
    <t>Gib für Artikel, die von Amazon versendet werden (FBA), keinen Wert in die Spalte „Menge“ ein. Die Spalte „Menge“ sollte nur für vom Händler versendete SKUs (MFN) verwendet werden. Die Lagerbestandsmenge für SKUs mit Versand durch Amazon wird durch die Anzahl der Artikel bestimmt, die im Amazon-Versandzentrum eingehen. Wenn du in der Spalte „Menge“ einen Wert für SKUs angibst, die von Amazon versendet werden, werden sie in den Status Versand durch Verkäufer umgewandelt.</t>
  </si>
  <si>
    <r>
      <rPr>
        <b/>
        <sz val="11"/>
        <color theme="1"/>
        <rFont val="Verdana"/>
        <family val="2"/>
      </rPr>
      <t>Suchen und Ersetzen</t>
    </r>
    <r>
      <rPr>
        <sz val="11"/>
        <color theme="1"/>
        <rFont val="Verdana"/>
        <family val="2"/>
      </rPr>
      <t>: Verwende diese Option nicht, da dies zu Problemen mit Inhalten führen kann, die in der Vorlage enthalten sind, wenn du sie herunterlädst.</t>
    </r>
  </si>
  <si>
    <r>
      <rPr>
        <b/>
        <sz val="11"/>
        <color theme="1"/>
        <rFont val="Verdana"/>
        <family val="2"/>
      </rPr>
      <t>Blätter oder Tabs umbenennen</t>
    </r>
    <r>
      <rPr>
        <sz val="11"/>
        <color theme="1"/>
        <rFont val="Verdana"/>
        <family val="2"/>
      </rPr>
      <t>: Tu dies nicht, da wir die Namen verwenden, um verschiedene Arten von Informationen zu erkennen.</t>
    </r>
  </si>
  <si>
    <r>
      <rPr>
        <b/>
        <sz val="11"/>
        <color theme="1"/>
        <rFont val="Verdana"/>
        <family val="2"/>
      </rPr>
      <t>Verwende Microsoft Excel</t>
    </r>
    <r>
      <rPr>
        <sz val="11"/>
        <color theme="1"/>
        <rFont val="Verdana"/>
        <family val="2"/>
      </rPr>
      <t>: Andere Software unterstützt möglicherweise bestimmte Funktionen nicht.</t>
    </r>
  </si>
  <si>
    <r>
      <rPr>
        <b/>
        <sz val="11"/>
        <color theme="1"/>
        <rFont val="Verdana"/>
        <family val="2"/>
      </rPr>
      <t>Kopieren und Einfügen</t>
    </r>
    <r>
      <rPr>
        <sz val="11"/>
        <color theme="1"/>
        <rFont val="Verdana"/>
        <family val="2"/>
      </rPr>
      <t>: Durch Kopieren und Einfügen in eine Spalte mit einem Dropdown wird die Dropdown-Konfiguration überschrieben. Wenn du einen Wert einfügst, der sich nicht in einer Dropdownliste befindet, kann dies zu Problemen beim Hochladen deiner Datei führen.</t>
    </r>
  </si>
  <si>
    <t>So vervollständigst du deine Lagerbestandsvorlage</t>
  </si>
  <si>
    <t>Datei übermitteln</t>
  </si>
  <si>
    <t>Lade deine Datei aus dem Abschnitt „Tabelle“ auf „Produkte hinzufügen“ in Seller Central hier hoch: https://sellercentral.amazon.de/product-search/bulk.</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</si>
  <si>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Dieses Dokument kann von der Seite „Upload‑Status prüfen“ in deinem Verkäuferkonto bei Seller Central hier heruntergeladen werden: https://sellercentral.amazon.de/listing/status</t>
  </si>
  <si>
    <t>Hinweis: Wir empfehlen, zunächst 15 oder weniger Produkte zu Testzwecken hochzuladen. Du kannst den Rest deines Lagerbestands hochladen, sobald du einen erfolgreichen Test durchgeführt hast.</t>
  </si>
  <si>
    <t>Wenn du die Tabs Anweisungen oder Datendefinitionen dieser Datei gelesen hast und noch Fragen hast, schau in der Hilfe für Verkäufer nach, beginnend mit dieser Seite: https://sellercentral.amazon.de/gp/help/G1641</t>
  </si>
  <si>
    <t>Data Definitions Tab</t>
  </si>
  <si>
    <t>Tab „Vorlage“</t>
  </si>
  <si>
    <t>Tipps zur Vermeidung von Fehlern</t>
  </si>
  <si>
    <t>Aktualisierte Vorlagen</t>
  </si>
  <si>
    <t>Von Zeit zu Zeit wird Amazon gültige Werte, Datenvalidierungsregeln, erklärende Texte und Anforderungen aktualisieren. Für den Fall, dass du eine veraltete Vorlage einreichst, konvertieren wir deine Tabelle in die neueste Version, die mit deinen Übermittlungsdaten vorausgefüllt ist. Um mögliche Probleme zu vermeiden, kannst du die aktuelle Version herunterladen und etwaige markierte Fehler beheben, bevor du deine Angebote erneut einreichst.</t>
  </si>
  <si>
    <t>Noch Fragen?</t>
  </si>
  <si>
    <t>`</t>
  </si>
  <si>
    <t>Der Tab „Datendefinitionen“ enthält die zulässigen Werte, die du beim Ausfüllen des Tabs „Vorlage“ verwenden kannst.</t>
  </si>
  <si>
    <t>Du kannst deine bestehenden Angebote mit dieser Vorlage löschen, indem du eine SKU angibst und die Spalte „Mein Preis“ des jeweiligen Kundensegments des Angebots auf den Dropdown‑Wert „Angebot löschen“ anstelle eines numerischen Werts setzt.</t>
  </si>
  <si>
    <t>Um das Einkaufserlebnis für Kundinnen und Kunden zu verbessern, ändern wir, wie wir deine Angebotsdaten erfassen, kategorisieren und anzeigen. Dazu gehören die Arten von Daten, die erforderlich, bedingt erforderlich und optional sind.</t>
  </si>
  <si>
    <t>Lade eine Vorlage wie gewohnt über die Seite „Produkte hinzufügen“ herunter. Wir informieren dich über eine Meldungsbenachrichtigung, bevor du die neue Vorlage generierst.</t>
  </si>
  <si>
    <r>
      <rPr>
        <b/>
        <sz val="11"/>
        <color theme="1"/>
        <rFont val="Verdana"/>
        <family val="2"/>
      </rPr>
      <t>Erforderlich:</t>
    </r>
    <r>
      <rPr>
        <sz val="11"/>
        <color theme="1"/>
        <rFont val="Verdana"/>
        <family val="2"/>
      </rPr>
      <t xml:space="preserve"> Erforderliche Felder sind die minimalen Attributwerte, die nötig sind, um dein Angebot im Amazon‑Katalog zu aktualisieren. Erforderliche Zellen werden in der Vorlage ROT hervorgehoben, sobald du für diese Zeile eine SKU hinzugefügt hast. Wenn du keinen gültigen Wert in ein erforderliches Feld eingibst, kann dein Angebot nicht im Katalog aktualisiert werden. Zusätzliche bedingte Attribute können erforderlich sein, abhängig von den Werten, die du an anderer Stelle in dieser Vorlage eingibst. (Zum Beispiel musst du die Menge angeben, wenn du den Versandkanal als „Versand durch Verkäufer“ angibst.)</t>
    </r>
  </si>
  <si>
    <t>Gruppenname</t>
  </si>
  <si>
    <t>Feldname</t>
  </si>
  <si>
    <t>Lokale Bezeichnung</t>
  </si>
  <si>
    <t>Beispiel</t>
  </si>
  <si>
    <t>Pflichtfeld?</t>
  </si>
  <si>
    <t>Angebotsidentität</t>
  </si>
  <si>
    <t>contribution_sku#1.value</t>
  </si>
  <si>
    <t>SKU</t>
  </si>
  <si>
    <t>Dieses Attribut gibt die Artikel-Nummer an, die vom Beitragenden zugewiesen wurde.</t>
  </si>
  <si>
    <t>ABC123</t>
  </si>
  <si>
    <t>Pflichtfeld</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</si>
  <si>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</si>
  <si>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</si>
  <si>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</si>
  <si>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</si>
  <si>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</si>
  <si>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</si>
  <si>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</si>
  <si>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</si>
  <si>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</si>
  <si>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Bedingt erforderlich</t>
  </si>
  <si>
    <t>fulfillment_availability#1.lead_time_to_ship_max_days</t>
  </si>
  <si>
    <t>Bearbeitungszeit (DE)</t>
  </si>
  <si>
    <t>Geben Sie die Zeit in Tagen an, die zwischen dem Eingang einer Bestellung für einen Artikel und dem Versand des Artikels liegt</t>
  </si>
  <si>
    <t>5</t>
  </si>
  <si>
    <t>Optional</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</si>
  <si>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</si>
  <si>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</si>
  <si>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</si>
  <si>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</si>
  <si>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</si>
  <si>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</si>
  <si>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</si>
  <si>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</si>
  <si>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</si>
  <si>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</si>
  <si>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</si>
  <si>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</si>
  <si>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</si>
  <si>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</si>
  <si>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</si>
  <si>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</si>
  <si>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</si>
  <si>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</si>
  <si>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</si>
  <si>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</si>
  <si>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</si>
  <si>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</si>
  <si>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</si>
  <si>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</si>
  <si>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</si>
  <si>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</si>
  <si>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</si>
  <si>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</si>
  <si>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</si>
  <si>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</si>
  <si>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</si>
  <si>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</si>
  <si>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</si>
  <si>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</si>
  <si>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</si>
  <si>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</si>
  <si>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</si>
  <si>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</si>
  <si>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</si>
  <si>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</si>
  <si>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</si>
  <si>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</si>
  <si>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</si>
  <si>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</si>
  <si>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</si>
  <si>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</si>
  <si>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</si>
  <si>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</si>
  <si>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</si>
  <si>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</si>
  <si>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</si>
  <si>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</si>
  <si>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</si>
  <si>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</si>
  <si>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</si>
  <si>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</si>
  <si>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</si>
  <si>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</si>
  <si>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</si>
  <si>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</si>
  <si>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</si>
  <si>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</si>
  <si>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</si>
  <si>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</si>
  <si>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</si>
  <si>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</si>
  <si>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</si>
  <si>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</si>
  <si>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</si>
  <si>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</si>
  <si>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</si>
  <si>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</si>
  <si>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</si>
  <si>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</si>
  <si>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</si>
  <si>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</si>
  <si>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</si>
  <si>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</si>
  <si>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</si>
  <si>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</si>
  <si>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purchasable_offer[marketplace_id=A1PA6795UKMFR9][audience=ALL]#1.currency</t>
  </si>
  <si>
    <t>purchasable_offer[marketplace_id=A1PA6795UKMFR9][audience=B2B]#1.currency</t>
  </si>
  <si>
    <t>AMAZON_EU2SA_RAFN</t>
  </si>
  <si>
    <t>Aktiviert</t>
  </si>
  <si>
    <t>EUR</t>
  </si>
  <si>
    <t>Competitive Price Rule by Amazon</t>
  </si>
  <si>
    <t>fixed</t>
  </si>
  <si>
    <t>GRUPO 0</t>
  </si>
  <si>
    <t>Angebot löschen (Amazon Business (B2B))</t>
  </si>
  <si>
    <t>Angebot löschen (Bei Amazon verkaufen)</t>
  </si>
  <si>
    <t>AMAZON_EU2TR_RAFN</t>
  </si>
  <si>
    <t>Grade And Resell Automated Pricing Rule</t>
  </si>
  <si>
    <t>percent</t>
  </si>
  <si>
    <t>GRUPO 4</t>
  </si>
  <si>
    <t>AMAZON_EU_RAFN</t>
  </si>
  <si>
    <t>Spring</t>
  </si>
  <si>
    <t>Mengenrabatte löschen</t>
  </si>
  <si>
    <t>AMAZON_EU_VCS</t>
  </si>
  <si>
    <t>Vorlage für Bücher Ihrer bisherigen Versandeinstellungen</t>
  </si>
  <si>
    <t>AMAZON_UK2NL_RAFN</t>
  </si>
  <si>
    <t>Vorlage für DVD Ihrer bisherigen Versandeinstellungen</t>
  </si>
  <si>
    <t>AMAZON_UK_RAFN</t>
  </si>
  <si>
    <t>Vorlage für Musik Ihrer bisherigen Versandeinstellungen</t>
  </si>
  <si>
    <t>Versand durch Amazon (EU)</t>
  </si>
  <si>
    <t>Vorlage für Video Ihrer bisherigen Versandeinstellungen</t>
  </si>
  <si>
    <t>Versand durch Händler (Standard)</t>
  </si>
  <si>
    <t>purchasable_offer[marketplace_id=A1PA6795UKMFR9][audience=B2B]#1.quantity_discount_plan#1.schedule#1.levels#4.value</t>
  </si>
  <si>
    <t>purchasable_offer[marketplace_id=A1PA6795UKMFR9][audience=B2B]#1.quantity_discount_plan#1.schedule#1.levels#5.value</t>
  </si>
  <si>
    <t>purchasable_offer[marketplace_id=A1PA6795UKMFR9][audience=B2B]#1.quantity_discount_plan#1.schedule#1.levels#3.value</t>
  </si>
  <si>
    <t>purchasable_offer[marketplace_id=A1PA6795UKMFR9][audience=B2B]#1.quantity_discount_plan#1.schedule#1.levels#2.value</t>
  </si>
  <si>
    <t>purchasable_offer[marketplace_id=A1PA6795UKMFR9][audience=B2B]#1.quantity_discount_plan#1.schedule#1.levels#5.lower_bound</t>
  </si>
  <si>
    <t>purchasable_offer[marketplace_id=A1PA6795UKMFR9][audience=B2B]#1.quantity_discount_plan#1.schedule#1.levels#2.lower_bound</t>
  </si>
  <si>
    <t>purchasable_offer[marketplace_id=A1PA6795UKMFR9][audience=B2B]#1.quantity_discount_plan#1.schedule#1.levels#3.lower_bound</t>
  </si>
  <si>
    <t>purchasable_offer[marketplace_id=A1PA6795UKMFR9][audience=B2B]#1.quantity_discount_plan#1.schedule#1.levels#4.lower_bound</t>
  </si>
  <si>
    <t xml:space="preserve">     Fülle diese Vorlage auf DEUTSCH aus. Die farbigen Kopfzeilen dürfen NICHT verändert oder gelöscht werden. Um alle optionalen Spalten zu erweitern, klicke auf die Taste „2“ oben links.</t>
  </si>
  <si>
    <t>settings=feedType=256&amp;timestamp=2026-07-02T12%3A34%3A33.840Z&amp;contributorId=amzn1.cr.o.A3RY0L9OY3TPHI&amp;primaryMarketplaceId=amzn1.mp.o.A1PA6795UKMFR9&amp;contentLanguageTag=de_DE&amp;templateIdentifier=a1883ae7-3abc-4490-8de6-3c335a78f3f8&amp;headerLanguageTag=de_DE&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B1cmNoYXNhYmxlX29mZmVyW21hcmtldHBsYWNlX2lkPUExUEE2Nzk1VUtNRlI5XVthdWRpZW5jZT1CMkJdIzEuY3VycmVuY3kiLCJhbGlhc2VzIjp7IkVVUiI6IkVVUiJ9fSx7ImF0dHJpYnV0ZSI6Im1lcmNoYW50X3NoaXBwaW5nX2dyb3VwIzEudmFsdWUiLCJhbGlhc2VzIjp7IkdSVVBPIDAiOiJsZWdhY3ktdGVtcGxhdGUtaWQiLCJWb3JsYWdlIGbDvHIgRFZEIElocmVyIGJpc2hlcmlnZW4gVmVyc2FuZGVpbnN0ZWxsdW5nZW4iOiJsZWdhY3ktZHZkLXRlbXBsYXRlLWlkIiwiR1JVUE8gNCI6IjM5NWUxMWVhLTNjNTEtNDgyMC1hYThmLTc0ZTZjZjJhNGU3MiIsIlZvcmxhZ2UgZsO8ciBNdXNpayBJaHJlciBiaXNoZXJpZ2VuIFZlcnNhbmRlaW5zdGVsbHVuZ2VuIjoibGVnYWN5LW11c2ljLXRlbXBsYXRlLWlkIiwiVm9ybGFnZSBmw7xyIELDvGNoZXIgSWhyZXIgYmlzaGVyaWdlbiBWZXJzYW5kZWluc3RlbGx1bmdlbiI6ImxlZ2FjeS1ib29rLXRlbXBsYXRlLWlkIiwiVm9ybGFnZSBmw7xyIFZpZGVvIElocmVyIGJpc2hlcmlnZW4gVmVyc2FuZGVpbnN0ZWxsdW5nZW4iOiJsZWdhY3ktdmlkZW8tdGVtcGxhdGUtaWQiLCJTcHJpbmciOiIzYWYyM2Y2My1jNTM4LTQ3NjItYjhkMy02N2MxMWRjNTdkNDY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HVyY2hhc2FibGVfb2ZmZXJbYXVkaWVuY2U9QjJCXSMxLnF1YW50aXR5X2Rpc2NvdW50X3BsYW4jMS5zY2hlZHVsZSMxLmRpc2NvdW50X3R5cGUiLCJhbGlhc2VzIjp7ImZpeGVkIjoiZml4ZWQiLCJwZXJjZW50IjoicGVyY2VudCJ9fSx7ImF0dHJpYnV0ZSI6InB1cmNoYXNhYmxlX29mZmVyW2F1ZGllbmNlPUFMTF0jMS5hdXRvbWF0ZWRfcHJpY2luZ19tZXJjaGFuZGlzaW5nX3J1bGVfcGxhbiMxLm1lcmNoYW5kaXNpbmdfcnVsZS5ydWxlX2lkIiwiYWxpYXNlcyI6eyJHcmFkZSBBbmQgUmVzZWxsIEF1dG9tYXRlZCBQcmljaW5nIFJ1bGUiOiI5NjIwMTM2NTQwMDItR1JBREVfQU5EX1JFU0VMTF9BVVRPTUFURUQiLCJDb21wZXRpdGl2ZSBQcmljZSBSdWxlIGJ5IEFtYXpvbiI6IjE4NDM2NjM3MTAwMi1DT01QRVRJVElWRV9CVVlCT1gifX0seyJhdHRyaWJ1dGUiOiJwdXJjaGFzYWJsZV9vZmZlclttYXJrZXRwbGFjZV9pZD1BMVBBNjc5NVVLTUZSOV1bYXVkaWVuY2U9QUxMXSMxLmN1cnJlbmN5IiwiYWxpYXNlcyI6eyJFVVIiOiJFVVIifX0seyJhdHRyaWJ1dGUiOiJwcm9kdWN0X3R5cGUjMS52YWx1ZSIsImFsaWFzZXMiOnsiUFJPRFVDVCI6IlBST0RVQ1QifX0seyJhdHRyaWJ1dGUiOiJtZXJjaGFudF9zaGlwcGluZ19ncm91cFttYXJrZXRwbGFjZV9pZD1BMVBBNjc5NVVLTUZSOV0jMS52YWx1ZSIsImFsaWFzZXMiOnsiR1JVUE8gMCI6ImxlZ2FjeS10ZW1wbGF0ZS1pZCIsIlZvcmxhZ2UgZsO8ciBEVkQgSWhyZXIgYmlzaGVyaWdlbiBWZXJzYW5kZWluc3RlbGx1bmdlbiI6ImxlZ2FjeS1kdmQtdGVtcGxhdGUtaWQiLCJHUlVQTyA0IjoiMzk1ZTExZWEtM2M1MS00ODIwLWFhOGYtNzRlNmNmMmE0ZTcyIiwiVm9ybGFnZSBmw7xyIE11c2lrIElocmVyIGJpc2hlcmlnZW4gVmVyc2FuZGVpbnN0ZWxsdW5nZW4iOiJsZWdhY3ktbXVzaWMtdGVtcGxhdGUtaWQiLCJWb3JsYWdlIGbDvHIgQsO8Y2hlciBJaHJlciBiaXNoZXJpZ2VuIFZlcnNhbmRlaW5zdGVsbHVuZ2VuIjoibGVnYWN5LWJvb2stdGVtcGxhdGUtaWQiLCJWb3JsYWdlIGbDvHIgVmlkZW8gSWhyZXIgYmlzaGVyaWdlbiBWZXJzYW5kZWluc3RlbGx1bmdlbiI6ImxlZ2FjeS12aWRlby10ZW1wbGF0ZS1pZCIsIlNwcmluZyI6IjNhZjIzZjYzLWM1MzgtNDc2Mi1iOGQzLTY3YzExZGM1N2Q0NiJ9fSx7ImF0dHJpYnV0ZSI6InB1cmNoYXNhYmxlX29mZmVyW21hcmtldHBsYWNlX2lkPUExUEE2Nzk1VUtNRlI5XVthdWRpZW5jZT1BTExdIzEuYXV0b21hdGVkX3ByaWNpbmdfbWVyY2hhbmRpc2luZ19ydWxlX3BsYW4jMS5tZXJjaGFuZGlzaW5nX3J1bGUucnVsZV9pZCIsImFsaWFzZXMiOnsiR3JhZGUgQW5kIFJlc2VsbCBBdXRvbWF0ZWQgUHJpY2luZyBSdWxlIjoiOTYyMDEzNjU0MDAyLUdSQURFX0FORF9SRVNFTExfQVVUT01BVEVEIiwiQ29tcGV0aXRpdmUgUHJpY2UgUnVsZSBieSBBbWF6b24iOiIxODQzNjYzNzEwMDItQ09NUEVUSVRJVkVfQlVZQk9Y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nB1cmNoYXNhYmxlX29mZmVyW2F1ZGllbmNlPUIyQl0jMS5jdXJyZW5jeSIsImFsaWFzZXMiOnsiRVVSIjoiRVVSIn19LHsiYXR0cmlidXRlIjoiZnVsZmlsbG1lbnRfYXZhaWxhYmlsaXR5IzEuZnVsZmlsbG1lbnRfY2hhbm5lbF9jb2RlIiwiYWxpYXNlcyI6eyJWZXJzYW5kIGR1cmNoIEFtYXpvbiAoRVUpIjoiQU1BWk9OX0VVIiwiQU1BWk9OX0VVX1JBRk4iOiJBTUFaT05fRVVfUkFGTiIsIkFNQVpPTl9FVTJUUl9SQUZOIjoiQU1BWk9OX0VVMlRSX1JBRk4iLCJBTUFaT05fVUtfUkFGTiI6IkFNQVpPTl9VS19SQUZOIiwiQU1BWk9OX1VLMk5MX1JBRk4iOiJBTUFaT05fVUsyTkxfUkFGTiIsIkFNQVpPTl9FVV9WQ1MiOiJBTUFaT05fRVVfVkNTIiwiQU1BWk9OX0VVMlNBX1JBRk4iOiJBTUFaT05fRVUyU0FfUkFGTiIsIlZlcnNhbmQgZHVyY2ggSMOkbmRsZXIgKFN0YW5kYXJkKSI6IkRFRkFVTFQifX0seyJhdHRyaWJ1dGUiOiJwdXJjaGFzYWJsZV9vZmZlclthdWRpZW5jZT1BTExdIzEuY3VycmVuY3kiLCJhbGlhc2VzIjp7IkVVUiI6IkVVUiJ9fV0%3D&amp;TemplateType=unified&amp;Version=2026.0702&amp;TemplateSignature=UFJPRFVDVA==&amp;umpVersion=MS41Mi40Ng==</t>
  </si>
  <si>
    <t>CONDITION_LIST_0</t>
  </si>
  <si>
    <t>Ihr Preis EUR (Bei Amazon verkaufen, DE) - [ PRODUCT ]</t>
  </si>
  <si>
    <t>Preisgestaltungsregel (Bei Amazon verkaufen, DE) - [  ]</t>
  </si>
  <si>
    <t>Ihr Preis EUR (Amazon Business (B2B), DE) - [ PRODUCT ]</t>
  </si>
  <si>
    <t>Mengenpreisart (Amazon Business (B2B), DE) - [  ]</t>
  </si>
  <si>
    <t>Versandvorlage (DE)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</si>
</sst>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Q11"/>
  <sheetViews>
    <sheetView workbookViewId="0" topLeftCell="A1"/>
  </sheetViews>
  <sheetFormatPr defaultRowHeight="12.75"/>
  <cols>
    <col min="1" max="2" width="8.88888888888889" customWidth="1"/>
  </cols>
  <sheetData>
    <row r="1" spans="3:17" ht="12.75">
      <c r="C1" t="s">
        <v>146</v>
      </c>
      <c r="D1" t="s">
        <v>146</v>
      </c>
      <c r="E1" t="s">
        <v>146</v>
      </c>
      <c r="F1" t="s">
        <v>146</v>
      </c>
      <c r="G1" t="s">
        <v>146</v>
      </c>
      <c r="H1" t="s">
        <v>146</v>
      </c>
      <c r="I1" t="s">
        <v>146</v>
      </c>
      <c r="J1" t="s">
        <v>146</v>
      </c>
      <c r="K1" t="s">
        <v>146</v>
      </c>
      <c r="L1" t="s">
        <v>146</v>
      </c>
      <c r="M1" t="s">
        <v>146</v>
      </c>
      <c r="N1" t="s">
        <v>146</v>
      </c>
      <c r="O1" t="s">
        <v>146</v>
      </c>
      <c r="P1" t="s">
        <v>146</v>
      </c>
      <c r="Q1" t="s">
        <v>146</v>
      </c>
    </row>
    <row r="2" spans="3:17" ht="12.75">
      <c r="C2" t="s">
        <v>147</v>
      </c>
      <c r="D2" t="s">
        <v>147</v>
      </c>
      <c r="E2" t="s">
        <v>147</v>
      </c>
      <c r="F2" t="s">
        <v>147</v>
      </c>
      <c r="G2" t="s">
        <v>147</v>
      </c>
      <c r="H2" t="s">
        <v>147</v>
      </c>
      <c r="I2" t="s">
        <v>147</v>
      </c>
      <c r="J2" t="s">
        <v>146</v>
      </c>
      <c r="K2" t="s">
        <v>146</v>
      </c>
      <c r="L2" t="s">
        <v>146</v>
      </c>
      <c r="M2" t="s">
        <v>146</v>
      </c>
      <c r="N2" t="s">
        <v>146</v>
      </c>
      <c r="O2" t="s">
        <v>146</v>
      </c>
      <c r="P2" t="s">
        <v>147</v>
      </c>
      <c r="Q2" t="s">
        <v>147</v>
      </c>
    </row>
    <row r="3" spans="3:17" ht="12.75">
      <c r="C3" t="s">
        <v>60</v>
      </c>
      <c r="D3" t="s">
        <v>78</v>
      </c>
      <c r="E3" t="s">
        <v>148</v>
      </c>
      <c r="F3" t="s">
        <v>149</v>
      </c>
      <c r="G3" t="s">
        <v>150</v>
      </c>
      <c r="H3" t="s">
        <v>151</v>
      </c>
      <c r="I3" t="s">
        <v>152</v>
      </c>
      <c r="J3" t="s">
        <v>153</v>
      </c>
      <c r="K3" t="s">
        <v>154</v>
      </c>
      <c r="L3" t="s">
        <v>155</v>
      </c>
      <c r="M3" t="s">
        <v>86</v>
      </c>
      <c r="N3" t="s">
        <v>130</v>
      </c>
      <c r="O3" t="s">
        <v>142</v>
      </c>
      <c r="P3" t="s">
        <v>115</v>
      </c>
      <c r="Q3" t="s">
        <v>82</v>
      </c>
    </row>
    <row r="4" spans="3:17" ht="12.75">
      <c r="C4" t="s">
        <v>156</v>
      </c>
      <c r="D4" t="s">
        <v>157</v>
      </c>
      <c r="E4" t="s">
        <v>158</v>
      </c>
      <c r="F4" t="s">
        <v>158</v>
      </c>
      <c r="G4" t="s">
        <v>159</v>
      </c>
      <c r="H4" t="s">
        <v>160</v>
      </c>
      <c r="I4" t="s">
        <v>161</v>
      </c>
      <c r="J4" t="s">
        <v>147</v>
      </c>
      <c r="K4" t="s">
        <v>158</v>
      </c>
      <c r="L4" t="s">
        <v>158</v>
      </c>
      <c r="M4" t="s">
        <v>159</v>
      </c>
      <c r="N4" t="s">
        <v>160</v>
      </c>
      <c r="O4" t="s">
        <v>161</v>
      </c>
      <c r="P4" t="s">
        <v>162</v>
      </c>
      <c r="Q4" t="s">
        <v>163</v>
      </c>
    </row>
    <row r="5" spans="3:15" ht="12.75">
      <c r="C5" t="s">
        <v>164</v>
      </c>
      <c r="D5" t="s">
        <v>81</v>
      </c>
      <c r="G5" t="s">
        <v>165</v>
      </c>
      <c r="H5" t="s">
        <v>166</v>
      </c>
      <c r="I5" t="s">
        <v>167</v>
      </c>
      <c r="M5" t="s">
        <v>165</v>
      </c>
      <c r="N5" t="s">
        <v>166</v>
      </c>
      <c r="O5" t="s">
        <v>167</v>
      </c>
    </row>
    <row r="6" spans="3:15" ht="12.75">
      <c r="C6" t="s">
        <v>168</v>
      </c>
      <c r="I6" t="s">
        <v>169</v>
      </c>
      <c r="N6" t="s">
        <v>170</v>
      </c>
      <c r="O6" t="s">
        <v>169</v>
      </c>
    </row>
    <row r="7" spans="3:15" ht="12.75">
      <c r="C7" t="s">
        <v>171</v>
      </c>
      <c r="I7" t="s">
        <v>172</v>
      </c>
      <c r="O7" t="s">
        <v>172</v>
      </c>
    </row>
    <row r="8" spans="3:15" ht="12.75">
      <c r="C8" t="s">
        <v>173</v>
      </c>
      <c r="I8" t="s">
        <v>174</v>
      </c>
      <c r="O8" t="s">
        <v>174</v>
      </c>
    </row>
    <row r="9" spans="3:15" ht="12.75">
      <c r="C9" t="s">
        <v>175</v>
      </c>
      <c r="I9" t="s">
        <v>176</v>
      </c>
      <c r="O9" t="s">
        <v>176</v>
      </c>
    </row>
    <row r="10" spans="3:15" ht="12.75">
      <c r="C10" t="s">
        <v>177</v>
      </c>
      <c r="I10" t="s">
        <v>178</v>
      </c>
      <c r="O10" t="s">
        <v>178</v>
      </c>
    </row>
    <row r="11" ht="12.75">
      <c r="C11" t="s">
        <v>179</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3.22222222222222" style="26" customWidth="1"/>
    <col min="3" max="3" width="9.88888888888889" style="32" customWidth="1"/>
    <col min="4" max="4" width="0" style="32" hidden="1" customWidth="1" outlineLevel="1" collapsed="1"/>
    <col min="5" max="5" width="0" style="36" hidden="1" customWidth="1" outlineLevel="1" collapsed="1"/>
    <col min="6" max="6" width="24.88888888888889" style="26" customWidth="1" collapsed="1"/>
    <col min="7" max="7" width="32.44444444444444" style="40" customWidth="1"/>
    <col min="8" max="8" width="0" style="26" hidden="1" customWidth="1" outlineLevel="1" collapsed="1"/>
    <col min="9" max="9" width="0" style="40" hidden="1" customWidth="1" outlineLevel="1" collapsed="1"/>
    <col min="10" max="10" width="0" style="40" hidden="1" customWidth="1" outlineLevel="1" collapsed="1"/>
    <col min="11" max="11" width="0" style="36" hidden="1" customWidth="1" outlineLevel="1" collapsed="1"/>
    <col min="12" max="12" width="0" style="36" hidden="1" customWidth="1" outlineLevel="1" collapsed="1"/>
    <col min="13" max="13" width="0" style="40" hidden="1" customWidth="1" outlineLevel="1" collapsed="1"/>
    <col min="14" max="14" width="0" style="36" hidden="1" customWidth="1" outlineLevel="1" collapsed="1"/>
    <col min="15" max="15" width="0" style="36" hidden="1" customWidth="1" outlineLevel="1" collapsed="1"/>
    <col min="16" max="16" width="33.888888888888886" style="40" customWidth="1" collapsed="1"/>
    <col min="17" max="17" width="0" style="40" hidden="1" customWidth="1" outlineLevel="1" collapsed="1"/>
    <col min="18"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6.333333333333332" style="26" customWidth="1" collapsed="1"/>
    <col min="33" max="16384" width="8.88888888888889" style="17" customWidth="1"/>
  </cols>
  <sheetData>
    <row r="1" spans="1:32" ht="12.75" hidden="1">
      <c r="A1" s="23" t="s">
        <v>189</v>
      </c>
      <c r="B1" s="27"/>
      <c r="C1" s="29"/>
      <c r="D1" s="29"/>
      <c r="E1" s="33"/>
      <c r="F1" s="27"/>
      <c r="G1" s="37"/>
      <c r="H1" s="27"/>
      <c r="I1" s="37"/>
      <c r="J1" s="37"/>
      <c r="K1" s="33"/>
      <c r="L1" s="33"/>
      <c r="M1" s="37"/>
      <c r="N1" s="33"/>
      <c r="O1" s="33"/>
      <c r="P1" s="37"/>
      <c r="Q1" s="37"/>
      <c r="R1" s="37"/>
      <c r="S1" s="33"/>
      <c r="T1" s="33"/>
      <c r="U1" s="27"/>
      <c r="V1" s="29"/>
      <c r="W1" s="37"/>
      <c r="X1" s="29"/>
      <c r="Y1" s="37"/>
      <c r="Z1" s="29"/>
      <c r="AA1" s="37"/>
      <c r="AB1" s="29"/>
      <c r="AC1" s="37"/>
      <c r="AD1" s="29"/>
      <c r="AE1" s="37"/>
      <c r="AF1" s="27"/>
    </row>
    <row r="2" spans="1:32" ht="12.75">
      <c r="A2" s="23" t="s">
        <v>188</v>
      </c>
      <c r="B2" s="27"/>
      <c r="C2" s="29"/>
      <c r="D2" s="29"/>
      <c r="E2" s="33"/>
      <c r="F2" s="27"/>
      <c r="G2" s="37"/>
      <c r="H2" s="27"/>
      <c r="I2" s="37"/>
      <c r="J2" s="37"/>
      <c r="K2" s="33"/>
      <c r="L2" s="33"/>
      <c r="M2" s="37"/>
      <c r="N2" s="33"/>
      <c r="O2" s="33"/>
      <c r="P2" s="37"/>
      <c r="Q2" s="37"/>
      <c r="R2" s="37"/>
      <c r="S2" s="33"/>
      <c r="T2" s="33"/>
      <c r="U2" s="27"/>
      <c r="V2" s="29"/>
      <c r="W2" s="37"/>
      <c r="X2" s="29"/>
      <c r="Y2" s="37"/>
      <c r="Z2" s="29"/>
      <c r="AA2" s="37"/>
      <c r="AB2" s="29"/>
      <c r="AC2" s="37"/>
      <c r="AD2" s="29"/>
      <c r="AE2" s="37"/>
      <c r="AF2" s="27"/>
    </row>
    <row r="3" spans="1:2" ht="42" customHeight="1">
      <c r="A3" s="24" t="s">
        <v>53</v>
      </c>
      <c r="B3" s="28" t="s">
        <v>59</v>
      </c>
    </row>
    <row r="4" spans="1:32" ht="28" customHeight="1">
      <c r="A4" s="24" t="s">
        <v>55</v>
      </c>
      <c r="B4" s="28" t="s">
        <v>61</v>
      </c>
      <c r="C4" s="30" t="s">
        <v>65</v>
      </c>
      <c r="D4" s="30" t="s">
        <v>70</v>
      </c>
      <c r="E4" s="34" t="s">
        <v>75</v>
      </c>
      <c r="F4" s="28" t="s">
        <v>79</v>
      </c>
      <c r="G4" s="38" t="s">
        <v>83</v>
      </c>
      <c r="H4" s="28" t="s">
        <v>87</v>
      </c>
      <c r="I4" s="38" t="s">
        <v>91</v>
      </c>
      <c r="J4" s="38" t="s">
        <v>95</v>
      </c>
      <c r="K4" s="34" t="s">
        <v>98</v>
      </c>
      <c r="L4" s="34" t="s">
        <v>102</v>
      </c>
      <c r="M4" s="38" t="s">
        <v>106</v>
      </c>
      <c r="N4" s="34" t="s">
        <v>110</v>
      </c>
      <c r="O4" s="34" t="s">
        <v>113</v>
      </c>
      <c r="P4" s="38" t="s">
        <v>116</v>
      </c>
      <c r="Q4" s="38" t="s">
        <v>119</v>
      </c>
      <c r="R4" s="38" t="s">
        <v>122</v>
      </c>
      <c r="S4" s="34" t="s">
        <v>125</v>
      </c>
      <c r="T4" s="34" t="s">
        <v>128</v>
      </c>
      <c r="U4" s="28" t="s">
        <v>131</v>
      </c>
      <c r="V4" s="30" t="s">
        <v>135</v>
      </c>
      <c r="W4" s="38" t="s">
        <v>139</v>
      </c>
      <c r="X4" s="30" t="s">
        <v>135</v>
      </c>
      <c r="Y4" s="38" t="s">
        <v>139</v>
      </c>
      <c r="Z4" s="30" t="s">
        <v>135</v>
      </c>
      <c r="AA4" s="38" t="s">
        <v>139</v>
      </c>
      <c r="AB4" s="30" t="s">
        <v>135</v>
      </c>
      <c r="AC4" s="38" t="s">
        <v>139</v>
      </c>
      <c r="AD4" s="30" t="s">
        <v>135</v>
      </c>
      <c r="AE4" s="38" t="s">
        <v>139</v>
      </c>
      <c r="AF4" s="28" t="s">
        <v>143</v>
      </c>
    </row>
    <row r="5" spans="1:32" ht="12.75" hidden="1">
      <c r="A5" s="24" t="s">
        <v>54</v>
      </c>
      <c r="B5" s="28" t="s">
        <v>60</v>
      </c>
      <c r="C5" s="30" t="s">
        <v>64</v>
      </c>
      <c r="D5" s="30" t="s">
        <v>69</v>
      </c>
      <c r="E5" s="34" t="s">
        <v>74</v>
      </c>
      <c r="F5" s="28" t="s">
        <v>78</v>
      </c>
      <c r="G5" s="38" t="s">
        <v>82</v>
      </c>
      <c r="H5" s="28" t="s">
        <v>86</v>
      </c>
      <c r="I5" s="38" t="s">
        <v>90</v>
      </c>
      <c r="J5" s="38" t="s">
        <v>94</v>
      </c>
      <c r="K5" s="34" t="s">
        <v>97</v>
      </c>
      <c r="L5" s="34" t="s">
        <v>101</v>
      </c>
      <c r="M5" s="38" t="s">
        <v>105</v>
      </c>
      <c r="N5" s="34" t="s">
        <v>109</v>
      </c>
      <c r="O5" s="34" t="s">
        <v>112</v>
      </c>
      <c r="P5" s="38" t="s">
        <v>115</v>
      </c>
      <c r="Q5" s="38" t="s">
        <v>118</v>
      </c>
      <c r="R5" s="38" t="s">
        <v>121</v>
      </c>
      <c r="S5" s="34" t="s">
        <v>124</v>
      </c>
      <c r="T5" s="34" t="s">
        <v>127</v>
      </c>
      <c r="U5" s="28" t="s">
        <v>130</v>
      </c>
      <c r="V5" s="30" t="s">
        <v>134</v>
      </c>
      <c r="W5" s="38" t="s">
        <v>138</v>
      </c>
      <c r="X5" s="30" t="s">
        <v>185</v>
      </c>
      <c r="Y5" s="38" t="s">
        <v>183</v>
      </c>
      <c r="Z5" s="30" t="s">
        <v>186</v>
      </c>
      <c r="AA5" s="38" t="s">
        <v>182</v>
      </c>
      <c r="AB5" s="30" t="s">
        <v>187</v>
      </c>
      <c r="AC5" s="38" t="s">
        <v>180</v>
      </c>
      <c r="AD5" s="30" t="s">
        <v>184</v>
      </c>
      <c r="AE5" s="38" t="s">
        <v>181</v>
      </c>
      <c r="AF5" s="28" t="s">
        <v>142</v>
      </c>
    </row>
    <row r="6" spans="1:32" ht="12.75">
      <c r="A6" s="25" t="s">
        <v>57</v>
      </c>
      <c r="B6" s="25" t="s">
        <v>63</v>
      </c>
      <c r="C6" s="31" t="s">
        <v>67</v>
      </c>
      <c r="D6" s="31" t="s">
        <v>72</v>
      </c>
      <c r="E6" s="35" t="s">
        <v>77</v>
      </c>
      <c r="F6" s="25" t="s">
        <v>81</v>
      </c>
      <c r="G6" s="39" t="s">
        <v>85</v>
      </c>
      <c r="H6" s="25" t="s">
        <v>89</v>
      </c>
      <c r="I6" s="39" t="s">
        <v>93</v>
      </c>
      <c r="J6" s="39" t="s">
        <v>93</v>
      </c>
      <c r="K6" s="35" t="s">
        <v>100</v>
      </c>
      <c r="L6" s="35" t="s">
        <v>104</v>
      </c>
      <c r="M6" s="39" t="s">
        <v>108</v>
      </c>
      <c r="N6" s="35" t="s">
        <v>104</v>
      </c>
      <c r="O6" s="35" t="s">
        <v>100</v>
      </c>
      <c r="P6" s="39" t="s">
        <v>85</v>
      </c>
      <c r="Q6" s="39" t="s">
        <v>93</v>
      </c>
      <c r="R6" s="39" t="s">
        <v>93</v>
      </c>
      <c r="S6" s="35" t="s">
        <v>104</v>
      </c>
      <c r="T6" s="35" t="s">
        <v>100</v>
      </c>
      <c r="U6" s="25" t="s">
        <v>133</v>
      </c>
      <c r="V6" s="31" t="s">
        <v>137</v>
      </c>
      <c r="W6" s="39" t="s">
        <v>141</v>
      </c>
      <c r="X6" s="31" t="s">
        <v>137</v>
      </c>
      <c r="Y6" s="39" t="s">
        <v>141</v>
      </c>
      <c r="Z6" s="31" t="s">
        <v>137</v>
      </c>
      <c r="AA6" s="39" t="s">
        <v>141</v>
      </c>
      <c r="AB6" s="31" t="s">
        <v>137</v>
      </c>
      <c r="AC6" s="39" t="s">
        <v>141</v>
      </c>
      <c r="AD6" s="31" t="s">
        <v>137</v>
      </c>
      <c r="AE6" s="39" t="s">
        <v>141</v>
      </c>
      <c r="AF6" s="25" t="s">
        <v>145</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IF(1=1,form_rgPRODUCTpurchasable_offermarketplace_idA1PA6795UKMFR9audienceALL1.automated_pricing_merchandising_rule_plan1.merchandising_rule.rule_id,0)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IF(1=1,form_rgPRODUCTpurchasable_offermarketplace_idA1PA6795UKMFR9audienceALL1.minimum_seller_allowed_price1.schedule1.value_with_tax,0)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IF(1=1,form_rgPRODUCTpurchasable_offermarketplace_idA1PA6795UKMFR9audienceALL1.maximum_seller_allowed_price1.schedule1.value_with_tax,0)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IF(1=1,form_rgPRODUCTpurchasable_offermarketplace_idA1PA6795UKMFR9audienceALL1.discounted_price1.schedule1.end_at,0)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IF(1=1,form_rgPRODUCTpurchasable_offermarketplace_idA1PA6795UKMFR9audienceALL1.discounted_price1.schedule1.start_at,0)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IF(1=1,form_rgPRODUCTpurchasable_offermarketplace_idA1PA6795UKMFR9audienceALL1.discounted_price1.schedule1.value_with_tax,0)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IF(1=1,form_rgPRODUCTpurchasable_offermarketplace_idA1PA6795UKMFR9audienceALL1.start_at.value,0)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IF(1=1,form_rgPRODUCTpurchasable_offermarketplace_idA1PA6795UKMFR9audienceALL1.end_at.value,0)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IF(1=1,form_rgPRODUCTpurchasable_offermarketplace_idA1PA6795UKMFR9audienceB2B1.minimum_seller_allowed_price1.schedule1.value_with_tax,0)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IF(1=1,form_rgPRODUCTpurchasable_offermarketplace_idA1PA6795UKMFR9audienceB2B1.maximum_seller_allowed_price1.schedule1.value_with_tax,0)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IF(1=1,form_rgPRODUCTpurchasable_offermarketplace_idA1PA6795UKMFR9audienceB2B1.start_at.value,0)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IF(1=1,form_rgPRODUCTpurchasable_offermarketplace_idA1PA6795UKMFR9audienceB2B1.end_at.value,0)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IF(1=1,form_rgPRODUCTpurchasable_offermarketplace_idA1PA6795UKMFR9audienceB2B1.quantity_discount_plan1.schedule1.discount_type,0)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IF(1=1,form_rgPRODUCTpurchasable_offermarketplace_idA1PA6795UKMFR9audienceB2B1.quantity_discount_plan1.schedule1.levels1.lower_bound,0)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IF(1=1,form_rgPRODUCTpurchasable_offermarketplace_idA1PA6795UKMFR9audienceB2B1.quantity_discount_plan1.schedule1.levels1.value,0)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IF(1=1,form_rgPRODUCTpurchasable_offermarketplace_idA1PA6795UKMFR9audienceB2B1.quantity_discount_plan1.schedule1.levels2.lower_bound,0)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IF(1=1,form_rgPRODUCTpurchasable_offermarketplace_idA1PA6795UKMFR9audienceB2B1.quantity_discount_plan1.schedule1.levels2.value,0)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IF(1=1,form_rgPRODUCTpurchasable_offermarketplace_idA1PA6795UKMFR9audienceB2B1.quantity_discount_plan1.schedule1.levels3.lower_bound,0)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IF(1=1,form_rgPRODUCTpurchasable_offermarketplace_idA1PA6795UKMFR9audienceB2B1.quantity_discount_plan1.schedule1.levels3.value,0)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IF(1=1,form_rgPRODUCTpurchasable_offermarketplace_idA1PA6795UKMFR9audienceB2B1.quantity_discount_plan1.schedule1.levels4.lower_bound,0)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IF(1=1,form_rgPRODUCTpurchasable_offermarketplace_idA1PA6795UKMFR9audienceB2B1.quantity_discount_plan1.schedule1.levels4.value,0)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IF(1=1,form_rgPRODUCTpurchasable_offermarketplace_idA1PA6795UKMFR9audienceB2B1.quantity_discount_plan1.schedule1.levels5.lower_bound,0)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IF(1=1,form_rgPRODUCTpurchasable_offermarketplace_idA1PA6795UKMFR9audienceB2B1.quantity_discount_plan1.schedule1.levels5.value,0)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IF(1=1,form_rgPRODUCTmerchant_shipping_groupmarketplace_idA1PA6795UKMFR91.value,0)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B4"/>
    <dataValidation allowBlank="1" showInputMessage="1" sqref="C7:C1048576"/>
    <dataValidation allowBlank="1" showInputMessage="1" prompt="Geben Sie die Menge des Artikels ein, den Sie zum Verkauf anbieten. Dies ist Ihre aktuelle Bestandsverpflichtung (als Gesamtzahl)" sqref="C4"/>
    <dataValidation allowBlank="1" showInputMessage="1" sqref="D7:D1048576"/>
    <dataValidation allowBlank="1" showInputMessage="1" prompt="Geben Sie die Zeit in Tagen an, die zwischen dem Eingang einer Bestellung für einen Artikel und dem Versand des Artikels liegt" sqref="D4"/>
    <dataValidation allowBlank="1" showInputMessage="1" sqref="E7:E1048576"/>
    <dataValidation allowBlank="1" showInputMessage="1" prompt="Datum, an dem das Produkt wieder auf Lager ist" sqref="E4"/>
    <dataValidation type="list" showInputMessage="1" showErrorMessage="1" sqref="F7:F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4"/>
    <dataValidation type="list" showInputMessage="1" sqref="G7:G1048576">
      <formula1>INDIRECT("PRODUCT"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G4"/>
    <dataValidation type="list" showInputMessage="1" showErrorMessage="1" sqref="H7:H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4"/>
    <dataValidation allowBlank="1" showInputMessage="1" sqref="I7:I1048576"/>
    <dataValidation allowBlank="1" showInputMessage="1" prompt="Geben Sie den zulässigen vom Käufer festgelegten Mindestpreis an (Bei Amazon verkaufen)" sqref="I4"/>
    <dataValidation allowBlank="1" showInputMessage="1" sqref="J7:J1048576"/>
    <dataValidation allowBlank="1" showInputMessage="1" prompt="Geben Sie den maximal zulässigen Verkäuferpreis an (Bei Amazon verkaufen)" sqref="J4"/>
    <dataValidation allowBlank="1" showInputMessage="1" sqref="K7:K1048576"/>
    <dataValidation allowBlank="1" showInputMessage="1" prompt="Das letzte Datum, an dem der Verkaufspreis den Standardpreis des Artikels überschreibt; der Standardpreis des Produkts wird nach 0:00 Uhr des Verkaufsendtages angezeigt. (Bei Amazon verkaufen)" sqref="K4"/>
    <dataValidation allowBlank="1" showInputMessage="1" sqref="L7:L1048576"/>
    <dataValidation allowBlank="1" showInputMessage="1" prompt="Das Datum, an dem der Verkaufspreis beginnt, den Standardpreis des Produkts zu überschreiben; der Verkaufspreis wird nach 0:00 Uhr des Verkaufsdatums angezeigt. (Bei Amazon verkaufen)" sqref="L4"/>
    <dataValidation allowBlank="1" showInputMessage="1" sqref="M7:M1048576"/>
    <dataValidation allowBlank="1" showInputMessage="1" prompt="Der Preis, zu dem Sie das Produkt zum Verkauf anbieten. (Bei Amazon verkaufen)" sqref="M4"/>
    <dataValidation allowBlank="1" showInputMessage="1" sqref="N7:N1048576"/>
    <dataValidation allowBlank="1" showInputMessage="1" prompt="Beginndatum für Ihren Preis (Bei Amazon verkaufen)" sqref="N4"/>
    <dataValidation allowBlank="1" showInputMessage="1" sqref="O7:O1048576"/>
    <dataValidation allowBlank="1" showInputMessage="1" prompt="Enddatum für Ihren Preis (Bei Amazon verkaufen)" sqref="O4"/>
    <dataValidation type="list" showInputMessage="1" sqref="P7:P1048576">
      <formula1>INDIRECT("PRODUCT" &amp;"purchasable_offermarketplace_idA1PA6795UKMFR9audienceB2B1.our_price1.schedule1.value_with_tax")</formula1>
    </dataValidation>
    <dataValidation allowBlank="1" showInputMessage="1" prompt="Geben Sie den Grundpreis des Artikels an, zu dem er dem vorgesehenen Käufersegment angeboten wird (Amazon Business (B2B))" sqref="P4"/>
    <dataValidation allowBlank="1" showInputMessage="1" sqref="Q7:Q1048576"/>
    <dataValidation allowBlank="1" showInputMessage="1" prompt="Geben Sie den zulässigen vom Käufer festgelegten Mindestpreis an (Amazon Business (B2B))" sqref="Q4"/>
    <dataValidation allowBlank="1" showInputMessage="1" sqref="R7:R1048576"/>
    <dataValidation allowBlank="1" showInputMessage="1" prompt="Geben Sie den maximal zulässigen Verkäuferpreis an (Amazon Business (B2B))" sqref="R4"/>
    <dataValidation allowBlank="1" showInputMessage="1" sqref="S7:S1048576"/>
    <dataValidation allowBlank="1" showInputMessage="1" prompt="Beginndatum für Ihren Preis (Amazon Business (B2B))" sqref="S4"/>
    <dataValidation allowBlank="1" showInputMessage="1" sqref="T7:T1048576"/>
    <dataValidation allowBlank="1" showInputMessage="1" prompt="Enddatum für Ihren Preis (Amazon Business (B2B))" sqref="T4"/>
    <dataValidation type="list" showInputMessage="1" showErrorMessage="1" sqref="U7:U1048576">
      <formula1>purchasable_offermarketplace_idA1PA6795UKMFR9audienceB2B1.quantity_discount_plan1.schedule1.discount_type</formula1>
    </dataValidation>
    <dataValidation allowBlank="1" showInputMessage="1" prompt="Geben Sie an, ob es sich bei der Preisart um einen Festpreis, einen Preis in Landeswährung für jede Mengenschwelle oder einen Prozentsatz des Handelspreises handelt. (Amazon Business (B2B))" sqref="U4"/>
    <dataValidation allowBlank="1" showInputMessage="1" sqref="V7:V1048576"/>
    <dataValidation allowBlank="1" showInputMessage="1" prompt="Geben Sie die Mindestbestellmenge an, die erforderlich ist, um den Rabatt zu erhalten. Sie gilt für alle Einheiten, wenn der Mengenschwellenwert erreicht ist. (Amazon Business (B2B))" sqref="V4"/>
    <dataValidation allowBlank="1" showInputMessage="1" sqref="W7:W1048576"/>
    <dataValidation allowBlank="1" showInputMessage="1" prompt="Geben Sie den Mengenpreis für jeden Mengenschwellenwert oder den Rabattprozentsatz auf den Handelspreis für jeden Mengenschwellenwert an. (Amazon Business (B2B))" sqref="W4"/>
    <dataValidation allowBlank="1" showInputMessage="1" sqref="X7:X1048576"/>
    <dataValidation allowBlank="1" showInputMessage="1" prompt="Geben Sie die Mindestbestellmenge an, die erforderlich ist, um den Rabatt zu erhalten. Sie gilt für alle Einheiten, wenn der Mengenschwellenwert erreicht ist. (Amazon Business (B2B))" sqref="X4"/>
    <dataValidation allowBlank="1" showInputMessage="1" sqref="Y7:Y1048576"/>
    <dataValidation allowBlank="1" showInputMessage="1" prompt="Geben Sie den Mengenpreis für jeden Mengenschwellenwert oder den Rabattprozentsatz auf den Handelspreis für jeden Mengenschwellenwert an. (Amazon Business (B2B))" sqref="Y4"/>
    <dataValidation allowBlank="1" showInputMessage="1" sqref="Z7:Z1048576"/>
    <dataValidation allowBlank="1" showInputMessage="1" prompt="Geben Sie die Mindestbestellmenge an, die erforderlich ist, um den Rabatt zu erhalten. Sie gilt für alle Einheiten, wenn der Mengenschwellenwert erreicht ist. (Amazon Business (B2B))" sqref="Z4"/>
    <dataValidation allowBlank="1" showInputMessage="1" sqref="AA7:AA1048576"/>
    <dataValidation allowBlank="1" showInputMessage="1" prompt="Geben Sie den Mengenpreis für jeden Mengenschwellenwert oder den Rabattprozentsatz auf den Handelspreis für jeden Mengenschwellenwert an. (Amazon Business (B2B))" sqref="AA4"/>
    <dataValidation allowBlank="1" showInputMessage="1" sqref="AB7:AB1048576"/>
    <dataValidation allowBlank="1" showInputMessage="1" prompt="Geben Sie die Mindestbestellmenge an, die erforderlich ist, um den Rabatt zu erhalten. Sie gilt für alle Einheiten, wenn der Mengenschwellenwert erreicht ist. (Amazon Business (B2B))" sqref="AB4"/>
    <dataValidation allowBlank="1" showInputMessage="1" sqref="AC7:AC1048576"/>
    <dataValidation allowBlank="1" showInputMessage="1" prompt="Geben Sie den Mengenpreis für jeden Mengenschwellenwert oder den Rabattprozentsatz auf den Handelspreis für jeden Mengenschwellenwert an. (Amazon Business (B2B))" sqref="AC4"/>
    <dataValidation allowBlank="1" showInputMessage="1" sqref="AD7:AD1048576"/>
    <dataValidation allowBlank="1" showInputMessage="1" prompt="Geben Sie die Mindestbestellmenge an, die erforderlich ist, um den Rabatt zu erhalten. Sie gilt für alle Einheiten, wenn der Mengenschwellenwert erreicht ist. (Amazon Business (B2B))" sqref="AD4"/>
    <dataValidation allowBlank="1" showInputMessage="1" sqref="AE7:AE1048576"/>
    <dataValidation allowBlank="1" showInputMessage="1" prompt="Geben Sie den Mengenpreis für jeden Mengenschwellenwert oder den Rabattprozentsatz auf den Handelspreis für jeden Mengenschwellenwert an. (Amazon Business (B2B))" sqref="AE4"/>
    <dataValidation type="list" showInputMessage="1" showErrorMessage="1" sqref="AF7:AF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190</v>
      </c>
    </row>
    <row r="2" ht="12.75">
      <c r="A2" t="s">
        <v>179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8"/>
  <sheetViews>
    <sheetView workbookViewId="0" topLeftCell="A1"/>
  </sheetViews>
  <sheetFormatPr defaultRowHeight="12.75"/>
  <cols>
    <col min="1" max="1" width="2.3333333333333335" customWidth="1"/>
    <col min="2" max="2" width="37.77777777777778" customWidth="1"/>
    <col min="3" max="11" width="20.77777777777778" customWidth="1"/>
  </cols>
  <sheetData>
    <row r="1" spans="1:2" ht="12.75">
      <c r="A1" s="41" t="s">
        <v>59</v>
      </c>
      <c r="B1" s="41"/>
    </row>
    <row r="2" spans="1:10" ht="12.75">
      <c r="B2" s="41" t="s">
        <v>61</v>
      </c>
      <c r="C2" t="s">
        <v>156</v>
      </c>
      <c r="D2" t="s">
        <v>164</v>
      </c>
      <c r="E2" t="s">
        <v>168</v>
      </c>
      <c r="F2" t="s">
        <v>171</v>
      </c>
      <c r="G2" t="s">
        <v>173</v>
      </c>
      <c r="H2" t="s">
        <v>175</v>
      </c>
      <c r="I2" t="s">
        <v>177</v>
      </c>
      <c r="J2" t="s">
        <v>179</v>
      </c>
    </row>
    <row r="3" spans="2:4" ht="12.75">
      <c r="B3" s="41" t="s">
        <v>79</v>
      </c>
      <c r="C3" t="s">
        <v>157</v>
      </c>
      <c r="D3" t="s">
        <v>81</v>
      </c>
    </row>
    <row r="4" spans="2:3" ht="12.75">
      <c r="B4" s="41" t="s">
        <v>191</v>
      </c>
      <c r="C4" t="s">
        <v>163</v>
      </c>
    </row>
    <row r="5" spans="2:4" ht="12.75">
      <c r="B5" s="41" t="s">
        <v>192</v>
      </c>
      <c r="C5" t="s">
        <v>159</v>
      </c>
      <c r="D5" t="s">
        <v>165</v>
      </c>
    </row>
    <row r="6" spans="2:3" ht="12.75">
      <c r="B6" s="41" t="s">
        <v>193</v>
      </c>
      <c r="C6" t="s">
        <v>162</v>
      </c>
    </row>
    <row r="7" spans="2:5" ht="12.75">
      <c r="B7" s="41" t="s">
        <v>194</v>
      </c>
      <c r="C7" t="s">
        <v>160</v>
      </c>
      <c r="D7" t="s">
        <v>166</v>
      </c>
      <c r="E7" t="s">
        <v>170</v>
      </c>
    </row>
    <row r="8" spans="2:9" ht="12.75">
      <c r="B8" s="41" t="s">
        <v>195</v>
      </c>
      <c r="C8" t="s">
        <v>161</v>
      </c>
      <c r="D8" t="s">
        <v>167</v>
      </c>
      <c r="E8" t="s">
        <v>169</v>
      </c>
      <c r="F8" t="s">
        <v>172</v>
      </c>
      <c r="G8" t="s">
        <v>174</v>
      </c>
      <c r="H8" t="s">
        <v>176</v>
      </c>
      <c r="I8" t="s">
        <v>178</v>
      </c>
    </row>
  </sheetData>
  <mergeCells count="2">
    <mergeCell ref="A1:J1"/>
    <mergeCell ref="A2:A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86</v>
      </c>
      <c r="B5">
        <v>1</v>
      </c>
    </row>
    <row r="6" spans="1:2" ht="12.75">
      <c r="A6" t="s">
        <v>109</v>
      </c>
      <c r="B6">
        <v>1</v>
      </c>
    </row>
    <row r="7" spans="1:2" ht="12.75">
      <c r="A7" t="s">
        <v>130</v>
      </c>
      <c r="B7">
        <v>1</v>
      </c>
    </row>
    <row r="8" spans="1:2" ht="12.75">
      <c r="A8" t="s">
        <v>121</v>
      </c>
      <c r="B8">
        <v>1</v>
      </c>
    </row>
    <row r="9" spans="1:2" ht="12.75">
      <c r="A9" t="s">
        <v>97</v>
      </c>
      <c r="B9">
        <v>1</v>
      </c>
    </row>
    <row r="10" spans="1:2" ht="12.75">
      <c r="A10" t="s">
        <v>118</v>
      </c>
      <c r="B10">
        <v>1</v>
      </c>
    </row>
    <row r="11" spans="1:2" ht="12.75">
      <c r="A11" t="s">
        <v>180</v>
      </c>
      <c r="B11">
        <v>1</v>
      </c>
    </row>
    <row r="12" spans="1:2" ht="12.75">
      <c r="A12" t="s">
        <v>181</v>
      </c>
      <c r="B12">
        <v>1</v>
      </c>
    </row>
    <row r="13" spans="1:2" ht="12.75">
      <c r="A13" t="s">
        <v>182</v>
      </c>
      <c r="B13">
        <v>1</v>
      </c>
    </row>
    <row r="14" spans="1:2" ht="12.75">
      <c r="A14" t="s">
        <v>112</v>
      </c>
      <c r="B14">
        <v>1</v>
      </c>
    </row>
    <row r="15" spans="1:2" ht="12.75">
      <c r="A15" t="s">
        <v>101</v>
      </c>
      <c r="B15">
        <v>1</v>
      </c>
    </row>
    <row r="16" spans="1:2" ht="12.75">
      <c r="A16" t="s">
        <v>90</v>
      </c>
      <c r="B16">
        <v>1</v>
      </c>
    </row>
    <row r="17" spans="1:2" ht="12.75">
      <c r="A17" t="s">
        <v>74</v>
      </c>
      <c r="B17">
        <v>1</v>
      </c>
    </row>
    <row r="18" spans="1:2" ht="12.75">
      <c r="A18" t="s">
        <v>105</v>
      </c>
      <c r="B18">
        <v>1</v>
      </c>
    </row>
    <row r="19" spans="1:2" ht="12.75">
      <c r="A19" t="s">
        <v>124</v>
      </c>
      <c r="B19">
        <v>1</v>
      </c>
    </row>
    <row r="20" spans="1:2" ht="12.75">
      <c r="A20" t="s">
        <v>183</v>
      </c>
      <c r="B20">
        <v>1</v>
      </c>
    </row>
    <row r="21" spans="1:2" ht="12.75">
      <c r="A21" t="s">
        <v>184</v>
      </c>
      <c r="B21">
        <v>1</v>
      </c>
    </row>
    <row r="22" spans="1:2" ht="12.75">
      <c r="A22" t="s">
        <v>185</v>
      </c>
      <c r="B22">
        <v>1</v>
      </c>
    </row>
    <row r="23" spans="1:2" ht="12.75">
      <c r="A23" t="s">
        <v>69</v>
      </c>
      <c r="B23">
        <v>1</v>
      </c>
    </row>
    <row r="24" spans="1:2" ht="12.75">
      <c r="A24" t="s">
        <v>186</v>
      </c>
      <c r="B24">
        <v>1</v>
      </c>
    </row>
    <row r="25" spans="1:2" ht="12.75">
      <c r="A25" t="s">
        <v>78</v>
      </c>
      <c r="B25">
        <v>1</v>
      </c>
    </row>
    <row r="26" spans="1:2" ht="12.75">
      <c r="A26" t="s">
        <v>187</v>
      </c>
      <c r="B26">
        <v>1</v>
      </c>
    </row>
    <row r="27" spans="1:2" ht="12.75">
      <c r="A27" t="s">
        <v>94</v>
      </c>
      <c r="B27">
        <v>1</v>
      </c>
    </row>
    <row r="28" spans="1:2" ht="12.75">
      <c r="A28" t="s">
        <v>127</v>
      </c>
      <c r="B28">
        <v>1</v>
      </c>
    </row>
    <row r="29" spans="1:2" ht="12.75">
      <c r="A29" t="s">
        <v>138</v>
      </c>
      <c r="B29">
        <v>1</v>
      </c>
    </row>
    <row r="30" spans="1:2" ht="12.75">
      <c r="A30" t="s">
        <v>134</v>
      </c>
      <c r="B30">
        <v>1</v>
      </c>
    </row>
    <row r="31" spans="1:2" ht="12.75">
      <c r="A31" t="s">
        <v>64</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