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760" windowWidth="34560" windowHeight="19940" tabRatio="600" firstSheet="1"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Datendefinitionen" sheetId="3" state="visible" r:id="rId3"/>
    <sheet xmlns:r="http://schemas.openxmlformats.org/officeDocument/2006/relationships" name="Dropdown Lists" sheetId="4" state="hidden"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Lists'!$I$4:$I$10</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1PA6795UKMFR9audienceALL1.currency">'Dropdown Lists'!$K$4</definedName>
    <definedName name="purchasable_offermarketplace_idA1PA6795UKMFR9audienceB2B1.currency">'Dropdown Lists'!$L$4</definedName>
    <definedName name="purchasable_offermarketplace_idA1PA6795UKMFR9audienceALL1.automated_pricing_merchandising_rule_plan1.merchandising_rule.rule_id">'Dropdown Lists'!$M$4:$M$5</definedName>
    <definedName name="purchasable_offermarketplace_idA1PA6795UKMFR9audienceB2B1.quantity_discount_plan1.schedule1.discount_type">'Dropdown Lists'!$N$4:$N$6</definedName>
    <definedName name="merchant_shipping_groupmarketplace_idA1PA6795UKMFR91.value">'Dropdown Lists'!$O$4:$O$10</definedName>
    <definedName name="PRODUCTpurchasable_offermarketplace_idA1PA6795UKMFR9audienceB2B1.our_price1.schedule1.value_with_tax">'Dropdown Lists'!$P$4</definedName>
    <definedName name="PRODUCTpurchasable_offermarketplace_idA1PA6795UKMFR9audienceALL1.our_price1.schedule1.value_with_tax">'Dropdown Lists'!$Q$4</definedName>
    <definedName name="form_rgPRODUCTfulfillment_availability1.fulfillment_channel_code">AND(AND(AND((AND(OR(OR(0)),Vorlage!$A1&lt;&gt;"")),1=1)),1=1)</definedName>
    <definedName name="form_rgPRODUCTfulfillment_availability1.quantity">AND(AND(AND((AND(OR(OR(0)),Vorlage!$A1&lt;&gt;"")),1=1)),1=1)</definedName>
    <definedName name="for_maxfPRODUCTfulfillment_availability1.quantity">AND(AND(OR(AND(AND(IF(COUNTIF(CONDITION_LIST_0, Vorlage!$B1)&gt;0,FALSE,TRUE))),AND(AND(NOT(Vorlage!$F1="")))),Vorlage!$A1&lt;&gt;""))</definedName>
    <definedName name="for_minPRODUCTfulfillment_availability1.quantity">AND(Vorlage!$A1&lt;&gt;"",OR(OR(AND(OR(OR(IF(COUNTIF(CONDITION_LIST_0, Vorlage!$B1)&gt;0,TRUE,FALSE))),OR(OR((Vorlage!$F1="")))))))</definedName>
    <definedName name="form_rgPRODUCTfulfillment_availability1.lead_time_to_ship_max_days">AND(AND(AND((AND(OR(OR(0)),Vorlage!$A1&lt;&gt;"")),1=1)),1=1)</definedName>
    <definedName name="for_maxfPRODUCTfulfillment_availability1.lead_time_to_ship_max_days">AND(AND(OR(AND(AND(IF(COUNTIF(CONDITION_LIST_0, Vorlage!$B1)&gt;0,FALSE,TRUE)))),Vorlage!$A1&lt;&gt;""))</definedName>
    <definedName name="only_enfPRODUCTfulfillment_availability1.lead_time_to_ship_max_days">AND(AND(AND((AND(OR(OR(0)),Vorlage!$A1&lt;&gt;"")),1=1)),1=1)</definedName>
    <definedName name="form_rgPRODUCTfulfillment_availability1.restock_date">AND(AND(AND((AND(OR(OR(0)),Vorlage!$A1&lt;&gt;"")),1=1)),1=1)</definedName>
    <definedName name="for_maxfPRODUCTfulfillment_availability1.restock_date">AND(AND(OR(AND(AND(IF(COUNTIF(CONDITION_LIST_0, Vorlage!$B1)&gt;0,FALSE,TRUE)))),Vorlage!$A1&lt;&gt;""))</definedName>
    <definedName name="only_enfPRODUCTfulfillment_availability1.restock_date">AND(AND(AND((AND(OR(OR(0)),Vorlage!$A1&lt;&gt;"")),1=1)),1=1)</definedName>
    <definedName name="form_rgPRODUCTfulfillment_availability1.is_inventory_available">AND(AND(AND((AND(OR(OR(0)),Vorlage!$A1&lt;&gt;"")),1=1)),1=1)</definedName>
    <definedName name="for_maxfPRODUCTfulfillment_availability1.is_inventory_available">AND(AND(OR(AND(AND(IF(COUNTIF(CONDITION_LIST_0, Vorlage!$B1)&gt;0,FALSE,TRUE))),AND(AND(NOT(Vorlage!$C1="")))),Vorlage!$A1&lt;&gt;""))</definedName>
    <definedName name="for_minPRODUCTfulfillment_availability1.is_inventory_available">AND(Vorlage!$A1&lt;&gt;"",OR(OR(AND(OR(OR(IF(COUNTIF(CONDITION_LIST_0, Vorlage!$B1)&gt;0,TRUE,FALSE))),OR(OR((Vorlage!$C1="")))))))</definedName>
    <definedName name="form_rgPRODUCTpurchasable_offermarketplace_idA1PA6795UKMFR9audienceALL1.automated_pricing_merchandising_rule_plan1.merchandising_rule.rule_id">AND(AND(AND((AND(OR(OR(OR(NOT(Vorlage!$G1&lt;&gt;"Angebot löschen (Bei Amazon verkaufen)")))),Vorlage!$A1&lt;&gt;"")),1=1)),1=1)</definedName>
    <definedName name="form_rgPRODUCTpurchasable_offermarketplace_idA1PA6795UKMFR9audienceALL1.minimum_seller_allowed_price1.schedule1.value_with_tax">AND(AND(AND((AND(OR(OR(OR(NOT(Vorlage!$G1&lt;&gt;"Angebot löschen (Bei Amazon verkaufen)")))),Vorlage!$A1&lt;&gt;"")),1=1)),1=1)</definedName>
    <definedName name="form_rgPRODUCTpurchasable_offermarketplace_idA1PA6795UKMFR9audienceALL1.maximum_seller_allowed_price1.schedule1.value_with_tax">AND(AND(AND((AND(OR(OR(OR(NOT(Vorlage!$G1&lt;&gt;"Angebot löschen (Bei Amazon verkaufen)")))),Vorlage!$A1&lt;&gt;"")),1=1)),1=1)</definedName>
    <definedName name="form_rgPRODUCTpurchasable_offermarketplace_idA1PA6795UKMFR9audienceALL1.discounted_price1.schedule1.end_at">AND(AND(AND((AND(OR(OR(OR(NOT(Vorlage!$G1&lt;&gt;"Angebot löschen (Bei Amazon verkaufen)")))),Vorlage!$A1&lt;&gt;"")),1=1)),1=1)</definedName>
    <definedName name="form_rgPRODUCTpurchasable_offermarketplace_idA1PA6795UKMFR9audienceALL1.discounted_price1.schedule1.start_at">AND(AND(AND((AND(OR(OR(OR(NOT(Vorlage!$G1&lt;&gt;"Angebot löschen (Bei Amazon verkaufen)")))),Vorlage!$A1&lt;&gt;"")),1=1)),1=1)</definedName>
    <definedName name="form_rgPRODUCTpurchasable_offermarketplace_idA1PA6795UKMFR9audienceALL1.discounted_price1.schedule1.value_with_tax">AND(AND(AND((AND(OR(OR(OR(NOT(Vorlage!$G1&lt;&gt;"Angebot löschen (Bei Amazon verkaufen)")))),Vorlage!$A1&lt;&gt;"")),1=1)),1=1)</definedName>
    <definedName name="form_rgPRODUCTpurchasable_offermarketplace_idA1PA6795UKMFR9audienceALL1.start_at.value">AND(AND(AND((AND(OR(OR(OR(NOT(Vorlage!$G1&lt;&gt;"Angebot löschen (Bei Amazon verkaufen)")))),Vorlage!$A1&lt;&gt;"")),1=1)),1=1)</definedName>
    <definedName name="form_rgPRODUCTpurchasable_offermarketplace_idA1PA6795UKMFR9audienceALL1.end_at.value">AND(AND(AND((AND(OR(OR(OR(NOT(Vorlage!$G1&lt;&gt;"Angebot löschen (Bei Amazon verkaufen)")))),Vorlage!$A1&lt;&gt;"")),1=1)),1=1)</definedName>
    <definedName name="form_rgPRODUCTpurchasable_offermarketplace_idA1PA6795UKMFR9audienceB2B1.minimum_seller_allowed_price1.schedule1.value_with_tax">AND(AND(AND((AND(OR(OR(OR(NOT(Vorlage!$P1&lt;&gt;"Angebot löschen (Amazon Business (B2B))")))),Vorlage!$A1&lt;&gt;"")),1=1)),1=1)</definedName>
    <definedName name="form_rgPRODUCTpurchasable_offermarketplace_idA1PA6795UKMFR9audienceB2B1.maximum_seller_allowed_price1.schedule1.value_with_tax">AND(AND(AND((AND(OR(OR(OR(NOT(Vorlage!$P1&lt;&gt;"Angebot löschen (Amazon Business (B2B))")))),Vorlage!$A1&lt;&gt;"")),1=1)),1=1)</definedName>
    <definedName name="form_rgPRODUCTpurchasable_offermarketplace_idA1PA6795UKMFR9audienceB2B1.start_at.value">AND(AND(AND((AND(OR(OR(OR(NOT(Vorlage!$P1&lt;&gt;"Angebot löschen (Amazon Business (B2B))")))),Vorlage!$A1&lt;&gt;"")),1=1)),1=1)</definedName>
    <definedName name="form_rgPRODUCTpurchasable_offermarketplace_idA1PA6795UKMFR9audienceB2B1.end_at.value">AND(AND(AND((AND(OR(OR(OR(NOT(Vorlage!$P1&lt;&gt;"Angebot löschen (Amazon Business (B2B))")))),Vorlage!$A1&lt;&gt;"")),1=1)),1=1)</definedName>
    <definedName name="form_rgPRODUCTpurchasable_offermarketplace_idA1PA6795UKMFR9audienceB2B1.quantity_discount_plan1.schedule1.discount_type">AND(AND(AND((AND(OR(OR(OR(NOT(Vorlage!$P1&lt;&gt;"Angebot löschen (Amazon Business (B2B))")))),Vorlage!$A1&lt;&gt;"")),1=1)),1=1)</definedName>
    <definedName name="form_rgPRODUCTpurchasable_offermarketplace_idA1PA6795UKMFR9audienceB2B1.quantity_discount_plan1.schedule1.levels1.lower_bound">AND(AND(AND((AND(OR(OR(OR(NOT(Vorlage!$U1&lt;&gt;"Mengenrabatte löschen"))),AND(OR(NOT(Vorlage!$P1&lt;&gt;"Angebot löschen (Amazon Business (B2B))")))),Vorlage!$A1&lt;&gt;"")),1=1)),1=1)</definedName>
    <definedName name="form_rgPRODUCTpurchasable_offermarketplace_idA1PA6795UKMFR9audienceB2B1.quantity_discount_plan1.schedule1.levels1.value">AND(AND(AND((AND(OR(OR(OR(NOT(Vorlage!$U1&lt;&gt;"Mengenrabatte löschen"))),AND(OR(NOT(Vorlage!$P1&lt;&gt;"Angebot löschen (Amazon Business (B2B))")))),Vorlage!$A1&lt;&gt;"")),1=1)),1=1)</definedName>
    <definedName name="form_rgPRODUCTpurchasable_offermarketplace_idA1PA6795UKMFR9audienceB2B1.quantity_discount_plan1.schedule1.levels2.lower_bound">AND(AND(AND((AND(OR(OR(OR(NOT(Vorlage!$U1&lt;&gt;"Mengenrabatte löschen"))),AND(OR(NOT(Vorlage!$P1&lt;&gt;"Angebot löschen (Amazon Business (B2B))")))),Vorlage!$A1&lt;&gt;"")),1=1)),1=1)</definedName>
    <definedName name="form_rgPRODUCTpurchasable_offermarketplace_idA1PA6795UKMFR9audienceB2B1.quantity_discount_plan1.schedule1.levels2.value">AND(AND(AND((AND(OR(OR(OR(NOT(Vorlage!$U1&lt;&gt;"Mengenrabatte löschen"))),AND(OR(NOT(Vorlage!$P1&lt;&gt;"Angebot löschen (Amazon Business (B2B))")))),Vorlage!$A1&lt;&gt;"")),1=1)),1=1)</definedName>
    <definedName name="form_rgPRODUCTpurchasable_offermarketplace_idA1PA6795UKMFR9audienceB2B1.quantity_discount_plan1.schedule1.levels3.lower_bound">AND(AND(AND((AND(OR(OR(OR(NOT(Vorlage!$U1&lt;&gt;"Mengenrabatte löschen"))),AND(OR(NOT(Vorlage!$P1&lt;&gt;"Angebot löschen (Amazon Business (B2B))")))),Vorlage!$A1&lt;&gt;"")),1=1)),1=1)</definedName>
    <definedName name="form_rgPRODUCTpurchasable_offermarketplace_idA1PA6795UKMFR9audienceB2B1.quantity_discount_plan1.schedule1.levels3.value">AND(AND(AND((AND(OR(OR(OR(NOT(Vorlage!$U1&lt;&gt;"Mengenrabatte löschen"))),AND(OR(NOT(Vorlage!$P1&lt;&gt;"Angebot löschen (Amazon Business (B2B))")))),Vorlage!$A1&lt;&gt;"")),1=1)),1=1)</definedName>
    <definedName name="form_rgPRODUCTpurchasable_offermarketplace_idA1PA6795UKMFR9audienceB2B1.quantity_discount_plan1.schedule1.levels4.lower_bound">AND(AND(AND((AND(OR(OR(OR(NOT(Vorlage!$U1&lt;&gt;"Mengenrabatte löschen"))),AND(OR(NOT(Vorlage!$P1&lt;&gt;"Angebot löschen (Amazon Business (B2B))")))),Vorlage!$A1&lt;&gt;"")),1=1)),1=1)</definedName>
    <definedName name="form_rgPRODUCTpurchasable_offermarketplace_idA1PA6795UKMFR9audienceB2B1.quantity_discount_plan1.schedule1.levels4.value">AND(AND(AND((AND(OR(OR(OR(NOT(Vorlage!$U1&lt;&gt;"Mengenrabatte löschen"))),AND(OR(NOT(Vorlage!$P1&lt;&gt;"Angebot löschen (Amazon Business (B2B))")))),Vorlage!$A1&lt;&gt;"")),1=1)),1=1)</definedName>
    <definedName name="form_rgPRODUCTpurchasable_offermarketplace_idA1PA6795UKMFR9audienceB2B1.quantity_discount_plan1.schedule1.levels5.lower_bound">AND(AND(AND((AND(OR(OR(OR(NOT(Vorlage!$U1&lt;&gt;"Mengenrabatte löschen"))),AND(OR(NOT(Vorlage!$P1&lt;&gt;"Angebot löschen (Amazon Business (B2B))")))),Vorlage!$A1&lt;&gt;"")),1=1)),1=1)</definedName>
    <definedName name="form_rgPRODUCTpurchasable_offermarketplace_idA1PA6795UKMFR9audienceB2B1.quantity_discount_plan1.schedule1.levels5.value">AND(AND(AND((AND(OR(OR(OR(NOT(Vorlage!$U1&lt;&gt;"Mengenrabatte löschen"))),AND(OR(NOT(Vorlage!$P1&lt;&gt;"Angebot löschen (Amazon Business (B2B))")))),Vorlage!$A1&lt;&gt;"")),1=1)),1=1)</definedName>
    <definedName name="form_rgPRODUCTmerchant_shipping_groupmarketplace_idA1PA6795UKMFR91.value">AND(AND(AND((AND(OR(AND(0),AND(AND(IF(COUNTIF(CONDITION_LIST_0, Vorlage!$B1)&gt;0,FALSE,TRUE)))),Vorlage!$A1&lt;&gt;"")),1=1)),1=1)</definedName>
  </definedNames>
  <calcPr calcId="124519" fullCalcOnLoad="1"/>
</workbook>
</file>

<file path=xl/styles.xml><?xml version="1.0" encoding="utf-8"?>
<styleSheet xmlns="http://schemas.openxmlformats.org/spreadsheetml/2006/main">
  <numFmts count="1">
    <numFmt numFmtId="164" formatCode="0.0#"/>
  </numFmts>
  <fonts count="14">
    <font>
      <name val="Calibri"/>
      <family val="2"/>
      <color theme="1"/>
      <sz val="12"/>
      <scheme val="minor"/>
    </font>
    <font>
      <name val="Arial"/>
      <family val="2"/>
      <sz val="10"/>
    </font>
    <font>
      <name val="Verdana"/>
      <family val="2"/>
      <color rgb="FF000000"/>
      <sz val="22"/>
    </font>
    <font>
      <name val="Calibri"/>
      <family val="2"/>
      <b val="1"/>
      <color rgb="FF000000"/>
      <sz val="11"/>
      <scheme val="minor"/>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4" fillId="0" borderId="0"/>
  </cellStyleXfs>
  <cellXfs count="49">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3" fillId="3" borderId="0" applyAlignment="1" pivotButton="0" quotePrefix="0" xfId="0">
      <alignment vertical="center" wrapText="1"/>
    </xf>
    <xf numFmtId="0" fontId="6" fillId="0" borderId="0" applyAlignment="1" pivotButton="0" quotePrefix="0" xfId="0">
      <alignment vertical="center" wrapText="1"/>
    </xf>
    <xf numFmtId="0" fontId="5" fillId="4" borderId="0" applyAlignment="1" pivotButton="0" quotePrefix="0" xfId="0">
      <alignment vertical="center" wrapText="1"/>
    </xf>
    <xf numFmtId="0" fontId="5" fillId="0" borderId="0" applyAlignment="1" pivotButton="0" quotePrefix="0" xfId="0">
      <alignment vertical="center" wrapText="1"/>
    </xf>
    <xf numFmtId="0" fontId="13" fillId="3" borderId="0" applyAlignment="1" pivotButton="0" quotePrefix="0" xfId="0">
      <alignment vertical="center" wrapText="1"/>
    </xf>
    <xf numFmtId="0" fontId="12" fillId="3" borderId="0" applyAlignment="1" pivotButton="0" quotePrefix="0" xfId="0">
      <alignment vertical="center" wrapText="1"/>
    </xf>
    <xf numFmtId="0" fontId="11" fillId="4" borderId="0" applyAlignment="1" pivotButton="0" quotePrefix="0" xfId="0">
      <alignment vertical="center" wrapText="1"/>
    </xf>
    <xf numFmtId="0" fontId="10" fillId="5" borderId="1" applyAlignment="1" pivotButton="0" quotePrefix="0" xfId="0">
      <alignment horizontal="left" vertical="center"/>
    </xf>
    <xf numFmtId="0" fontId="7" fillId="6" borderId="2" applyAlignment="1" pivotButton="0" quotePrefix="0" xfId="0">
      <alignment horizontal="left" vertical="center"/>
    </xf>
    <xf numFmtId="0" fontId="0" fillId="5" borderId="1" applyAlignment="1" pivotButton="0" quotePrefix="0" xfId="0">
      <alignment horizontal="left" wrapText="1"/>
    </xf>
    <xf numFmtId="0" fontId="9" fillId="5" borderId="1" applyAlignment="1" pivotButton="0" quotePrefix="0" xfId="0">
      <alignment horizontal="left"/>
    </xf>
    <xf numFmtId="0" fontId="7" fillId="7" borderId="2" applyAlignment="1" pivotButton="0" quotePrefix="0" xfId="0">
      <alignment horizontal="left" vertical="center"/>
    </xf>
    <xf numFmtId="0" fontId="0" fillId="0" borderId="0" applyProtection="1" pivotButton="0" quotePrefix="0" xfId="0">
      <protection locked="0" hidden="0"/>
    </xf>
    <xf numFmtId="0" fontId="8" fillId="6" borderId="1" applyAlignment="1" pivotButton="0" quotePrefix="0" xfId="0">
      <alignment horizontal="left" vertical="center"/>
    </xf>
    <xf numFmtId="0" fontId="7" fillId="6" borderId="0" applyAlignment="1" pivotButton="0" quotePrefix="0" xfId="0">
      <alignment horizontal="left" vertical="center"/>
    </xf>
    <xf numFmtId="0" fontId="0" fillId="8" borderId="0" applyAlignment="1" pivotButton="0" quotePrefix="0" xfId="0">
      <alignment horizontal="center" vertical="center"/>
    </xf>
    <xf numFmtId="0" fontId="8" fillId="7" borderId="1" applyAlignment="1" pivotButton="0" quotePrefix="0" xfId="0">
      <alignment horizontal="left" vertical="center"/>
    </xf>
    <xf numFmtId="0" fontId="7" fillId="7" borderId="0" applyAlignment="1" pivotButton="0" quotePrefix="0" xfId="0">
      <alignment horizontal="left" vertical="center"/>
    </xf>
    <xf numFmtId="49" fontId="7" fillId="6" borderId="0" applyAlignment="1" pivotButton="0" quotePrefix="0" xfId="0">
      <alignment horizontal="left" vertical="center"/>
    </xf>
    <xf numFmtId="49" fontId="8"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7" fillId="7" borderId="0" applyAlignment="1" pivotButton="0" quotePrefix="0" xfId="0">
      <alignment horizontal="left" vertical="center"/>
    </xf>
    <xf numFmtId="49" fontId="8" fillId="7" borderId="1" applyAlignment="1" pivotButton="0" quotePrefix="0" xfId="0">
      <alignment horizontal="left" vertical="center"/>
    </xf>
    <xf numFmtId="1" fontId="7" fillId="7" borderId="0" applyAlignment="1" pivotButton="0" quotePrefix="0" xfId="0">
      <alignment horizontal="left" vertical="center"/>
    </xf>
    <xf numFmtId="1" fontId="8"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7" fillId="7" borderId="0" applyAlignment="1" pivotButton="0" quotePrefix="0" xfId="0">
      <alignment horizontal="left" vertical="center"/>
    </xf>
    <xf numFmtId="14" fontId="8"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7" fillId="7" borderId="0" applyAlignment="1" pivotButton="0" quotePrefix="0" xfId="0">
      <alignment horizontal="left" vertical="center"/>
    </xf>
    <xf numFmtId="164" fontId="8"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7" fillId="9" borderId="1" applyAlignment="1" pivotButton="0" quotePrefix="0" xfId="0">
      <alignment horizontal="left" vertical="center"/>
    </xf>
    <xf numFmtId="0" fontId="0" fillId="0" borderId="3" pivotButton="0" quotePrefix="0" xfId="0"/>
    <xf numFmtId="164" fontId="0" fillId="0" borderId="0" applyProtection="1" pivotButton="0" quotePrefix="0" xfId="0">
      <protection locked="0" hidden="0"/>
    </xf>
    <xf numFmtId="164" fontId="7" fillId="7" borderId="0" applyAlignment="1" pivotButton="0" quotePrefix="0" xfId="0">
      <alignment horizontal="left" vertical="center"/>
    </xf>
    <xf numFmtId="0" fontId="0" fillId="0" borderId="6" pivotButton="0" quotePrefix="0" xfId="0"/>
    <xf numFmtId="0" fontId="0" fillId="0" borderId="7" pivotButton="0" quotePrefix="0" xfId="0"/>
    <xf numFmtId="164" fontId="8" fillId="7" borderId="1" applyAlignment="1" pivotButton="0" quotePrefix="0" xfId="0">
      <alignment horizontal="left" vertical="center"/>
    </xf>
    <xf numFmtId="164" fontId="0" fillId="8" borderId="0" applyAlignment="1" pivotButton="0" quotePrefix="0" xfId="0">
      <alignment horizontal="center" vertical="center"/>
    </xf>
  </cellXfs>
  <cellStyles count="7">
    <cellStyle name="Normal" xfId="0"/>
    <cellStyle name="Percent" xfId="1"/>
    <cellStyle name="Currency" xfId="2"/>
    <cellStyle name="Currency [0]" xfId="3"/>
    <cellStyle name="Comma" xfId="4"/>
    <cellStyle name="Comma [0]" xfId="5"/>
    <cellStyle name="Normal 3 2" xfId="6"/>
  </cellStyles>
  <dxfs count="7">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topLeftCell="A1" workbookViewId="0">
      <selection pane="topLeft" activeCell="G21" sqref="G21"/>
    </sheetView>
  </sheetViews>
  <sheetFormatPr baseColWidth="8" defaultColWidth="11.11111111111111" defaultRowHeight="16.5"/>
  <cols>
    <col width="108.3333333333333" customWidth="1" style="1" min="1" max="1"/>
  </cols>
  <sheetData>
    <row r="1" ht="29" customHeight="1">
      <c r="A1" s="3" t="inlineStr">
        <is>
          <t xml:space="preserve">
⚠️ Wichtig! Diese Katalogvorlage hat sich geändert.</t>
        </is>
      </c>
    </row>
    <row r="2" ht="16" customHeight="1">
      <c r="A2" s="4" t="n"/>
    </row>
    <row r="3" ht="16" customHeight="1">
      <c r="A3" s="9" t="inlineStr">
        <is>
          <t>Was ändert sich und warum?</t>
        </is>
      </c>
    </row>
    <row r="4" ht="17" customHeight="1">
      <c r="A4" s="10" t="inlineStr">
        <is>
          <t>Um das Einkaufserlebnis für Kundinnen und Kunden zu verbessern, ändern wir, wie wir deine Angebotsdaten erfassen, kategorisieren und anzeigen. Dazu gehören die Arten von Daten, die erforderlich, bedingt erforderlich und optional sind.</t>
        </is>
      </c>
    </row>
    <row r="5" ht="16" customHeight="1">
      <c r="A5" s="4" t="n"/>
    </row>
    <row r="6" ht="16" customHeight="1">
      <c r="A6" s="9" t="inlineStr">
        <is>
          <t>Welche Arten von Änderungen werde ich sehen?</t>
        </is>
      </c>
    </row>
    <row r="7" ht="17" customHeight="1">
      <c r="A7" s="10" t="inlineStr">
        <is>
          <t>1. Die Preis‑ und Mengen‑Vorlage wird basierend auf dem Marktplatz deines Kontos und deinen Kundensegmenten erzeugt. Du siehst aktualisierte Bezeichnungen für deine Angebotsattribute. Amazon hat die Gruppierung der „Angebotsattribute“ aktualisiert, um die Möglichkeit für Mehrfach‑Angebote zu verbessern, die mehrere Kundensegmente bedienen (wie Verkaufen bei Amazon, Amazon Business, Haul usw.).</t>
        </is>
      </c>
    </row>
    <row r="8" ht="17" customHeight="1">
      <c r="A8" s="10" t="inlineStr">
        <is>
          <t>Wenn du berechtigt bist, über Amazon Business zu verkaufen, siehst du Angebotsattribute, um Preise für das entsprechende Kundensegment festzulegen. Du siehst „Verkaufen bei Amazon“ (um Standardpreise für Kundinnen und Kunden festzulegen) und „Amazon Business“-Angebotsgruppen (um reduzierte Geschäftspreise festzulegen). In dieser neuen Vorlage heißt der Business‑Preis „Mein Preis“ unter „Angebot – Amazon Business (B2B)“. Mengenrabattattribute sind jetzt auch innerhalb Gruppe „Angebotsattribute“ verfügbar, um die Festlegung von Mengenrabatten für Geschäftsangebote zu vereinfachen.</t>
        </is>
      </c>
    </row>
    <row r="9" ht="17" customHeight="1">
      <c r="A9" s="10" t="inlineStr">
        <is>
          <t>Wenn du berechtigt bist, über Amazon Haul zu verkaufen, siehst du Angebotsattribute, um Preise für das entsprechende Kundensegment festzulegen. Du siehst die Angebotsattribute „Verkaufen bei Amazon“ (um Standard‑Kundenpreise festzulegen) und „Haul“ (um Preise im Low‑Cost‑Store festzulegen).</t>
        </is>
      </c>
      <c r="D9" s="2" t="n"/>
    </row>
    <row r="10" ht="17" customHeight="1">
      <c r="A10" s="10" t="inlineStr">
        <is>
          <t>2. 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1" ht="17" customHeight="1">
      <c r="A11" s="10" t="inlineStr">
        <is>
          <t>3. Du kannst deine bestehenden Angebote mit dieser Vorlage löschen, indem du eine SKU angibst und die Spalte „Mein Preis“ des jeweiligen Kundensegments des Angebots auf den Dropdown‑Wert „Angebot löschen“ anstelle eines numerischen Werts setzt.</t>
        </is>
      </c>
    </row>
    <row r="12" ht="16" customHeight="1">
      <c r="A12" s="4" t="n"/>
    </row>
    <row r="13" ht="17" customHeight="1">
      <c r="A13" s="9" t="inlineStr">
        <is>
          <t>Wie wird sich das jetzt auf mich auswirken?</t>
        </is>
      </c>
    </row>
    <row r="14" ht="17" customHeight="1">
      <c r="A14" s="10" t="inlineStr">
        <is>
          <t>Du kannst die alten Vorlagen bis auf Weiteres weiterverwenden. Wir benachrichtigen dich 30 Tage vor dem Datum, ab dem du die alten Vorlagen nicht mehr hochladen kannst, um Angebote zu erstellen oder zu aktualisieren.</t>
        </is>
      </c>
    </row>
    <row r="15" ht="16" customHeight="1">
      <c r="A15" s="4" t="n"/>
    </row>
    <row r="16" ht="16" customHeight="1">
      <c r="A16" s="9" t="inlineStr">
        <is>
          <t>Woran erkenne ich, dass ich die neue Vorlage erstelle?</t>
        </is>
      </c>
    </row>
    <row r="17" ht="17" customHeight="1">
      <c r="A17" s="10" t="inlineStr">
        <is>
          <t>Lade eine Vorlage wie gewohnt über die Seite „Produkte hinzufügen“ herunter. Wir informieren dich über eine Meldungsbenachrichtigung, bevor du die neue Vorlage generierst.</t>
        </is>
      </c>
    </row>
    <row r="18" ht="16" customHeight="1">
      <c r="A18" s="4" t="n"/>
    </row>
    <row r="19" ht="16" customHeight="1">
      <c r="A19" s="9" t="inlineStr">
        <is>
          <t>Was kann ich tun, um mich auf die Veränderung vorzubereiten?</t>
        </is>
      </c>
    </row>
    <row r="20" ht="17" customHeight="1">
      <c r="A20" s="10" t="inlineStr">
        <is>
          <t>Lade die neuen Vorlagen herunter. Schau dir die Änderungen an den Attributen an, damit du weißt, was dich erwartet. Gib alle neuen erforderlichen Attribute für alle deine Angebote an. Wir empfehlen, diese Änderungen früher vorzunehmen, um von zusätzlichen Funktionen wie den verbesserten Dropdown- und bedingten Anforderungsmarkierungen zu profitieren.</t>
        </is>
      </c>
    </row>
    <row r="21" ht="16" customHeight="1">
      <c r="A21" s="4" t="n"/>
    </row>
    <row r="31" ht="17" customHeight="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topLeftCell="A1" workbookViewId="0">
      <selection pane="topLeft" activeCell="D11" sqref="D11"/>
    </sheetView>
  </sheetViews>
  <sheetFormatPr baseColWidth="8" defaultColWidth="8.83203125" defaultRowHeight="16.5"/>
  <cols>
    <col width="100.7777777777778" customWidth="1" style="1" min="1" max="1"/>
  </cols>
  <sheetData>
    <row r="1" ht="48" customHeight="1">
      <c r="A1" s="6" t="inlineStr">
        <is>
          <t>Verwendung deiner Preis‑&amp;‑Mengen‑Vorlage</t>
        </is>
      </c>
    </row>
    <row r="2" ht="16" customHeight="1">
      <c r="A2" s="11" t="inlineStr">
        <is>
          <t>Einleitung</t>
        </is>
      </c>
    </row>
    <row r="3" ht="16" customHeight="1">
      <c r="A3" s="8" t="inlineStr">
        <is>
          <t>Diese Seite enthält die Informationen, die du benötigst, um deine Preis‑ und Mengen‑Vorlage für Amazon zu erstellen, zu validieren und hochzuladen. Diese Vorlage kann verwendet werden, um bereits im Katalog vorhandene Angebote zu aktualisieren. Wenn du ein neues Angebot erstellen möchtest, finde die passende Produkt‑ oder Angebotsvorlage, um dein neues Angebot zu erstellen.</t>
        </is>
      </c>
    </row>
    <row r="4" ht="16" customHeight="1">
      <c r="A4" s="8" t="n"/>
    </row>
    <row r="5" ht="16" customHeight="1">
      <c r="A5" s="11" t="inlineStr">
        <is>
          <t>Data Definitions Tab</t>
        </is>
      </c>
    </row>
    <row r="6" ht="16" customHeight="1">
      <c r="A6" s="8" t="inlineStr">
        <is>
          <t>Der Tab „Datendefinitionen“ enthält die zulässigen Werte, die du beim Ausfüllen des Tabs „Vorlage“ verwenden kannst.</t>
        </is>
      </c>
    </row>
    <row r="7" ht="16" customHeight="1">
      <c r="A7" s="8" t="inlineStr">
        <is>
          <t>Im Tab „Datendefinitionen“ ist auch angegeben, ob ein Feld erforderlich oder optional ist:</t>
        </is>
      </c>
    </row>
    <row r="8" ht="16" customHeight="1">
      <c r="A8" s="8" t="inlineStr">
        <is>
          <t>Erforderlich: Erforderliche Felder sind die minimalen Attributwerte, die nötig sind, um dein Angebot im Amazon‑Katalog zu aktualisieren. Erforderliche Zellen werden in der Vorlage ROT hervorgehoben, sobald du für diese Zeile eine SKU hinzugefügt hast. Wenn du keinen gültigen Wert in ein erforderliches Feld eingibst, kann dein Angebot nicht im Katalog aktualisiert werden. Zusätzliche bedingte Attribute können erforderlich sein, abhängig von den Werten, die du an anderer Stelle in dieser Vorlage eingibst. (Zum Beispiel musst du die Menge angeben, wenn du den Versandkanal als „Versand durch Verkäufer“ angibst.)</t>
        </is>
      </c>
    </row>
    <row r="9" ht="16" customHeight="1">
      <c r="A9" s="8" t="inlineStr">
        <is>
          <t>Optional: Optionale Felder liefern Amazon‑Kundinnen und -Kunden nützliche, aber nicht kritische Produktinformationen für Kaufentscheidungen. Wir empfehlen, so viele optionale Attributdaten wie möglich für dein Angebot bereitzustellen. In einigen Fällen können Felder, die wir als optional gekennzeichnet haben, für dein Produkt oder dein Unternehmen wichtig oder gemäß deines Händlervertrags erforderlich sein.</t>
        </is>
      </c>
    </row>
    <row r="10" ht="16" customHeight="1">
      <c r="A10" s="8" t="n"/>
    </row>
    <row r="11" ht="16" customHeight="1">
      <c r="A11" s="11" t="inlineStr">
        <is>
          <t>Gültige Werte</t>
        </is>
      </c>
    </row>
    <row r="12" ht="16" customHeight="1">
      <c r="A12" s="8" t="inlineStr">
        <is>
          <t>Wie auf dem Tab „Datendefinitionen“ angegeben, musst du für einige Felder Begriffe aus dem Tab „Gültige Werte“ verwenden. Diese Begriffe sind attributspezifisch und dienen der Kategorisierung sowie der Produktsichtbarkeit, etwa über die Suche.</t>
        </is>
      </c>
    </row>
    <row r="13" ht="16" customHeight="1">
      <c r="A13" s="8" t="n"/>
    </row>
    <row r="14" ht="16" customHeight="1">
      <c r="A14" s="11" t="inlineStr">
        <is>
          <t>Tab „Vorlage“</t>
        </is>
      </c>
    </row>
    <row r="15" ht="16" customHeight="1">
      <c r="A15" s="8" t="inlineStr">
        <is>
          <t>Im Tab „Vorlage“ gibst du die Informationen ein, um deine Angebote zu aktualisieren, indem du eine SKU bereitstellst und Daten in die Attributspalten einträgst, die du in dieser Zeile ändern möchtest.</t>
        </is>
      </c>
    </row>
    <row r="16" ht="16" customHeight="1">
      <c r="A16" s="8" t="inlineStr">
        <is>
          <t>In der Standard-Tab-Ansicht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auszublenden oder zu erweitern. Option „1" zeigt die Standardansicht, in der optionale Attribute ausgeblendet werden, und Option „2" zeigt die erweiterte Ansicht, bei der alle Attribute erweitert werden. Die Standard‑Ansicht blendet mindestens das erste Attribut jeder Gruppe nicht aus. Nachdem du für eine Zeile in der Vorlage eine SKU hinzugefügt hast, werden die erforderlichen Felder dieser Zeile ROT markiert. Nicht anwendbare Attribute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17" ht="16" customHeight="1">
      <c r="A17" s="8" t="inlineStr">
        <is>
          <t>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8" ht="16" customHeight="1">
      <c r="A18" s="8" t="inlineStr">
        <is>
          <t>Du kannst deine bestehenden Angebote mit dieser Vorlage löschen, indem du eine SKU angibst und die Spalte „Mein Preis“ des jeweiligen Kundensegments des Angebots auf den Dropdown‑Wert „Angebot löschen“ anstelle eines numerischen Werts setzt.</t>
        </is>
      </c>
    </row>
    <row r="19" ht="16" customHeight="1">
      <c r="A19" s="8" t="n"/>
    </row>
    <row r="20" ht="16" customHeight="1">
      <c r="A20" s="11" t="inlineStr">
        <is>
          <t>Wichtige Informationen</t>
        </is>
      </c>
    </row>
    <row r="21" ht="16" customHeight="1">
      <c r="A21" s="8" t="inlineStr">
        <is>
          <t>Gib für Artikel, die von Amazon versendet werden (FBA), keinen Wert in die Spalte „Menge“ ein. Die Spalte „Menge“ sollte nur für vom Händler versendete SKUs (MFN) verwendet werden.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is>
      </c>
    </row>
    <row r="22" ht="16" customHeight="1">
      <c r="A22" s="8" t="n"/>
    </row>
    <row r="23" ht="16" customHeight="1">
      <c r="A23" s="11" t="inlineStr">
        <is>
          <t>Tipps zur Vermeidung von Fehlern</t>
        </is>
      </c>
    </row>
    <row r="24" ht="16" customHeight="1">
      <c r="A24" s="8" t="inlineStr">
        <is>
          <t>Spalten: Dupliziere oder lösche Spalten nicht.</t>
        </is>
      </c>
    </row>
    <row r="25" ht="16" customHeight="1">
      <c r="A25" s="8" t="inlineStr">
        <is>
          <t>Suchen und Ersetzen: Verwende diese Option nicht, da dies zu Problemen mit Inhalten führen kann, die in der Vorlage enthalten sind, wenn du sie herunterlädst.</t>
        </is>
      </c>
    </row>
    <row r="26" ht="16" customHeight="1">
      <c r="A26" s="8" t="inlineStr">
        <is>
          <t>Blätter oder Tabs umbenennen: Tu dies nicht, da wir die Namen verwenden, um verschiedene Arten von Informationen zu erkennen.</t>
        </is>
      </c>
    </row>
    <row r="27" ht="16" customHeight="1">
      <c r="A27" s="8" t="inlineStr">
        <is>
          <t>Verwende Microsoft Excel: Andere Software unterstützt möglicherweise bestimmte Funktionen nicht.</t>
        </is>
      </c>
    </row>
    <row r="28" ht="16" customHeight="1">
      <c r="A28" s="8" t="inlineStr">
        <is>
          <t>Kopieren und Einfügen: Durch Kopieren und Einfügen in eine Spalte mit einem Dropdown wird die Dropdown-Konfiguration überschrieben. Wenn du einen Wert einfügst, der sich nicht in einer Dropdownliste befindet, kann dies zu Problemen beim Hochladen deiner Datei führen.</t>
        </is>
      </c>
    </row>
    <row r="29" ht="16" customHeight="1">
      <c r="A29" s="8" t="n"/>
    </row>
    <row r="30" ht="16" customHeight="1">
      <c r="A30" s="11" t="inlineStr">
        <is>
          <t>Datei übermitteln</t>
        </is>
      </c>
    </row>
    <row r="31" ht="16" customHeight="1">
      <c r="A31" s="8" t="inlineStr">
        <is>
          <t>Lade deine Datei aus dem Abschnitt „Tabelle“ auf „Produkte hinzufügen“ in Seller Central hier hoch: https://sellercentral.amazon.de/product-search/bulk.</t>
        </is>
      </c>
    </row>
    <row r="32" ht="16" customHeight="1">
      <c r="A32" s="8"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Dieses Dokument kann von der Seite „Upload‑Status prüfen“ in deinem Verkäuferkonto bei Seller Central hier heruntergeladen werden: https://sellercentral.amazon.de/listing/status</t>
        </is>
      </c>
    </row>
    <row r="33" ht="16" customHeight="1">
      <c r="A33" s="8" t="inlineStr">
        <is>
          <t>Hinweis: Wir empfehlen, zunächst 15 oder weniger Produkte zu Testzwecken hochzuladen. Du kannst den Rest deines Lagerbestands hochladen, sobald du einen erfolgreichen Test durchgeführt hast.</t>
        </is>
      </c>
    </row>
    <row r="34" ht="16" customHeight="1">
      <c r="A34" s="8" t="n"/>
    </row>
    <row r="35" ht="16" customHeight="1">
      <c r="A35" s="11" t="inlineStr">
        <is>
          <t>Aktualisierte Vorlagen</t>
        </is>
      </c>
    </row>
    <row r="36" ht="16" customHeight="1">
      <c r="A36" s="8" t="inlineStr">
        <is>
          <t>Von Zeit zu Zeit wird Amazon gültige Werte, Datenvalidierungsregeln, erklärende Texte und Anforderungen aktualisieren. Für den Fall, dass du eine veraltete Vorlage einreichst, konvertieren wir deine Tabelle in die neueste Version, die mit deinen Übermittlungsdaten vorausgefüllt ist. Um mögliche Probleme zu vermeiden, kannst du die aktuelle Version herunterladen und etwaige markierte Fehler beheben, bevor du deine Angebote erneut einreichst.</t>
        </is>
      </c>
    </row>
    <row r="37" ht="16" customHeight="1">
      <c r="A37" s="8" t="n"/>
    </row>
    <row r="38" ht="16" customHeight="1">
      <c r="A38" s="11" t="inlineStr">
        <is>
          <t>Noch Fragen?</t>
        </is>
      </c>
    </row>
    <row r="39" ht="16" customHeight="1">
      <c r="A39" s="8" t="inlineStr">
        <is>
          <t>Wenn du die Tabs Anweisungen oder Datendefinitionen dieser Datei gelesen hast und noch Fragen hast, schau in der Hilfe für Verkäufer nach, beginnend mit dieser Seite: https://sellercentral.amazon.de/gp/help/G1641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12"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13" t="inlineStr">
        <is>
          <t>Angebotsidentität</t>
        </is>
      </c>
      <c r="F3" s="42" t="n"/>
    </row>
    <row r="4" ht="12.75" customHeight="1">
      <c r="A4" s="13" t="n"/>
      <c r="B4" s="14" t="inlineStr">
        <is>
          <t>contribution_sku#1.value</t>
        </is>
      </c>
      <c r="C4" s="14" t="inlineStr">
        <is>
          <t>SKU</t>
        </is>
      </c>
      <c r="D4" s="14" t="inlineStr">
        <is>
          <t>Dieses Attribut gibt die Artikel-Nummer an, die vom Beitragenden zugewiesen wurde.</t>
        </is>
      </c>
      <c r="E4" s="14" t="inlineStr">
        <is>
          <t>ABC123</t>
        </is>
      </c>
      <c r="F4" s="15" t="inlineStr">
        <is>
          <t>Pflichtfeld</t>
        </is>
      </c>
    </row>
    <row r="5" ht="12.75" customHeight="1">
      <c r="A5" s="16" t="inlineStr">
        <is>
          <t>Angebot (DE) - (Bei Amazon verkaufen), (DE) - (Amazon Business (B2B))</t>
        </is>
      </c>
      <c r="F5" s="42" t="n"/>
    </row>
    <row r="6" ht="12.75" customHeight="1">
      <c r="A6" s="16" t="n"/>
      <c r="B6" s="14" t="inlineStr">
        <is>
          <t>fulfillment_availability#1.fulfillment_channel_code</t>
        </is>
      </c>
      <c r="C6" s="14" t="inlineStr">
        <is>
          <t>Fulfillment-Channel-Code (DE)</t>
        </is>
      </c>
      <c r="D6" s="14"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6" s="14" t="inlineStr">
        <is>
          <t>AMAZON_NA</t>
        </is>
      </c>
      <c r="F6" s="15" t="inlineStr">
        <is>
          <t>Pflichtfeld</t>
        </is>
      </c>
    </row>
    <row r="7" ht="12.75" customHeight="1">
      <c r="A7" s="16" t="n"/>
      <c r="B7" s="14" t="inlineStr">
        <is>
          <t>fulfillment_availability#1.quantity</t>
        </is>
      </c>
      <c r="C7" s="14" t="inlineStr">
        <is>
          <t>Menge (DE)</t>
        </is>
      </c>
      <c r="D7" s="14" t="inlineStr">
        <is>
          <t>Geben Sie die Menge des Artikels ein, den Sie zum Verkauf anbieten. Dies ist Ihre aktuelle Bestandsverpflichtung (als Gesamtzahl)</t>
        </is>
      </c>
      <c r="E7" s="14" t="inlineStr">
        <is>
          <t>152</t>
        </is>
      </c>
      <c r="F7" s="14" t="inlineStr">
        <is>
          <t>Bedingt erforderlich</t>
        </is>
      </c>
    </row>
    <row r="8" ht="12.75" customHeight="1">
      <c r="A8" s="16" t="n"/>
      <c r="B8" s="14" t="inlineStr">
        <is>
          <t>fulfillment_availability#1.lead_time_to_ship_max_days</t>
        </is>
      </c>
      <c r="C8" s="14" t="inlineStr">
        <is>
          <t>Bearbeitungszeit (DE)</t>
        </is>
      </c>
      <c r="D8" s="14" t="inlineStr">
        <is>
          <t>Geben Sie die Zeit in Tagen an, die zwischen dem Eingang einer Bestellung für einen Artikel und dem Versand des Artikels liegt</t>
        </is>
      </c>
      <c r="E8" s="14" t="inlineStr">
        <is>
          <t>5</t>
        </is>
      </c>
      <c r="F8" s="14" t="inlineStr">
        <is>
          <t>Optional</t>
        </is>
      </c>
    </row>
    <row r="9" ht="12.75" customHeight="1">
      <c r="A9" s="16" t="n"/>
      <c r="B9" s="14" t="inlineStr">
        <is>
          <t>fulfillment_availability#1.restock_date</t>
        </is>
      </c>
      <c r="C9" s="14" t="inlineStr">
        <is>
          <t>Auffülldatum (DE)</t>
        </is>
      </c>
      <c r="D9" s="14" t="inlineStr">
        <is>
          <t>Datum, an dem das Produkt wieder auf Lager ist</t>
        </is>
      </c>
      <c r="E9" s="14" t="inlineStr">
        <is>
          <t>2020-05-05</t>
        </is>
      </c>
      <c r="F9" s="14" t="inlineStr">
        <is>
          <t>Optional</t>
        </is>
      </c>
    </row>
    <row r="10" ht="12.75" customHeight="1">
      <c r="A10" s="16" t="n"/>
      <c r="B10" s="14" t="inlineStr">
        <is>
          <t>fulfillment_availability#1.is_inventory_available</t>
        </is>
      </c>
      <c r="C10" s="14" t="inlineStr">
        <is>
          <t>Immer verfügbarer Bestand (DE)</t>
        </is>
      </c>
      <c r="D10" s="14"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0" s="14" t="inlineStr">
        <is>
          <t>Deaktiviert</t>
        </is>
      </c>
      <c r="F10" s="14" t="inlineStr">
        <is>
          <t>Bedingt erforderlich</t>
        </is>
      </c>
    </row>
    <row r="11" ht="12.75" customHeight="1">
      <c r="A11" s="16" t="n"/>
      <c r="B11" s="14" t="inlineStr">
        <is>
          <t>purchasable_offer[marketplace_id=A1PA6795UKMFR9][audience=ALL]#1.our_price#1.schedule#1.value_with_tax</t>
        </is>
      </c>
      <c r="C11" s="14" t="inlineStr">
        <is>
          <t>Ihr Preis EUR (Bei Amazon verkaufen, DE)</t>
        </is>
      </c>
      <c r="D11" s="14" t="inlineStr">
        <is>
          <t>Geben Sie den Grundpreis des Artikels an, zu dem er dem vorgesehenen Käufersegment angeboten wird (Bei Amazon verkaufen)</t>
        </is>
      </c>
      <c r="E11" s="14" t="inlineStr">
        <is>
          <t>50.00</t>
        </is>
      </c>
      <c r="F11" s="14" t="inlineStr">
        <is>
          <t>Optional</t>
        </is>
      </c>
    </row>
    <row r="12" ht="12.75" customHeight="1">
      <c r="A12" s="16" t="n"/>
      <c r="B12" s="14" t="inlineStr">
        <is>
          <t>purchasable_offer[marketplace_id=A1PA6795UKMFR9][audience=ALL]#1.automated_pricing_merchandising_rule_plan#1.merchandising_rule.rule_id</t>
        </is>
      </c>
      <c r="C12" s="14" t="inlineStr">
        <is>
          <t>Preisgestaltungsregel (Bei Amazon verkaufen, DE)</t>
        </is>
      </c>
      <c r="D12" s="14" t="inlineStr">
        <is>
          <t>Die Preisgestaltungsregel, die den Preis für dieses Angebot automatisiert (Bei Amazon verkaufen)</t>
        </is>
      </c>
      <c r="E12" s="14" t="inlineStr">
        <is>
          <t>Wettbewerbsfähige Preisgestaltung bei Amazon</t>
        </is>
      </c>
      <c r="F12" s="14" t="inlineStr">
        <is>
          <t>Optional</t>
        </is>
      </c>
    </row>
    <row r="13" ht="12.75" customHeight="1">
      <c r="A13" s="16" t="n"/>
      <c r="B13" s="14" t="inlineStr">
        <is>
          <t>purchasable_offer[marketplace_id=A1PA6795UKMFR9][audience=ALL]#1.minimum_seller_allowed_price#1.schedule#1.value_with_tax</t>
        </is>
      </c>
      <c r="C13" s="14" t="inlineStr">
        <is>
          <t>Zulässiger Mindestpreis für Verkäufer (Bei Amazon verkaufen, DE)</t>
        </is>
      </c>
      <c r="D13" s="14" t="inlineStr">
        <is>
          <t>Geben Sie den zulässigen vom Käufer festgelegten Mindestpreis an (Bei Amazon verkaufen)</t>
        </is>
      </c>
      <c r="E13" s="14" t="inlineStr">
        <is>
          <t>259.99</t>
        </is>
      </c>
      <c r="F13" s="14" t="inlineStr">
        <is>
          <t>Optional</t>
        </is>
      </c>
    </row>
    <row r="14" ht="12.75" customHeight="1">
      <c r="A14" s="16" t="n"/>
      <c r="B14" s="14" t="inlineStr">
        <is>
          <t>purchasable_offer[marketplace_id=A1PA6795UKMFR9][audience=ALL]#1.maximum_seller_allowed_price#1.schedule#1.value_with_tax</t>
        </is>
      </c>
      <c r="C14" s="14" t="inlineStr">
        <is>
          <t>Maximaler Verkäuferpreis (Bei Amazon verkaufen, DE)</t>
        </is>
      </c>
      <c r="D14" s="14" t="inlineStr">
        <is>
          <t>Geben Sie den maximal zulässigen Verkäuferpreis an (Bei Amazon verkaufen)</t>
        </is>
      </c>
      <c r="E14" s="14" t="inlineStr">
        <is>
          <t>259.99</t>
        </is>
      </c>
      <c r="F14" s="14" t="inlineStr">
        <is>
          <t>Optional</t>
        </is>
      </c>
    </row>
    <row r="15" ht="12.75" customHeight="1">
      <c r="A15" s="16" t="n"/>
      <c r="B15" s="14" t="inlineStr">
        <is>
          <t>purchasable_offer[marketplace_id=A1PA6795UKMFR9][audience=ALL]#1.discounted_price#1.schedule#1.end_at</t>
        </is>
      </c>
      <c r="C15" s="14" t="inlineStr">
        <is>
          <t>Enddatum für den Angebotspreis (Bei Amazon verkaufen, DE)</t>
        </is>
      </c>
      <c r="D15" s="14" t="inlineStr">
        <is>
          <t>Das letzte Datum, an dem der Verkaufspreis den Standardpreis des Artikels überschreibt; der Standardpreis des Produkts wird nach 0:00 Uhr des Verkaufsendtages angezeigt. (Bei Amazon verkaufen)</t>
        </is>
      </c>
      <c r="E15" s="14" t="inlineStr">
        <is>
          <t>2017-07-01</t>
        </is>
      </c>
      <c r="F15" s="14" t="inlineStr">
        <is>
          <t>Optional</t>
        </is>
      </c>
    </row>
    <row r="16" ht="12.75" customHeight="1">
      <c r="A16" s="16" t="n"/>
      <c r="B16" s="14" t="inlineStr">
        <is>
          <t>purchasable_offer[marketplace_id=A1PA6795UKMFR9][audience=ALL]#1.discounted_price#1.schedule#1.start_at</t>
        </is>
      </c>
      <c r="C16" s="14" t="inlineStr">
        <is>
          <t>Startdatum für den Angebotspreis (Bei Amazon verkaufen, DE)</t>
        </is>
      </c>
      <c r="D16" s="14" t="inlineStr">
        <is>
          <t>Das Datum, an dem der Verkaufspreis beginnt, den Standardpreis des Produkts zu überschreiben; der Verkaufspreis wird nach 0:00 Uhr des Verkaufsdatums angezeigt. (Bei Amazon verkaufen)</t>
        </is>
      </c>
      <c r="E16" s="14" t="inlineStr">
        <is>
          <t>2017-06-30</t>
        </is>
      </c>
      <c r="F16" s="14" t="inlineStr">
        <is>
          <t>Optional</t>
        </is>
      </c>
    </row>
    <row r="17" ht="12.75" customHeight="1">
      <c r="A17" s="16" t="n"/>
      <c r="B17" s="14" t="inlineStr">
        <is>
          <t>purchasable_offer[marketplace_id=A1PA6795UKMFR9][audience=ALL]#1.discounted_price#1.schedule#1.value_with_tax</t>
        </is>
      </c>
      <c r="C17" s="14" t="inlineStr">
        <is>
          <t>Angebotspreis EUR (Bei Amazon verkaufen, DE)</t>
        </is>
      </c>
      <c r="D17" s="14" t="inlineStr">
        <is>
          <t>Der Preis, zu dem Sie das Produkt zum Verkauf anbieten. (Bei Amazon verkaufen)</t>
        </is>
      </c>
      <c r="E17" s="14" t="inlineStr">
        <is>
          <t>219.99</t>
        </is>
      </c>
      <c r="F17" s="14" t="inlineStr">
        <is>
          <t>Optional</t>
        </is>
      </c>
    </row>
    <row r="18" ht="12.75" customHeight="1">
      <c r="A18" s="16" t="n"/>
      <c r="B18" s="14" t="inlineStr">
        <is>
          <t>purchasable_offer[marketplace_id=A1PA6795UKMFR9][audience=ALL]#1.start_at.value</t>
        </is>
      </c>
      <c r="C18" s="14" t="inlineStr">
        <is>
          <t>Erscheinungsdatum des Angebots (Bei Amazon verkaufen, DE)</t>
        </is>
      </c>
      <c r="D18" s="14" t="inlineStr">
        <is>
          <t>Beginndatum für Ihren Preis (Bei Amazon verkaufen)</t>
        </is>
      </c>
      <c r="E18" s="14" t="inlineStr">
        <is>
          <t>2017-06-30</t>
        </is>
      </c>
      <c r="F18" s="14" t="inlineStr">
        <is>
          <t>Optional</t>
        </is>
      </c>
    </row>
    <row r="19" ht="12.75" customHeight="1">
      <c r="A19" s="16" t="n"/>
      <c r="B19" s="14" t="inlineStr">
        <is>
          <t>purchasable_offer[marketplace_id=A1PA6795UKMFR9][audience=ALL]#1.end_at.value</t>
        </is>
      </c>
      <c r="C19" s="14" t="inlineStr">
        <is>
          <t>Datum des Verkaufsendes (Bei Amazon verkaufen, DE)</t>
        </is>
      </c>
      <c r="D19" s="14" t="inlineStr">
        <is>
          <t>Enddatum für Ihren Preis (Bei Amazon verkaufen)</t>
        </is>
      </c>
      <c r="E19" s="14" t="inlineStr">
        <is>
          <t>2017-07-01</t>
        </is>
      </c>
      <c r="F19" s="14" t="inlineStr">
        <is>
          <t>Optional</t>
        </is>
      </c>
    </row>
    <row r="20" ht="12.75" customHeight="1">
      <c r="A20" s="16" t="n"/>
      <c r="B20" s="14" t="inlineStr">
        <is>
          <t>purchasable_offer[marketplace_id=A1PA6795UKMFR9][audience=B2B]#1.our_price#1.schedule#1.value_with_tax</t>
        </is>
      </c>
      <c r="C20" s="14" t="inlineStr">
        <is>
          <t>Ihr Preis EUR (Amazon Business (B2B), DE)</t>
        </is>
      </c>
      <c r="D20" s="14" t="inlineStr">
        <is>
          <t>Geben Sie den Grundpreis des Artikels an, zu dem er dem vorgesehenen Käufersegment angeboten wird (Amazon Business (B2B))</t>
        </is>
      </c>
      <c r="E20" s="14" t="inlineStr">
        <is>
          <t>50.00</t>
        </is>
      </c>
      <c r="F20" s="14" t="inlineStr">
        <is>
          <t>Optional</t>
        </is>
      </c>
    </row>
    <row r="21" ht="12.75" customHeight="1">
      <c r="A21" s="16" t="n"/>
      <c r="B21" s="14" t="inlineStr">
        <is>
          <t>purchasable_offer[marketplace_id=A1PA6795UKMFR9][audience=B2B]#1.minimum_seller_allowed_price#1.schedule#1.value_with_tax</t>
        </is>
      </c>
      <c r="C21" s="14" t="inlineStr">
        <is>
          <t>Zulässiger Mindestpreis für Verkäufer (Amazon Business (B2B), DE)</t>
        </is>
      </c>
      <c r="D21" s="14" t="inlineStr">
        <is>
          <t>Geben Sie den zulässigen vom Käufer festgelegten Mindestpreis an (Amazon Business (B2B))</t>
        </is>
      </c>
      <c r="E21" s="14" t="inlineStr">
        <is>
          <t>259.99</t>
        </is>
      </c>
      <c r="F21" s="14" t="inlineStr">
        <is>
          <t>Optional</t>
        </is>
      </c>
    </row>
    <row r="22" ht="12.75" customHeight="1">
      <c r="A22" s="16" t="n"/>
      <c r="B22" s="14" t="inlineStr">
        <is>
          <t>purchasable_offer[marketplace_id=A1PA6795UKMFR9][audience=B2B]#1.maximum_seller_allowed_price#1.schedule#1.value_with_tax</t>
        </is>
      </c>
      <c r="C22" s="14" t="inlineStr">
        <is>
          <t>Maximaler Verkäuferpreis (Amazon Business (B2B), DE)</t>
        </is>
      </c>
      <c r="D22" s="14" t="inlineStr">
        <is>
          <t>Geben Sie den maximal zulässigen Verkäuferpreis an (Amazon Business (B2B))</t>
        </is>
      </c>
      <c r="E22" s="14" t="inlineStr">
        <is>
          <t>259.99</t>
        </is>
      </c>
      <c r="F22" s="14" t="inlineStr">
        <is>
          <t>Optional</t>
        </is>
      </c>
    </row>
    <row r="23" ht="12.75" customHeight="1">
      <c r="A23" s="16" t="n"/>
      <c r="B23" s="14" t="inlineStr">
        <is>
          <t>purchasable_offer[marketplace_id=A1PA6795UKMFR9][audience=B2B]#1.start_at.value</t>
        </is>
      </c>
      <c r="C23" s="14" t="inlineStr">
        <is>
          <t>Erscheinungsdatum des Angebots (Amazon Business (B2B), DE)</t>
        </is>
      </c>
      <c r="D23" s="14" t="inlineStr">
        <is>
          <t>Beginndatum für Ihren Preis (Amazon Business (B2B))</t>
        </is>
      </c>
      <c r="E23" s="14" t="inlineStr">
        <is>
          <t>2017-06-30</t>
        </is>
      </c>
      <c r="F23" s="14" t="inlineStr">
        <is>
          <t>Optional</t>
        </is>
      </c>
    </row>
    <row r="24" ht="12.75" customHeight="1">
      <c r="A24" s="16" t="n"/>
      <c r="B24" s="14" t="inlineStr">
        <is>
          <t>purchasable_offer[marketplace_id=A1PA6795UKMFR9][audience=B2B]#1.end_at.value</t>
        </is>
      </c>
      <c r="C24" s="14" t="inlineStr">
        <is>
          <t>Datum des Verkaufsendes (Amazon Business (B2B), DE)</t>
        </is>
      </c>
      <c r="D24" s="14" t="inlineStr">
        <is>
          <t>Enddatum für Ihren Preis (Amazon Business (B2B))</t>
        </is>
      </c>
      <c r="E24" s="14" t="inlineStr">
        <is>
          <t>2017-07-01</t>
        </is>
      </c>
      <c r="F24" s="14" t="inlineStr">
        <is>
          <t>Optional</t>
        </is>
      </c>
    </row>
    <row r="25" ht="12.75" customHeight="1">
      <c r="A25" s="16" t="n"/>
      <c r="B25" s="14" t="inlineStr">
        <is>
          <t>purchasable_offer[marketplace_id=A1PA6795UKMFR9][audience=B2B]#1.quantity_discount_plan#1.schedule#1.discount_type</t>
        </is>
      </c>
      <c r="C25" s="14" t="inlineStr">
        <is>
          <t>Mengenpreisart (Amazon Business (B2B), DE)</t>
        </is>
      </c>
      <c r="D25" s="14" t="inlineStr">
        <is>
          <t>Geben Sie an, ob es sich bei der Preisart um einen Festpreis, einen Preis in Landeswährung für jede Mengenschwelle oder einen Prozentsatz des Handelspreises handelt. (Amazon Business (B2B))</t>
        </is>
      </c>
      <c r="E25" s="14" t="inlineStr">
        <is>
          <t>Fest, Prozent</t>
        </is>
      </c>
      <c r="F25" s="14" t="inlineStr">
        <is>
          <t>Optional</t>
        </is>
      </c>
    </row>
    <row r="26" ht="12.75" customHeight="1">
      <c r="A26" s="16" t="n"/>
      <c r="B26" s="14" t="inlineStr">
        <is>
          <t>purchasable_offer[marketplace_id=A1PA6795UKMFR9][audience=B2B]#1.quantity_discount_plan#1.schedule#1.levels#1.lower_bound</t>
        </is>
      </c>
      <c r="C26" s="14" t="inlineStr">
        <is>
          <t>Mengenschwellenwert (Untergrenze, Amazon Business (B2B), DE)</t>
        </is>
      </c>
      <c r="D26" s="14" t="inlineStr">
        <is>
          <t>Geben Sie die Mindestbestellmenge an, die erforderlich ist, um den Rabatt zu erhalten. Sie gilt für alle Einheiten, wenn der Mengenschwellenwert erreicht ist. (Amazon Business (B2B))</t>
        </is>
      </c>
      <c r="E26" s="14" t="inlineStr">
        <is>
          <t>5, 10</t>
        </is>
      </c>
      <c r="F26" s="14" t="inlineStr">
        <is>
          <t>Optional</t>
        </is>
      </c>
    </row>
    <row r="27" ht="12.75" customHeight="1">
      <c r="A27" s="16" t="n"/>
      <c r="B27" s="14" t="inlineStr">
        <is>
          <t>purchasable_offer[marketplace_id=A1PA6795UKMFR9][audience=B2B]#1.quantity_discount_plan#1.schedule#1.levels#1.value</t>
        </is>
      </c>
      <c r="C27" s="14" t="inlineStr">
        <is>
          <t>Mengenpreis (Festpreis/prozentualer Rabatt, Amazon Business (B2B), DE)</t>
        </is>
      </c>
      <c r="D27" s="14" t="inlineStr">
        <is>
          <t>Geben Sie den Mengenpreis für jeden Mengenschwellenwert oder den Rabattprozentsatz auf den Handelspreis für jeden Mengenschwellenwert an. (Amazon Business (B2B))</t>
        </is>
      </c>
      <c r="E27" s="14" t="inlineStr">
        <is>
          <t>10, 20</t>
        </is>
      </c>
      <c r="F27" s="14" t="inlineStr">
        <is>
          <t>Optional</t>
        </is>
      </c>
    </row>
    <row r="28" ht="12.75" customHeight="1">
      <c r="A28" s="16" t="n"/>
      <c r="B28" s="14" t="inlineStr">
        <is>
          <t>merchant_shipping_group[marketplace_id=A1PA6795UKMFR9]#1.value</t>
        </is>
      </c>
      <c r="C28" s="14" t="inlineStr">
        <is>
          <t>Versandvorlage (DE)</t>
        </is>
      </c>
      <c r="D28" s="14" t="inlineStr">
        <is>
          <t>Versandvorlagen definieren Ihre Versandregionen und -gebühren. Amazon weist eine Standardvorlage zu, die Sie ändern können, oder Sie können zusätzliche Vorlagen in Ihren Versandeinstellungen konfigurieren.</t>
        </is>
      </c>
      <c r="E28" s="14" t="inlineStr">
        <is>
          <t>Schwere, sperrige Produkte, NCR-Großgerätelieferung</t>
        </is>
      </c>
      <c r="F28" s="15" t="inlineStr">
        <is>
          <t>Bedingt erforderlich</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1:Q1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row>
    <row r="2" ht="12.75" customHeight="1">
      <c r="C2" t="inlineStr">
        <is>
          <t>PRODUCT</t>
        </is>
      </c>
      <c r="D2" t="inlineStr">
        <is>
          <t>PRODUCT</t>
        </is>
      </c>
      <c r="E2" t="inlineStr">
        <is>
          <t>PRODUCT</t>
        </is>
      </c>
      <c r="F2" t="inlineStr">
        <is>
          <t>PRODUCT</t>
        </is>
      </c>
      <c r="G2" t="inlineStr">
        <is>
          <t>PRODUCT</t>
        </is>
      </c>
      <c r="H2" t="inlineStr">
        <is>
          <t>PRODUCT</t>
        </is>
      </c>
      <c r="I2" t="inlineStr">
        <is>
          <t>PRODUCT</t>
        </is>
      </c>
      <c r="J2" t="inlineStr"/>
      <c r="K2" t="inlineStr"/>
      <c r="L2" t="inlineStr"/>
      <c r="M2" t="inlineStr"/>
      <c r="N2" t="inlineStr"/>
      <c r="O2" t="inlineStr"/>
      <c r="P2" t="inlineStr">
        <is>
          <t>PRODUCT</t>
        </is>
      </c>
      <c r="Q2" t="inlineStr">
        <is>
          <t>PRODUCT</t>
        </is>
      </c>
    </row>
    <row r="3" ht="12.75" customHeight="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purchasable_offer[marketplace_id=A1PA6795UKMFR9][audience=ALL]#1.currency</t>
        </is>
      </c>
      <c r="L3" t="inlineStr">
        <is>
          <t>purchasable_offer[marketplace_id=A1PA6795UKMFR9][audience=B2B]#1.currency</t>
        </is>
      </c>
      <c r="M3" t="inlineStr">
        <is>
          <t>purchasable_offer[marketplace_id=A1PA6795UKMFR9][audience=ALL]#1.automated_pricing_merchandising_rule_plan#1.merchandising_rule.rule_id</t>
        </is>
      </c>
      <c r="N3" t="inlineStr">
        <is>
          <t>purchasable_offer[marketplace_id=A1PA6795UKMFR9][audience=B2B]#1.quantity_discount_plan#1.schedule#1.discount_type</t>
        </is>
      </c>
      <c r="O3" t="inlineStr">
        <is>
          <t>merchant_shipping_group[marketplace_id=A1PA6795UKMFR9]#1.value</t>
        </is>
      </c>
      <c r="P3" t="inlineStr">
        <is>
          <t>purchasable_offer[marketplace_id=A1PA6795UKMFR9][audience=B2B]#1.our_price#1.schedule#1.value_with_tax</t>
        </is>
      </c>
      <c r="Q3" t="inlineStr">
        <is>
          <t>purchasable_offer[marketplace_id=A1PA6795UKMFR9][audience=ALL]#1.our_price#1.schedule#1.value_with_tax</t>
        </is>
      </c>
    </row>
    <row r="4" ht="12.75" customHeight="1">
      <c r="C4" t="inlineStr">
        <is>
          <t>AMAZON_EU2SA_RAFN</t>
        </is>
      </c>
      <c r="D4" t="inlineStr">
        <is>
          <t>Aktiviert</t>
        </is>
      </c>
      <c r="E4" t="inlineStr">
        <is>
          <t>EUR</t>
        </is>
      </c>
      <c r="F4" t="inlineStr">
        <is>
          <t>EUR</t>
        </is>
      </c>
      <c r="G4" t="inlineStr">
        <is>
          <t>Competitive Price Rule by Amazon</t>
        </is>
      </c>
      <c r="H4" t="inlineStr">
        <is>
          <t>fixed</t>
        </is>
      </c>
      <c r="I4" t="inlineStr">
        <is>
          <t>GRUPO 0</t>
        </is>
      </c>
      <c r="J4" t="inlineStr">
        <is>
          <t>PRODUCT</t>
        </is>
      </c>
      <c r="K4" t="inlineStr">
        <is>
          <t>EUR</t>
        </is>
      </c>
      <c r="L4" t="inlineStr">
        <is>
          <t>EUR</t>
        </is>
      </c>
      <c r="M4" t="inlineStr">
        <is>
          <t>Competitive Price Rule by Amazon</t>
        </is>
      </c>
      <c r="N4" t="inlineStr">
        <is>
          <t>fixed</t>
        </is>
      </c>
      <c r="O4" t="inlineStr">
        <is>
          <t>GRUPO 0</t>
        </is>
      </c>
      <c r="P4" t="inlineStr">
        <is>
          <t>Angebot löschen (Amazon Business (B2B))</t>
        </is>
      </c>
      <c r="Q4" t="inlineStr">
        <is>
          <t>Angebot löschen (Bei Amazon verkaufen)</t>
        </is>
      </c>
    </row>
    <row r="5" ht="12.75" customHeight="1">
      <c r="C5" t="inlineStr">
        <is>
          <t>AMAZON_EU2TR_RAFN</t>
        </is>
      </c>
      <c r="D5" t="inlineStr">
        <is>
          <t>Deaktiviert</t>
        </is>
      </c>
      <c r="G5" t="inlineStr">
        <is>
          <t>Grade And Resell Automated Pricing Rule</t>
        </is>
      </c>
      <c r="H5" t="inlineStr">
        <is>
          <t>percent</t>
        </is>
      </c>
      <c r="I5" t="inlineStr">
        <is>
          <t>GRUPO 4</t>
        </is>
      </c>
      <c r="M5" t="inlineStr">
        <is>
          <t>Grade And Resell Automated Pricing Rule</t>
        </is>
      </c>
      <c r="N5" t="inlineStr">
        <is>
          <t>percent</t>
        </is>
      </c>
      <c r="O5" t="inlineStr">
        <is>
          <t>GRUPO 4</t>
        </is>
      </c>
    </row>
    <row r="6" ht="12.75" customHeight="1">
      <c r="C6" t="inlineStr">
        <is>
          <t>AMAZON_EU_RAFN</t>
        </is>
      </c>
      <c r="I6" t="inlineStr">
        <is>
          <t>Spring</t>
        </is>
      </c>
      <c r="N6" t="inlineStr">
        <is>
          <t>Mengenrabatte löschen</t>
        </is>
      </c>
      <c r="O6" t="inlineStr">
        <is>
          <t>Spring</t>
        </is>
      </c>
    </row>
    <row r="7" ht="12.75" customHeight="1">
      <c r="C7" t="inlineStr">
        <is>
          <t>AMAZON_EU_VCS</t>
        </is>
      </c>
      <c r="I7" t="inlineStr">
        <is>
          <t>Vorlage für Bücher Ihrer bisherigen Versandeinstellungen</t>
        </is>
      </c>
      <c r="O7" t="inlineStr">
        <is>
          <t>Vorlage für Bücher Ihrer bisherigen Versandeinstellungen</t>
        </is>
      </c>
    </row>
    <row r="8" ht="12.75" customHeight="1">
      <c r="C8" t="inlineStr">
        <is>
          <t>AMAZON_UK2NL_RAFN</t>
        </is>
      </c>
      <c r="I8" t="inlineStr">
        <is>
          <t>Vorlage für DVD Ihrer bisherigen Versandeinstellungen</t>
        </is>
      </c>
      <c r="O8" t="inlineStr">
        <is>
          <t>Vorlage für DVD Ihrer bisherigen Versandeinstellungen</t>
        </is>
      </c>
    </row>
    <row r="9" ht="12.75" customHeight="1">
      <c r="C9" t="inlineStr">
        <is>
          <t>AMAZON_UK_RAFN</t>
        </is>
      </c>
      <c r="I9" t="inlineStr">
        <is>
          <t>Vorlage für Musik Ihrer bisherigen Versandeinstellungen</t>
        </is>
      </c>
      <c r="O9" t="inlineStr">
        <is>
          <t>Vorlage für Musik Ihrer bisherigen Versandeinstellungen</t>
        </is>
      </c>
    </row>
    <row r="10" ht="12.75" customHeight="1">
      <c r="C10" t="inlineStr">
        <is>
          <t>Versand durch Amazon (EU)</t>
        </is>
      </c>
      <c r="I10" t="inlineStr">
        <is>
          <t>Vorlage für Video Ihrer bisherigen Versandeinstellungen</t>
        </is>
      </c>
      <c r="O10" t="inlineStr">
        <is>
          <t>Vorlage für Video Ihrer bisherigen Versandeinstellungen</t>
        </is>
      </c>
    </row>
    <row r="11" ht="12.75" customHeight="1">
      <c r="C11" t="inlineStr">
        <is>
          <t>Versand durch Händler (Standard)</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2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26" min="1" max="1"/>
    <col width="23.22222222222222" customWidth="1" style="26" min="2" max="2"/>
    <col width="9.888888888888889" customWidth="1" style="32" min="3" max="3"/>
    <col hidden="1" outlineLevel="1" collapsed="1" style="32" min="4" max="4"/>
    <col hidden="1" outlineLevel="1" collapsed="1" style="36" min="5" max="5"/>
    <col collapsed="1" width="24.88888888888889" customWidth="1" style="26" min="6" max="6"/>
    <col width="32.44444444444444" customWidth="1" style="43" min="7" max="7"/>
    <col hidden="1" outlineLevel="1" collapsed="1" style="26" min="8" max="8"/>
    <col hidden="1" outlineLevel="1" collapsed="1" style="43" min="9" max="9"/>
    <col hidden="1" outlineLevel="1" collapsed="1" style="43" min="10" max="10"/>
    <col hidden="1" outlineLevel="1" collapsed="1" style="36" min="11" max="11"/>
    <col hidden="1" outlineLevel="1" collapsed="1" style="36" min="12" max="12"/>
    <col hidden="1" outlineLevel="1" collapsed="1" style="43" min="13" max="13"/>
    <col hidden="1" outlineLevel="1" collapsed="1" style="36" min="14" max="14"/>
    <col hidden="1" outlineLevel="1" collapsed="1" style="36" min="15" max="15"/>
    <col collapsed="1" width="33.88888888888889" customWidth="1" style="43" min="16" max="16"/>
    <col hidden="1" outlineLevel="1" collapsed="1" style="43" min="17" max="17"/>
    <col hidden="1" outlineLevel="1" collapsed="1" style="43" min="18" max="18"/>
    <col hidden="1" outlineLevel="1" collapsed="1" style="36" min="19" max="19"/>
    <col hidden="1" outlineLevel="1" collapsed="1" style="36" min="20" max="20"/>
    <col hidden="1" outlineLevel="1" collapsed="1" style="26" min="21" max="21"/>
    <col hidden="1" outlineLevel="1" collapsed="1" style="32" min="22" max="22"/>
    <col hidden="1" outlineLevel="1" collapsed="1" style="43" min="23" max="23"/>
    <col hidden="1" outlineLevel="1" collapsed="1" style="32" min="24" max="24"/>
    <col hidden="1" outlineLevel="1" collapsed="1" style="43" min="25" max="25"/>
    <col hidden="1" outlineLevel="1" collapsed="1" style="32" min="26" max="26"/>
    <col hidden="1" outlineLevel="1" collapsed="1" style="43" min="27" max="27"/>
    <col hidden="1" outlineLevel="1" collapsed="1" style="32" min="28" max="28"/>
    <col hidden="1" outlineLevel="1" collapsed="1" style="43" min="29" max="29"/>
    <col hidden="1" outlineLevel="1" collapsed="1" style="32" min="30" max="30"/>
    <col hidden="1" outlineLevel="1" collapsed="1" style="43" min="31" max="31"/>
    <col collapsed="1" width="16.33333333333333" customWidth="1" style="26" min="32" max="32"/>
    <col width="8.888888888888889" customWidth="1" style="17" min="33" max="16384"/>
  </cols>
  <sheetData>
    <row r="1" hidden="1" ht="12.75" customHeight="1">
      <c r="A1" s="23" t="inlineStr">
        <is>
          <t>settings=feedType=256&amp;timestamp=2026-07-02T12%3A34%3A33.840Z&amp;contributorId=amzn1.cr.o.A3RY0L9OY3TPHI&amp;primaryMarketplaceId=amzn1.mp.o.A1PA6795UKMFR9&amp;contentLanguageTag=de_DE&amp;templateIdentifier=a1883ae7-3abc-4490-8de6-3c335a78f3f8&amp;headerLanguageTag=de_D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B1cmNoYXNhYmxlX29mZmVyW21hcmtldHBsYWNlX2lkPUExUEE2Nzk1VUtNRlI5XVthdWRpZW5jZT1CMkJdIzEuY3VycmVuY3kiLCJhbGlhc2VzIjp7IkVVUiI6IkVVUiJ9fSx7ImF0dHJpYnV0ZSI6Im1lcmNoYW50X3NoaXBwaW5nX2dyb3Vw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HVyY2hhc2FibGVfb2ZmZXJbYXVkaWVuY2U9QjJCXSMxLnF1YW50aXR5X2Rpc2NvdW50X3BsYW4jMS5zY2hlZHVsZSMxLmRpc2NvdW50X3R5cGUiLCJhbGlhc2VzIjp7ImZpeGVkIjoiZml4ZWQiLCJwZXJjZW50IjoicGVyY2VudCJ9fSx7ImF0dHJpYnV0ZSI6InB1cmNoYXNhYmxlX29mZmVy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BBNjc5NVVLTUZSOV1bYXVkaWVuY2U9QUxMXSMxLmN1cnJlbmN5IiwiYWxpYXNlcyI6eyJFVVIiOiJFVVIifX0seyJhdHRyaWJ1dGUiOiJwcm9kdWN0X3R5cGUjMS52YWx1ZSIsImFsaWFzZXMiOnsiUFJPRFVDVCI6IlBST0RVQ1QifX0seyJhdHRyaWJ1dGUiOiJtZXJjaGFudF9zaGlwcGluZ19ncm91cFttYXJrZXRwbGFjZV9pZD1BMVBBNjc5NVVLTUZSOV0jMS52YWx1ZSIsImFsaWFzZXMiOnsiR1JVUE8gMCI6ImxlZ2FjeS10ZW1wbGF0ZS1pZCIsIlZvcmxhZ2UgZsO8ciBEVkQgSWhyZXIgYmlzaGVyaWdlbiBWZXJzYW5kZWluc3RlbGx1bmdlbiI6ImxlZ2FjeS1kdmQtdGVtcGxhdGUtaWQiLCJHUlVQTyA0IjoiMzk1ZTExZWEtM2M1MS00ODIwLWFhOGYtNzRlNmNmMmE0ZTcyIiwiVm9ybGFnZSBmw7xyIE11c2lrIElocmVyIGJpc2hlcmlnZW4gVmVyc2FuZGVpbnN0ZWxsdW5nZW4iOiJsZWdhY3ktbXVzaWMtdGVtcGxhdGUtaWQiLCJWb3JsYWdlIGbDvHIgQsO8Y2hlciBJaHJlciBiaXNoZXJpZ2VuIFZlcnNhbmRlaW5zdGVsbHVuZ2VuIjoibGVnYWN5LWJvb2stdGVtcGxhdGUtaWQiLCJWb3JsYWdlIGbDvHIgVmlkZW8gSWhyZXIgYmlzaGVyaWdlbiBWZXJzYW5kZWluc3RlbGx1bmdlbiI6ImxlZ2FjeS12aWRlby10ZW1wbGF0ZS1pZCIsIlNwcmluZyI6IjNhZjIzZjYzLWM1MzgtNDc2Mi1iOGQzLTY3YzExZGM1N2Q0NiJ9fSx7ImF0dHJpYnV0ZSI6InB1cmNoYXNhYmxlX29mZmVyW21hcmtldHBsYWNlX2lkPUExUEE2Nzk1VUtNRlI5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nB1cmNoYXNhYmxlX29mZmVyW2F1ZGllbmNlPUIyQl0jMS5jdXJyZW5jeSIsImFsaWFzZXMiOnsiRVVSIjoiRVVSIn19LHsiYXR0cmlidXRlIjoiZnVsZmlsbG1lbnRfYXZhaWxhYmlsaXR5IzEuZnVsZmlsbG1lbnRfY2hhbm5lbF9jb2RlIiwiYWxpYXNlcyI6eyJWZXJzYW5kIGR1cmNoIEFtYXpvbiAoRVUpIjoiQU1BWk9OX0VVIiwiQU1BWk9OX0VVX1JBRk4iOiJBTUFaT05fRVVfUkFGTiIsIkFNQVpPTl9FVTJUUl9SQUZOIjoiQU1BWk9OX0VVMlRSX1JBRk4iLCJBTUFaT05fVUtfUkFGTiI6IkFNQVpPTl9VS19SQUZOIiwiQU1BWk9OX1VLMk5MX1JBRk4iOiJBTUFaT05fVUsyTkxfUkFGTiIsIkFNQVpPTl9FVV9WQ1MiOiJBTUFaT05fRVVfVkNTIiwiQU1BWk9OX0VVMlNBX1JBRk4iOiJBTUFaT05fRVUyU0FfUkFGTiIsIlZlcnNhbmQgZHVyY2ggSMOkbmRsZXIgKFN0YW5kYXJkKSI6IkRFRkFVTFQifX0seyJhdHRyaWJ1dGUiOiJwdXJjaGFzYWJsZV9vZmZlclthdWRpZW5jZT1BTExdIzEuY3VycmVuY3kiLCJhbGlhc2VzIjp7IkVVUiI6IkVVUiJ9fV0%3D&amp;TemplateType=unified&amp;Version=2026.0702&amp;TemplateSignature=UFJPRFVDVA==&amp;umpVersion=MS41Mi40Ng==</t>
        </is>
      </c>
      <c r="B1" s="27" t="n"/>
      <c r="C1" s="29" t="n"/>
      <c r="D1" s="29" t="n"/>
      <c r="E1" s="33" t="n"/>
      <c r="F1" s="27" t="n"/>
      <c r="G1" s="44" t="n"/>
      <c r="H1" s="27" t="n"/>
      <c r="I1" s="44" t="n"/>
      <c r="J1" s="44" t="n"/>
      <c r="K1" s="33" t="n"/>
      <c r="L1" s="33" t="n"/>
      <c r="M1" s="44" t="n"/>
      <c r="N1" s="33" t="n"/>
      <c r="O1" s="33" t="n"/>
      <c r="P1" s="44" t="n"/>
      <c r="Q1" s="44" t="n"/>
      <c r="R1" s="44" t="n"/>
      <c r="S1" s="33" t="n"/>
      <c r="T1" s="33" t="n"/>
      <c r="U1" s="27" t="n"/>
      <c r="V1" s="29" t="n"/>
      <c r="W1" s="44" t="n"/>
      <c r="X1" s="29" t="n"/>
      <c r="Y1" s="44" t="n"/>
      <c r="Z1" s="29" t="n"/>
      <c r="AA1" s="44" t="n"/>
      <c r="AB1" s="29" t="n"/>
      <c r="AC1" s="44" t="n"/>
      <c r="AD1" s="29" t="n"/>
      <c r="AE1" s="44" t="n"/>
      <c r="AF1" s="27" t="n"/>
    </row>
    <row r="2" ht="12.75" customHeight="1">
      <c r="A2" s="23" t="inlineStr">
        <is>
          <t xml:space="preserve">     Fülle diese Vorlage auf DEUTSCH aus. Die farbigen Kopfzeilen dürfen NICHT verändert oder gelöscht werden. Um alle optionalen Spalten zu erweitern, klicke auf die Taste „2“ oben links.</t>
        </is>
      </c>
      <c r="B2" s="27" t="n"/>
      <c r="C2" s="29" t="n"/>
      <c r="D2" s="29" t="n"/>
      <c r="E2" s="33" t="n"/>
      <c r="F2" s="27" t="n"/>
      <c r="G2" s="44" t="n"/>
      <c r="H2" s="27" t="n"/>
      <c r="I2" s="44" t="n"/>
      <c r="J2" s="44" t="n"/>
      <c r="K2" s="33" t="n"/>
      <c r="L2" s="33" t="n"/>
      <c r="M2" s="44" t="n"/>
      <c r="N2" s="33" t="n"/>
      <c r="O2" s="33" t="n"/>
      <c r="P2" s="44" t="n"/>
      <c r="Q2" s="44" t="n"/>
      <c r="R2" s="44" t="n"/>
      <c r="S2" s="33" t="n"/>
      <c r="T2" s="33" t="n"/>
      <c r="U2" s="27" t="n"/>
      <c r="V2" s="29" t="n"/>
      <c r="W2" s="44" t="n"/>
      <c r="X2" s="29" t="n"/>
      <c r="Y2" s="44" t="n"/>
      <c r="Z2" s="29" t="n"/>
      <c r="AA2" s="44" t="n"/>
      <c r="AB2" s="29" t="n"/>
      <c r="AC2" s="44" t="n"/>
      <c r="AD2" s="29" t="n"/>
      <c r="AE2" s="44" t="n"/>
      <c r="AF2" s="27" t="n"/>
    </row>
    <row r="3" ht="42" customHeight="1">
      <c r="A3" s="24" t="inlineStr">
        <is>
          <t>Angebotsidentität</t>
        </is>
      </c>
      <c r="B3" s="28" t="inlineStr">
        <is>
          <t>Angebot (DE) - (Bei Amazon verkaufen), (DE) - (Amazon Business (B2B))</t>
        </is>
      </c>
      <c r="C3" s="45" t="n"/>
      <c r="D3" s="45" t="n"/>
      <c r="E3" s="45" t="n"/>
      <c r="F3" s="45" t="n"/>
      <c r="G3" s="45" t="n"/>
      <c r="H3" s="45" t="n"/>
      <c r="I3" s="45" t="n"/>
      <c r="J3" s="45" t="n"/>
      <c r="K3" s="45" t="n"/>
      <c r="L3" s="45" t="n"/>
      <c r="M3" s="45" t="n"/>
      <c r="N3" s="45" t="n"/>
      <c r="O3" s="45" t="n"/>
      <c r="P3" s="45" t="n"/>
      <c r="Q3" s="45" t="n"/>
      <c r="R3" s="45" t="n"/>
      <c r="S3" s="45" t="n"/>
      <c r="T3" s="45" t="n"/>
      <c r="U3" s="45" t="n"/>
      <c r="V3" s="45" t="n"/>
      <c r="W3" s="45" t="n"/>
      <c r="X3" s="45" t="n"/>
      <c r="Y3" s="45" t="n"/>
      <c r="Z3" s="45" t="n"/>
      <c r="AA3" s="45" t="n"/>
      <c r="AB3" s="45" t="n"/>
      <c r="AC3" s="45" t="n"/>
      <c r="AD3" s="45" t="n"/>
      <c r="AE3" s="45" t="n"/>
      <c r="AF3" s="46" t="n"/>
    </row>
    <row r="4" ht="28" customHeight="1">
      <c r="A4" s="24" t="inlineStr">
        <is>
          <t>SKU</t>
        </is>
      </c>
      <c r="B4" s="28" t="inlineStr">
        <is>
          <t>Fulfillment-Channel-Code (DE)</t>
        </is>
      </c>
      <c r="C4" s="30" t="inlineStr">
        <is>
          <t>Menge (DE)</t>
        </is>
      </c>
      <c r="D4" s="30" t="inlineStr">
        <is>
          <t>Bearbeitungszeit (DE)</t>
        </is>
      </c>
      <c r="E4" s="34" t="inlineStr">
        <is>
          <t>Auffülldatum (DE)</t>
        </is>
      </c>
      <c r="F4" s="28" t="inlineStr">
        <is>
          <t>Immer verfügbarer Bestand (DE)</t>
        </is>
      </c>
      <c r="G4" s="47" t="inlineStr">
        <is>
          <t>Ihr Preis EUR (Bei Amazon verkaufen, DE)</t>
        </is>
      </c>
      <c r="H4" s="28" t="inlineStr">
        <is>
          <t>Preisgestaltungsregel (Bei Amazon verkaufen, DE)</t>
        </is>
      </c>
      <c r="I4" s="47" t="inlineStr">
        <is>
          <t>Zulässiger Mindestpreis für Verkäufer (Bei Amazon verkaufen, DE)</t>
        </is>
      </c>
      <c r="J4" s="47" t="inlineStr">
        <is>
          <t>Maximaler Verkäuferpreis (Bei Amazon verkaufen, DE)</t>
        </is>
      </c>
      <c r="K4" s="34" t="inlineStr">
        <is>
          <t>Enddatum für den Angebotspreis (Bei Amazon verkaufen, DE)</t>
        </is>
      </c>
      <c r="L4" s="34" t="inlineStr">
        <is>
          <t>Startdatum für den Angebotspreis (Bei Amazon verkaufen, DE)</t>
        </is>
      </c>
      <c r="M4" s="47" t="inlineStr">
        <is>
          <t>Angebotspreis EUR (Bei Amazon verkaufen, DE)</t>
        </is>
      </c>
      <c r="N4" s="34" t="inlineStr">
        <is>
          <t>Erscheinungsdatum des Angebots (Bei Amazon verkaufen, DE)</t>
        </is>
      </c>
      <c r="O4" s="34" t="inlineStr">
        <is>
          <t>Datum des Verkaufsendes (Bei Amazon verkaufen, DE)</t>
        </is>
      </c>
      <c r="P4" s="47" t="inlineStr">
        <is>
          <t>Ihr Preis EUR (Amazon Business (B2B), DE)</t>
        </is>
      </c>
      <c r="Q4" s="47" t="inlineStr">
        <is>
          <t>Zulässiger Mindestpreis für Verkäufer (Amazon Business (B2B), DE)</t>
        </is>
      </c>
      <c r="R4" s="47" t="inlineStr">
        <is>
          <t>Maximaler Verkäuferpreis (Amazon Business (B2B), DE)</t>
        </is>
      </c>
      <c r="S4" s="34" t="inlineStr">
        <is>
          <t>Erscheinungsdatum des Angebots (Amazon Business (B2B), DE)</t>
        </is>
      </c>
      <c r="T4" s="34" t="inlineStr">
        <is>
          <t>Datum des Verkaufsendes (Amazon Business (B2B), DE)</t>
        </is>
      </c>
      <c r="U4" s="28" t="inlineStr">
        <is>
          <t>Mengenpreisart (Amazon Business (B2B), DE)</t>
        </is>
      </c>
      <c r="V4" s="30" t="inlineStr">
        <is>
          <t>Mengenschwellenwert (Untergrenze, Amazon Business (B2B), DE)</t>
        </is>
      </c>
      <c r="W4" s="47" t="inlineStr">
        <is>
          <t>Mengenpreis (Festpreis/prozentualer Rabatt, Amazon Business (B2B), DE)</t>
        </is>
      </c>
      <c r="X4" s="30" t="inlineStr">
        <is>
          <t>Mengenschwellenwert (Untergrenze, Amazon Business (B2B), DE)</t>
        </is>
      </c>
      <c r="Y4" s="47" t="inlineStr">
        <is>
          <t>Mengenpreis (Festpreis/prozentualer Rabatt, Amazon Business (B2B), DE)</t>
        </is>
      </c>
      <c r="Z4" s="30" t="inlineStr">
        <is>
          <t>Mengenschwellenwert (Untergrenze, Amazon Business (B2B), DE)</t>
        </is>
      </c>
      <c r="AA4" s="47" t="inlineStr">
        <is>
          <t>Mengenpreis (Festpreis/prozentualer Rabatt, Amazon Business (B2B), DE)</t>
        </is>
      </c>
      <c r="AB4" s="30" t="inlineStr">
        <is>
          <t>Mengenschwellenwert (Untergrenze, Amazon Business (B2B), DE)</t>
        </is>
      </c>
      <c r="AC4" s="47" t="inlineStr">
        <is>
          <t>Mengenpreis (Festpreis/prozentualer Rabatt, Amazon Business (B2B), DE)</t>
        </is>
      </c>
      <c r="AD4" s="30" t="inlineStr">
        <is>
          <t>Mengenschwellenwert (Untergrenze, Amazon Business (B2B), DE)</t>
        </is>
      </c>
      <c r="AE4" s="47" t="inlineStr">
        <is>
          <t>Mengenpreis (Festpreis/prozentualer Rabatt, Amazon Business (B2B), DE)</t>
        </is>
      </c>
      <c r="AF4" s="28" t="inlineStr">
        <is>
          <t>Versandvorlage (DE)</t>
        </is>
      </c>
    </row>
    <row r="5" hidden="1" ht="12.75" customHeight="1">
      <c r="A5" s="24" t="inlineStr">
        <is>
          <t>contribution_sku#1.value</t>
        </is>
      </c>
      <c r="B5" s="28" t="inlineStr">
        <is>
          <t>fulfillment_availability#1.fulfillment_channel_code</t>
        </is>
      </c>
      <c r="C5" s="30" t="inlineStr">
        <is>
          <t>fulfillment_availability#1.quantity</t>
        </is>
      </c>
      <c r="D5" s="30" t="inlineStr">
        <is>
          <t>fulfillment_availability#1.lead_time_to_ship_max_days</t>
        </is>
      </c>
      <c r="E5" s="34" t="inlineStr">
        <is>
          <t>fulfillment_availability#1.restock_date</t>
        </is>
      </c>
      <c r="F5" s="28" t="inlineStr">
        <is>
          <t>fulfillment_availability#1.is_inventory_available</t>
        </is>
      </c>
      <c r="G5" s="47" t="inlineStr">
        <is>
          <t>purchasable_offer[marketplace_id=A1PA6795UKMFR9][audience=ALL]#1.our_price#1.schedule#1.value_with_tax</t>
        </is>
      </c>
      <c r="H5" s="28" t="inlineStr">
        <is>
          <t>purchasable_offer[marketplace_id=A1PA6795UKMFR9][audience=ALL]#1.automated_pricing_merchandising_rule_plan#1.merchandising_rule.rule_id</t>
        </is>
      </c>
      <c r="I5" s="47" t="inlineStr">
        <is>
          <t>purchasable_offer[marketplace_id=A1PA6795UKMFR9][audience=ALL]#1.minimum_seller_allowed_price#1.schedule#1.value_with_tax</t>
        </is>
      </c>
      <c r="J5" s="47" t="inlineStr">
        <is>
          <t>purchasable_offer[marketplace_id=A1PA6795UKMFR9][audience=ALL]#1.maximum_seller_allowed_price#1.schedule#1.value_with_tax</t>
        </is>
      </c>
      <c r="K5" s="34" t="inlineStr">
        <is>
          <t>purchasable_offer[marketplace_id=A1PA6795UKMFR9][audience=ALL]#1.discounted_price#1.schedule#1.end_at</t>
        </is>
      </c>
      <c r="L5" s="34" t="inlineStr">
        <is>
          <t>purchasable_offer[marketplace_id=A1PA6795UKMFR9][audience=ALL]#1.discounted_price#1.schedule#1.start_at</t>
        </is>
      </c>
      <c r="M5" s="47" t="inlineStr">
        <is>
          <t>purchasable_offer[marketplace_id=A1PA6795UKMFR9][audience=ALL]#1.discounted_price#1.schedule#1.value_with_tax</t>
        </is>
      </c>
      <c r="N5" s="34" t="inlineStr">
        <is>
          <t>purchasable_offer[marketplace_id=A1PA6795UKMFR9][audience=ALL]#1.start_at.value</t>
        </is>
      </c>
      <c r="O5" s="34" t="inlineStr">
        <is>
          <t>purchasable_offer[marketplace_id=A1PA6795UKMFR9][audience=ALL]#1.end_at.value</t>
        </is>
      </c>
      <c r="P5" s="47" t="inlineStr">
        <is>
          <t>purchasable_offer[marketplace_id=A1PA6795UKMFR9][audience=B2B]#1.our_price#1.schedule#1.value_with_tax</t>
        </is>
      </c>
      <c r="Q5" s="47" t="inlineStr">
        <is>
          <t>purchasable_offer[marketplace_id=A1PA6795UKMFR9][audience=B2B]#1.minimum_seller_allowed_price#1.schedule#1.value_with_tax</t>
        </is>
      </c>
      <c r="R5" s="47" t="inlineStr">
        <is>
          <t>purchasable_offer[marketplace_id=A1PA6795UKMFR9][audience=B2B]#1.maximum_seller_allowed_price#1.schedule#1.value_with_tax</t>
        </is>
      </c>
      <c r="S5" s="34" t="inlineStr">
        <is>
          <t>purchasable_offer[marketplace_id=A1PA6795UKMFR9][audience=B2B]#1.start_at.value</t>
        </is>
      </c>
      <c r="T5" s="34" t="inlineStr">
        <is>
          <t>purchasable_offer[marketplace_id=A1PA6795UKMFR9][audience=B2B]#1.end_at.value</t>
        </is>
      </c>
      <c r="U5" s="28" t="inlineStr">
        <is>
          <t>purchasable_offer[marketplace_id=A1PA6795UKMFR9][audience=B2B]#1.quantity_discount_plan#1.schedule#1.discount_type</t>
        </is>
      </c>
      <c r="V5" s="30" t="inlineStr">
        <is>
          <t>purchasable_offer[marketplace_id=A1PA6795UKMFR9][audience=B2B]#1.quantity_discount_plan#1.schedule#1.levels#1.lower_bound</t>
        </is>
      </c>
      <c r="W5" s="47" t="inlineStr">
        <is>
          <t>purchasable_offer[marketplace_id=A1PA6795UKMFR9][audience=B2B]#1.quantity_discount_plan#1.schedule#1.levels#1.value</t>
        </is>
      </c>
      <c r="X5" s="30" t="inlineStr">
        <is>
          <t>purchasable_offer[marketplace_id=A1PA6795UKMFR9][audience=B2B]#1.quantity_discount_plan#1.schedule#1.levels#2.lower_bound</t>
        </is>
      </c>
      <c r="Y5" s="47" t="inlineStr">
        <is>
          <t>purchasable_offer[marketplace_id=A1PA6795UKMFR9][audience=B2B]#1.quantity_discount_plan#1.schedule#1.levels#2.value</t>
        </is>
      </c>
      <c r="Z5" s="30" t="inlineStr">
        <is>
          <t>purchasable_offer[marketplace_id=A1PA6795UKMFR9][audience=B2B]#1.quantity_discount_plan#1.schedule#1.levels#3.lower_bound</t>
        </is>
      </c>
      <c r="AA5" s="47" t="inlineStr">
        <is>
          <t>purchasable_offer[marketplace_id=A1PA6795UKMFR9][audience=B2B]#1.quantity_discount_plan#1.schedule#1.levels#3.value</t>
        </is>
      </c>
      <c r="AB5" s="30" t="inlineStr">
        <is>
          <t>purchasable_offer[marketplace_id=A1PA6795UKMFR9][audience=B2B]#1.quantity_discount_plan#1.schedule#1.levels#4.lower_bound</t>
        </is>
      </c>
      <c r="AC5" s="47" t="inlineStr">
        <is>
          <t>purchasable_offer[marketplace_id=A1PA6795UKMFR9][audience=B2B]#1.quantity_discount_plan#1.schedule#1.levels#4.value</t>
        </is>
      </c>
      <c r="AD5" s="30" t="inlineStr">
        <is>
          <t>purchasable_offer[marketplace_id=A1PA6795UKMFR9][audience=B2B]#1.quantity_discount_plan#1.schedule#1.levels#5.lower_bound</t>
        </is>
      </c>
      <c r="AE5" s="47" t="inlineStr">
        <is>
          <t>purchasable_offer[marketplace_id=A1PA6795UKMFR9][audience=B2B]#1.quantity_discount_plan#1.schedule#1.levels#5.value</t>
        </is>
      </c>
      <c r="AF5" s="28" t="inlineStr">
        <is>
          <t>merchant_shipping_group[marketplace_id=A1PA6795UKMFR9]#1.value</t>
        </is>
      </c>
    </row>
    <row r="6" ht="12.75" customHeight="1">
      <c r="A6" s="25" t="inlineStr">
        <is>
          <t>ABC123</t>
        </is>
      </c>
      <c r="B6" s="25" t="inlineStr">
        <is>
          <t>AMAZON_NA</t>
        </is>
      </c>
      <c r="C6" s="31" t="inlineStr">
        <is>
          <t>152</t>
        </is>
      </c>
      <c r="D6" s="31" t="inlineStr">
        <is>
          <t>5</t>
        </is>
      </c>
      <c r="E6" s="35" t="inlineStr">
        <is>
          <t>2020-05-05</t>
        </is>
      </c>
      <c r="F6" s="25" t="inlineStr">
        <is>
          <t>Deaktiviert</t>
        </is>
      </c>
      <c r="G6" s="48" t="inlineStr">
        <is>
          <t>50.00</t>
        </is>
      </c>
      <c r="H6" s="25" t="inlineStr">
        <is>
          <t>Wettbewerbsfähige Preisgestaltung bei Amazon</t>
        </is>
      </c>
      <c r="I6" s="48" t="inlineStr">
        <is>
          <t>259.99</t>
        </is>
      </c>
      <c r="J6" s="48" t="inlineStr">
        <is>
          <t>259.99</t>
        </is>
      </c>
      <c r="K6" s="35" t="inlineStr">
        <is>
          <t>2017-07-01</t>
        </is>
      </c>
      <c r="L6" s="35" t="inlineStr">
        <is>
          <t>2017-06-30</t>
        </is>
      </c>
      <c r="M6" s="48" t="inlineStr">
        <is>
          <t>219.99</t>
        </is>
      </c>
      <c r="N6" s="35" t="inlineStr">
        <is>
          <t>2017-06-30</t>
        </is>
      </c>
      <c r="O6" s="35" t="inlineStr">
        <is>
          <t>2017-07-01</t>
        </is>
      </c>
      <c r="P6" s="48" t="inlineStr">
        <is>
          <t>50.00</t>
        </is>
      </c>
      <c r="Q6" s="48" t="inlineStr">
        <is>
          <t>259.99</t>
        </is>
      </c>
      <c r="R6" s="48" t="inlineStr">
        <is>
          <t>259.99</t>
        </is>
      </c>
      <c r="S6" s="35" t="inlineStr">
        <is>
          <t>2017-06-30</t>
        </is>
      </c>
      <c r="T6" s="35" t="inlineStr">
        <is>
          <t>2017-07-01</t>
        </is>
      </c>
      <c r="U6" s="25" t="inlineStr">
        <is>
          <t>Fest, Prozent</t>
        </is>
      </c>
      <c r="V6" s="31" t="inlineStr">
        <is>
          <t>5, 10</t>
        </is>
      </c>
      <c r="W6" s="48" t="inlineStr">
        <is>
          <t>10, 20</t>
        </is>
      </c>
      <c r="X6" s="31" t="inlineStr">
        <is>
          <t>5, 10</t>
        </is>
      </c>
      <c r="Y6" s="48" t="inlineStr">
        <is>
          <t>10, 20</t>
        </is>
      </c>
      <c r="Z6" s="31" t="inlineStr">
        <is>
          <t>5, 10</t>
        </is>
      </c>
      <c r="AA6" s="48" t="inlineStr">
        <is>
          <t>10, 20</t>
        </is>
      </c>
      <c r="AB6" s="31" t="inlineStr">
        <is>
          <t>5, 10</t>
        </is>
      </c>
      <c r="AC6" s="48" t="inlineStr">
        <is>
          <t>10, 20</t>
        </is>
      </c>
      <c r="AD6" s="31" t="inlineStr">
        <is>
          <t>5, 10</t>
        </is>
      </c>
      <c r="AE6" s="48" t="inlineStr">
        <is>
          <t>10, 20</t>
        </is>
      </c>
      <c r="AF6" s="25" t="inlineStr">
        <is>
          <t>Schwere, sperrige Produkte, NCR-Großgerätelieferung</t>
        </is>
      </c>
    </row>
    <row r="7">
      <c r="A7" t="inlineStr">
        <is>
          <t>20002MDRG</t>
        </is>
      </c>
      <c r="B7" t="inlineStr">
        <is>
          <t>DEFAULT</t>
        </is>
      </c>
      <c r="C7" t="n">
        <v>99</v>
      </c>
      <c r="D7" t="n">
        <v>2</v>
      </c>
      <c r="G7" t="n">
        <v>108</v>
      </c>
      <c r="I7" t="n">
        <v>54</v>
      </c>
      <c r="J7" t="n">
        <v>216</v>
      </c>
      <c r="K7" t="inlineStr">
        <is>
          <t>2026-08-31</t>
        </is>
      </c>
      <c r="L7" t="inlineStr">
        <is>
          <t>2026-07-02</t>
        </is>
      </c>
      <c r="M7" t="n">
        <v>81</v>
      </c>
      <c r="N7" t="inlineStr">
        <is>
          <t>2026-07-02</t>
        </is>
      </c>
      <c r="O7" t="inlineStr">
        <is>
          <t>2026-08-31</t>
        </is>
      </c>
    </row>
    <row r="8">
      <c r="A8" t="inlineStr">
        <is>
          <t>20006MDRG</t>
        </is>
      </c>
      <c r="B8" t="inlineStr">
        <is>
          <t>DEFAULT</t>
        </is>
      </c>
      <c r="C8" t="n">
        <v>99</v>
      </c>
      <c r="D8" t="n">
        <v>2</v>
      </c>
      <c r="G8" t="n">
        <v>97</v>
      </c>
      <c r="I8" t="n">
        <v>48.5</v>
      </c>
      <c r="J8" t="n">
        <v>194</v>
      </c>
      <c r="K8" t="inlineStr">
        <is>
          <t>2026-08-31</t>
        </is>
      </c>
      <c r="L8" t="inlineStr">
        <is>
          <t>2026-07-02</t>
        </is>
      </c>
      <c r="M8" t="n">
        <v>72.75</v>
      </c>
      <c r="N8" t="inlineStr">
        <is>
          <t>2026-07-02</t>
        </is>
      </c>
      <c r="O8" t="inlineStr">
        <is>
          <t>2026-08-31</t>
        </is>
      </c>
    </row>
    <row r="9">
      <c r="A9" t="inlineStr">
        <is>
          <t>20007MD</t>
        </is>
      </c>
      <c r="B9" t="inlineStr">
        <is>
          <t>DEFAULT</t>
        </is>
      </c>
      <c r="C9" t="n">
        <v>5</v>
      </c>
      <c r="D9" t="n">
        <v>2</v>
      </c>
      <c r="G9" t="n">
        <v>100.1</v>
      </c>
      <c r="I9" t="n">
        <v>50.05</v>
      </c>
      <c r="J9" t="n">
        <v>200.2</v>
      </c>
      <c r="K9" t="inlineStr">
        <is>
          <t>2026-08-31</t>
        </is>
      </c>
      <c r="L9" t="inlineStr">
        <is>
          <t>2026-07-02</t>
        </is>
      </c>
      <c r="M9" t="n">
        <v>93.09</v>
      </c>
      <c r="N9" t="inlineStr">
        <is>
          <t>2026-07-02</t>
        </is>
      </c>
      <c r="O9" t="inlineStr">
        <is>
          <t>2026-08-31</t>
        </is>
      </c>
    </row>
    <row r="10">
      <c r="A10" t="inlineStr">
        <is>
          <t>20155MD</t>
        </is>
      </c>
      <c r="B10" t="inlineStr">
        <is>
          <t>DEFAULT</t>
        </is>
      </c>
      <c r="C10" t="n">
        <v>69</v>
      </c>
      <c r="D10" t="n">
        <v>2</v>
      </c>
      <c r="G10" t="n">
        <v>65.8</v>
      </c>
      <c r="I10" t="n">
        <v>32.9</v>
      </c>
      <c r="J10" t="n">
        <v>131.6</v>
      </c>
      <c r="K10" t="inlineStr">
        <is>
          <t>2026-08-31</t>
        </is>
      </c>
      <c r="L10" t="inlineStr">
        <is>
          <t>2026-07-02</t>
        </is>
      </c>
      <c r="M10" t="n">
        <v>49.35</v>
      </c>
      <c r="N10" t="inlineStr">
        <is>
          <t>2026-07-02</t>
        </is>
      </c>
      <c r="O10" t="inlineStr">
        <is>
          <t>2026-08-31</t>
        </is>
      </c>
    </row>
    <row r="11">
      <c r="A11" t="inlineStr">
        <is>
          <t>20606MDRG</t>
        </is>
      </c>
      <c r="B11" t="inlineStr">
        <is>
          <t>DEFAULT</t>
        </is>
      </c>
      <c r="C11" t="n">
        <v>99</v>
      </c>
      <c r="D11" t="n">
        <v>2</v>
      </c>
      <c r="G11" t="n">
        <v>99.8</v>
      </c>
      <c r="I11" t="n">
        <v>49.9</v>
      </c>
      <c r="J11" t="n">
        <v>199.6</v>
      </c>
      <c r="K11" t="inlineStr">
        <is>
          <t>2026-08-31</t>
        </is>
      </c>
      <c r="L11" t="inlineStr">
        <is>
          <t>2026-07-02</t>
        </is>
      </c>
      <c r="M11" t="n">
        <v>74.84999999999999</v>
      </c>
      <c r="N11" t="inlineStr">
        <is>
          <t>2026-07-02</t>
        </is>
      </c>
      <c r="O11" t="inlineStr">
        <is>
          <t>2026-08-31</t>
        </is>
      </c>
    </row>
    <row r="12">
      <c r="A12" t="inlineStr">
        <is>
          <t>21052MD</t>
        </is>
      </c>
      <c r="B12" t="inlineStr">
        <is>
          <t>DEFAULT</t>
        </is>
      </c>
      <c r="C12" t="n">
        <v>12</v>
      </c>
      <c r="D12" t="n">
        <v>2</v>
      </c>
      <c r="G12" t="n">
        <v>135.9</v>
      </c>
      <c r="I12" t="n">
        <v>67.95</v>
      </c>
      <c r="J12" t="n">
        <v>271.8</v>
      </c>
      <c r="K12" t="inlineStr">
        <is>
          <t>2026-08-31</t>
        </is>
      </c>
      <c r="L12" t="inlineStr">
        <is>
          <t>2026-07-02</t>
        </is>
      </c>
      <c r="M12" t="n">
        <v>101.93</v>
      </c>
      <c r="N12" t="inlineStr">
        <is>
          <t>2026-07-02</t>
        </is>
      </c>
      <c r="O12" t="inlineStr">
        <is>
          <t>2026-08-31</t>
        </is>
      </c>
    </row>
    <row r="13">
      <c r="A13" t="inlineStr">
        <is>
          <t>21053MD</t>
        </is>
      </c>
      <c r="B13" t="inlineStr">
        <is>
          <t>DEFAULT</t>
        </is>
      </c>
      <c r="C13" t="n">
        <v>4</v>
      </c>
      <c r="D13" t="n">
        <v>2</v>
      </c>
      <c r="G13" t="n">
        <v>135.9</v>
      </c>
      <c r="I13" t="n">
        <v>67.95</v>
      </c>
      <c r="J13" t="n">
        <v>271.8</v>
      </c>
      <c r="K13" t="inlineStr">
        <is>
          <t>2026-08-31</t>
        </is>
      </c>
      <c r="L13" t="inlineStr">
        <is>
          <t>2026-07-02</t>
        </is>
      </c>
      <c r="M13" t="n">
        <v>101.93</v>
      </c>
      <c r="N13" t="inlineStr">
        <is>
          <t>2026-07-02</t>
        </is>
      </c>
      <c r="O13" t="inlineStr">
        <is>
          <t>2026-08-31</t>
        </is>
      </c>
    </row>
    <row r="14">
      <c r="A14" t="inlineStr">
        <is>
          <t>21082MD</t>
        </is>
      </c>
      <c r="B14" t="inlineStr">
        <is>
          <t>DEFAULT</t>
        </is>
      </c>
      <c r="C14" t="n">
        <v>4</v>
      </c>
      <c r="D14" t="n">
        <v>2</v>
      </c>
      <c r="G14" t="n">
        <v>106</v>
      </c>
      <c r="I14" t="n">
        <v>53</v>
      </c>
      <c r="J14" t="n">
        <v>212</v>
      </c>
      <c r="K14" t="inlineStr">
        <is>
          <t>2026-08-31</t>
        </is>
      </c>
      <c r="L14" t="inlineStr">
        <is>
          <t>2026-07-02</t>
        </is>
      </c>
      <c r="M14" t="n">
        <v>79.5</v>
      </c>
      <c r="N14" t="inlineStr">
        <is>
          <t>2026-07-02</t>
        </is>
      </c>
      <c r="O14" t="inlineStr">
        <is>
          <t>2026-08-31</t>
        </is>
      </c>
    </row>
    <row r="15">
      <c r="A15" t="inlineStr">
        <is>
          <t>30021MD</t>
        </is>
      </c>
      <c r="B15" t="inlineStr">
        <is>
          <t>DEFAULT</t>
        </is>
      </c>
      <c r="C15" t="n">
        <v>19</v>
      </c>
      <c r="D15" t="n">
        <v>2</v>
      </c>
      <c r="G15" t="n">
        <v>54.8</v>
      </c>
      <c r="I15" t="n">
        <v>27.4</v>
      </c>
      <c r="J15" t="n">
        <v>109.6</v>
      </c>
      <c r="K15" t="inlineStr">
        <is>
          <t>2026-08-31</t>
        </is>
      </c>
      <c r="L15" t="inlineStr">
        <is>
          <t>2026-07-02</t>
        </is>
      </c>
      <c r="M15" t="n">
        <v>41.1</v>
      </c>
      <c r="N15" t="inlineStr">
        <is>
          <t>2026-07-02</t>
        </is>
      </c>
      <c r="O15" t="inlineStr">
        <is>
          <t>2026-08-31</t>
        </is>
      </c>
    </row>
    <row r="16">
      <c r="A16" t="inlineStr">
        <is>
          <t>30023MD</t>
        </is>
      </c>
      <c r="B16" t="inlineStr">
        <is>
          <t>DEFAULT</t>
        </is>
      </c>
      <c r="C16" t="n">
        <v>8</v>
      </c>
      <c r="D16" t="n">
        <v>2</v>
      </c>
      <c r="G16" t="n">
        <v>59.7</v>
      </c>
      <c r="I16" t="n">
        <v>29.85</v>
      </c>
      <c r="J16" t="n">
        <v>119.4</v>
      </c>
      <c r="K16" t="inlineStr">
        <is>
          <t>2026-08-31</t>
        </is>
      </c>
      <c r="L16" t="inlineStr">
        <is>
          <t>2026-07-02</t>
        </is>
      </c>
      <c r="M16" t="n">
        <v>44.78</v>
      </c>
      <c r="N16" t="inlineStr">
        <is>
          <t>2026-07-02</t>
        </is>
      </c>
      <c r="O16" t="inlineStr">
        <is>
          <t>2026-08-31</t>
        </is>
      </c>
    </row>
    <row r="17">
      <c r="A17" t="inlineStr">
        <is>
          <t>30024MD</t>
        </is>
      </c>
      <c r="B17" t="inlineStr">
        <is>
          <t>DEFAULT</t>
        </is>
      </c>
      <c r="C17" t="n">
        <v>4</v>
      </c>
      <c r="D17" t="n">
        <v>2</v>
      </c>
      <c r="G17" t="n">
        <v>66</v>
      </c>
      <c r="I17" t="n">
        <v>33</v>
      </c>
      <c r="J17" t="n">
        <v>132</v>
      </c>
      <c r="K17" t="inlineStr">
        <is>
          <t>2026-08-31</t>
        </is>
      </c>
      <c r="L17" t="inlineStr">
        <is>
          <t>2026-07-02</t>
        </is>
      </c>
      <c r="M17" t="n">
        <v>61.38</v>
      </c>
      <c r="N17" t="inlineStr">
        <is>
          <t>2026-07-02</t>
        </is>
      </c>
      <c r="O17" t="inlineStr">
        <is>
          <t>2026-08-31</t>
        </is>
      </c>
    </row>
    <row r="18">
      <c r="A18" t="inlineStr">
        <is>
          <t>30035MD</t>
        </is>
      </c>
      <c r="B18" t="inlineStr">
        <is>
          <t>DEFAULT</t>
        </is>
      </c>
      <c r="C18" t="n">
        <v>7</v>
      </c>
      <c r="D18" t="n">
        <v>2</v>
      </c>
      <c r="G18" t="n">
        <v>26.8</v>
      </c>
      <c r="I18" t="n">
        <v>13.4</v>
      </c>
      <c r="J18" t="n">
        <v>53.6</v>
      </c>
      <c r="K18" t="inlineStr">
        <is>
          <t>2026-08-31</t>
        </is>
      </c>
      <c r="L18" t="inlineStr">
        <is>
          <t>2026-07-02</t>
        </is>
      </c>
      <c r="M18" t="n">
        <v>20.1</v>
      </c>
      <c r="N18" t="inlineStr">
        <is>
          <t>2026-07-02</t>
        </is>
      </c>
      <c r="O18" t="inlineStr">
        <is>
          <t>2026-08-31</t>
        </is>
      </c>
    </row>
    <row r="19">
      <c r="A19" t="inlineStr">
        <is>
          <t>30036MD</t>
        </is>
      </c>
      <c r="B19" t="inlineStr">
        <is>
          <t>DEFAULT</t>
        </is>
      </c>
      <c r="C19" t="n">
        <v>18</v>
      </c>
      <c r="D19" t="n">
        <v>2</v>
      </c>
      <c r="G19" t="n">
        <v>27</v>
      </c>
      <c r="I19" t="n">
        <v>13.5</v>
      </c>
      <c r="J19" t="n">
        <v>54</v>
      </c>
      <c r="K19" t="inlineStr">
        <is>
          <t>2026-08-31</t>
        </is>
      </c>
      <c r="L19" t="inlineStr">
        <is>
          <t>2026-07-02</t>
        </is>
      </c>
      <c r="M19" t="n">
        <v>20.25</v>
      </c>
      <c r="N19" t="inlineStr">
        <is>
          <t>2026-07-02</t>
        </is>
      </c>
      <c r="O19" t="inlineStr">
        <is>
          <t>2026-08-31</t>
        </is>
      </c>
    </row>
    <row r="20">
      <c r="A20" t="inlineStr">
        <is>
          <t>30037MD</t>
        </is>
      </c>
      <c r="B20" t="inlineStr">
        <is>
          <t>DEFAULT</t>
        </is>
      </c>
      <c r="C20" t="n">
        <v>17</v>
      </c>
      <c r="D20" t="n">
        <v>2</v>
      </c>
      <c r="G20" t="n">
        <v>33.4</v>
      </c>
      <c r="I20" t="n">
        <v>16.7</v>
      </c>
      <c r="J20" t="n">
        <v>66.8</v>
      </c>
      <c r="K20" t="inlineStr">
        <is>
          <t>2026-08-31</t>
        </is>
      </c>
      <c r="L20" t="inlineStr">
        <is>
          <t>2026-07-02</t>
        </is>
      </c>
      <c r="M20" t="n">
        <v>25.05</v>
      </c>
      <c r="N20" t="inlineStr">
        <is>
          <t>2026-07-02</t>
        </is>
      </c>
      <c r="O20" t="inlineStr">
        <is>
          <t>2026-08-31</t>
        </is>
      </c>
    </row>
    <row r="21">
      <c r="A21" t="inlineStr">
        <is>
          <t>30038MDRG</t>
        </is>
      </c>
      <c r="B21" t="inlineStr">
        <is>
          <t>DEFAULT</t>
        </is>
      </c>
      <c r="C21" t="n">
        <v>99</v>
      </c>
      <c r="D21" t="n">
        <v>2</v>
      </c>
      <c r="G21" t="n">
        <v>34.2</v>
      </c>
      <c r="I21" t="n">
        <v>17.1</v>
      </c>
      <c r="J21" t="n">
        <v>68.40000000000001</v>
      </c>
      <c r="K21" t="inlineStr">
        <is>
          <t>2026-08-31</t>
        </is>
      </c>
      <c r="L21" t="inlineStr">
        <is>
          <t>2026-07-02</t>
        </is>
      </c>
      <c r="M21" t="n">
        <v>25.65</v>
      </c>
      <c r="N21" t="inlineStr">
        <is>
          <t>2026-07-02</t>
        </is>
      </c>
      <c r="O21" t="inlineStr">
        <is>
          <t>2026-08-31</t>
        </is>
      </c>
    </row>
    <row r="22">
      <c r="A22" t="inlineStr">
        <is>
          <t>30039MDRG</t>
        </is>
      </c>
      <c r="B22" t="inlineStr">
        <is>
          <t>DEFAULT</t>
        </is>
      </c>
      <c r="C22" t="n">
        <v>99</v>
      </c>
      <c r="D22" t="n">
        <v>2</v>
      </c>
      <c r="G22" t="n">
        <v>41.3</v>
      </c>
      <c r="I22" t="n">
        <v>20.65</v>
      </c>
      <c r="J22" t="n">
        <v>82.59999999999999</v>
      </c>
      <c r="K22" t="inlineStr">
        <is>
          <t>2026-08-31</t>
        </is>
      </c>
      <c r="L22" t="inlineStr">
        <is>
          <t>2026-07-02</t>
        </is>
      </c>
      <c r="M22" t="n">
        <v>30.97</v>
      </c>
      <c r="N22" t="inlineStr">
        <is>
          <t>2026-07-02</t>
        </is>
      </c>
      <c r="O22" t="inlineStr">
        <is>
          <t>2026-08-31</t>
        </is>
      </c>
    </row>
    <row r="23">
      <c r="A23" t="inlineStr">
        <is>
          <t>30047MDRG</t>
        </is>
      </c>
      <c r="B23" t="inlineStr">
        <is>
          <t>DEFAULT</t>
        </is>
      </c>
      <c r="C23" t="n">
        <v>99</v>
      </c>
      <c r="D23" t="n">
        <v>2</v>
      </c>
      <c r="G23" t="n">
        <v>39.1</v>
      </c>
      <c r="I23" t="n">
        <v>19.55</v>
      </c>
      <c r="J23" t="n">
        <v>78.2</v>
      </c>
      <c r="K23" t="inlineStr">
        <is>
          <t>2026-08-31</t>
        </is>
      </c>
      <c r="L23" t="inlineStr">
        <is>
          <t>2026-07-02</t>
        </is>
      </c>
      <c r="M23" t="n">
        <v>29.33</v>
      </c>
      <c r="N23" t="inlineStr">
        <is>
          <t>2026-07-02</t>
        </is>
      </c>
      <c r="O23" t="inlineStr">
        <is>
          <t>2026-08-31</t>
        </is>
      </c>
    </row>
    <row r="24">
      <c r="A24" t="inlineStr">
        <is>
          <t>30048MDRG</t>
        </is>
      </c>
      <c r="B24" t="inlineStr">
        <is>
          <t>DEFAULT</t>
        </is>
      </c>
      <c r="C24" t="n">
        <v>99</v>
      </c>
      <c r="D24" t="n">
        <v>2</v>
      </c>
      <c r="G24" t="n">
        <v>29.9</v>
      </c>
      <c r="I24" t="n">
        <v>14.95</v>
      </c>
      <c r="J24" t="n">
        <v>59.8</v>
      </c>
      <c r="K24" t="inlineStr">
        <is>
          <t>2026-08-31</t>
        </is>
      </c>
      <c r="L24" t="inlineStr">
        <is>
          <t>2026-07-02</t>
        </is>
      </c>
      <c r="M24" t="n">
        <v>22.42</v>
      </c>
      <c r="N24" t="inlineStr">
        <is>
          <t>2026-07-02</t>
        </is>
      </c>
      <c r="O24" t="inlineStr">
        <is>
          <t>2026-08-31</t>
        </is>
      </c>
    </row>
    <row r="25">
      <c r="A25" t="inlineStr">
        <is>
          <t>30049MD</t>
        </is>
      </c>
      <c r="B25" t="inlineStr">
        <is>
          <t>DEFAULT</t>
        </is>
      </c>
      <c r="C25" t="n">
        <v>10</v>
      </c>
      <c r="D25" t="n">
        <v>2</v>
      </c>
      <c r="G25" t="n">
        <v>29.1</v>
      </c>
      <c r="I25" t="n">
        <v>14.55</v>
      </c>
      <c r="J25" t="n">
        <v>58.2</v>
      </c>
      <c r="K25" t="inlineStr">
        <is>
          <t>2026-08-31</t>
        </is>
      </c>
      <c r="L25" t="inlineStr">
        <is>
          <t>2026-07-02</t>
        </is>
      </c>
      <c r="M25" t="n">
        <v>21.83</v>
      </c>
      <c r="N25" t="inlineStr">
        <is>
          <t>2026-07-02</t>
        </is>
      </c>
      <c r="O25" t="inlineStr">
        <is>
          <t>2026-08-31</t>
        </is>
      </c>
    </row>
    <row r="26">
      <c r="A26" t="inlineStr">
        <is>
          <t>30051MD</t>
        </is>
      </c>
      <c r="B26" t="inlineStr">
        <is>
          <t>DEFAULT</t>
        </is>
      </c>
      <c r="C26" t="n">
        <v>15</v>
      </c>
      <c r="D26" t="n">
        <v>2</v>
      </c>
      <c r="G26" t="n">
        <v>32</v>
      </c>
      <c r="I26" t="n">
        <v>16</v>
      </c>
      <c r="J26" t="n">
        <v>64</v>
      </c>
      <c r="K26" t="inlineStr">
        <is>
          <t>2026-08-31</t>
        </is>
      </c>
      <c r="L26" t="inlineStr">
        <is>
          <t>2026-07-02</t>
        </is>
      </c>
      <c r="M26" t="n">
        <v>24</v>
      </c>
      <c r="N26" t="inlineStr">
        <is>
          <t>2026-07-02</t>
        </is>
      </c>
      <c r="O26" t="inlineStr">
        <is>
          <t>2026-08-31</t>
        </is>
      </c>
    </row>
    <row r="27">
      <c r="A27" t="inlineStr">
        <is>
          <t>30052MDRG</t>
        </is>
      </c>
      <c r="B27" t="inlineStr">
        <is>
          <t>DEFAULT</t>
        </is>
      </c>
      <c r="C27" t="n">
        <v>99</v>
      </c>
      <c r="D27" t="n">
        <v>2</v>
      </c>
      <c r="G27" t="n">
        <v>29.9</v>
      </c>
      <c r="I27" t="n">
        <v>14.95</v>
      </c>
      <c r="J27" t="n">
        <v>59.8</v>
      </c>
      <c r="K27" t="inlineStr">
        <is>
          <t>2026-08-31</t>
        </is>
      </c>
      <c r="L27" t="inlineStr">
        <is>
          <t>2026-07-02</t>
        </is>
      </c>
      <c r="M27" t="n">
        <v>22.42</v>
      </c>
      <c r="N27" t="inlineStr">
        <is>
          <t>2026-07-02</t>
        </is>
      </c>
      <c r="O27" t="inlineStr">
        <is>
          <t>2026-08-31</t>
        </is>
      </c>
    </row>
    <row r="28">
      <c r="A28" t="inlineStr">
        <is>
          <t>30053MDRG</t>
        </is>
      </c>
      <c r="B28" t="inlineStr">
        <is>
          <t>DEFAULT</t>
        </is>
      </c>
      <c r="C28" t="n">
        <v>99</v>
      </c>
      <c r="D28" t="n">
        <v>2</v>
      </c>
      <c r="G28" t="n">
        <v>39.1</v>
      </c>
      <c r="I28" t="n">
        <v>19.55</v>
      </c>
      <c r="J28" t="n">
        <v>78.2</v>
      </c>
      <c r="K28" t="inlineStr">
        <is>
          <t>2026-08-31</t>
        </is>
      </c>
      <c r="L28" t="inlineStr">
        <is>
          <t>2026-07-02</t>
        </is>
      </c>
      <c r="M28" t="n">
        <v>29.33</v>
      </c>
      <c r="N28" t="inlineStr">
        <is>
          <t>2026-07-02</t>
        </is>
      </c>
      <c r="O28" t="inlineStr">
        <is>
          <t>2026-08-31</t>
        </is>
      </c>
    </row>
    <row r="29">
      <c r="A29" t="inlineStr">
        <is>
          <t>30054MD</t>
        </is>
      </c>
      <c r="B29" t="inlineStr">
        <is>
          <t>DEFAULT</t>
        </is>
      </c>
      <c r="C29" t="n">
        <v>7</v>
      </c>
      <c r="D29" t="n">
        <v>2</v>
      </c>
      <c r="G29" t="n">
        <v>54.5</v>
      </c>
      <c r="I29" t="n">
        <v>27.25</v>
      </c>
      <c r="J29" t="n">
        <v>109</v>
      </c>
      <c r="K29" t="inlineStr">
        <is>
          <t>2026-08-31</t>
        </is>
      </c>
      <c r="L29" t="inlineStr">
        <is>
          <t>2026-07-02</t>
        </is>
      </c>
      <c r="M29" t="n">
        <v>40.88</v>
      </c>
      <c r="N29" t="inlineStr">
        <is>
          <t>2026-07-02</t>
        </is>
      </c>
      <c r="O29" t="inlineStr">
        <is>
          <t>2026-08-31</t>
        </is>
      </c>
    </row>
    <row r="30">
      <c r="A30" t="inlineStr">
        <is>
          <t>30055MDRG</t>
        </is>
      </c>
      <c r="B30" t="inlineStr">
        <is>
          <t>DEFAULT</t>
        </is>
      </c>
      <c r="C30" t="n">
        <v>99</v>
      </c>
      <c r="D30" t="n">
        <v>2</v>
      </c>
      <c r="G30" t="n">
        <v>60.7</v>
      </c>
      <c r="I30" t="n">
        <v>30.35</v>
      </c>
      <c r="J30" t="n">
        <v>121.4</v>
      </c>
      <c r="K30" t="inlineStr">
        <is>
          <t>2026-08-31</t>
        </is>
      </c>
      <c r="L30" t="inlineStr">
        <is>
          <t>2026-07-02</t>
        </is>
      </c>
      <c r="M30" t="n">
        <v>45.53</v>
      </c>
      <c r="N30" t="inlineStr">
        <is>
          <t>2026-07-02</t>
        </is>
      </c>
      <c r="O30" t="inlineStr">
        <is>
          <t>2026-08-31</t>
        </is>
      </c>
    </row>
    <row r="31">
      <c r="A31" t="inlineStr">
        <is>
          <t>30056MD</t>
        </is>
      </c>
      <c r="B31" t="inlineStr">
        <is>
          <t>DEFAULT</t>
        </is>
      </c>
      <c r="C31" t="n">
        <v>3</v>
      </c>
      <c r="D31" t="n">
        <v>2</v>
      </c>
      <c r="G31" t="n">
        <v>58.9</v>
      </c>
      <c r="I31" t="n">
        <v>29.45</v>
      </c>
      <c r="J31" t="n">
        <v>117.8</v>
      </c>
      <c r="K31" t="inlineStr">
        <is>
          <t>2026-08-31</t>
        </is>
      </c>
      <c r="L31" t="inlineStr">
        <is>
          <t>2026-07-02</t>
        </is>
      </c>
      <c r="M31" t="n">
        <v>44.17</v>
      </c>
      <c r="N31" t="inlineStr">
        <is>
          <t>2026-07-02</t>
        </is>
      </c>
      <c r="O31" t="inlineStr">
        <is>
          <t>2026-08-31</t>
        </is>
      </c>
    </row>
    <row r="32">
      <c r="A32" t="inlineStr">
        <is>
          <t>30057MDRG</t>
        </is>
      </c>
      <c r="B32" t="inlineStr">
        <is>
          <t>DEFAULT</t>
        </is>
      </c>
      <c r="C32" t="n">
        <v>99</v>
      </c>
      <c r="D32" t="n">
        <v>2</v>
      </c>
      <c r="G32" t="n">
        <v>60.7</v>
      </c>
      <c r="I32" t="n">
        <v>30.35</v>
      </c>
      <c r="J32" t="n">
        <v>121.4</v>
      </c>
      <c r="K32" t="inlineStr">
        <is>
          <t>2026-08-31</t>
        </is>
      </c>
      <c r="L32" t="inlineStr">
        <is>
          <t>2026-07-02</t>
        </is>
      </c>
      <c r="M32" t="n">
        <v>45.53</v>
      </c>
      <c r="N32" t="inlineStr">
        <is>
          <t>2026-07-02</t>
        </is>
      </c>
      <c r="O32" t="inlineStr">
        <is>
          <t>2026-08-31</t>
        </is>
      </c>
    </row>
    <row r="33">
      <c r="A33" t="inlineStr">
        <is>
          <t>30058MDRG</t>
        </is>
      </c>
      <c r="B33" t="inlineStr">
        <is>
          <t>DEFAULT</t>
        </is>
      </c>
      <c r="C33" t="n">
        <v>99</v>
      </c>
      <c r="D33" t="n">
        <v>2</v>
      </c>
      <c r="G33" t="n">
        <v>60.7</v>
      </c>
      <c r="I33" t="n">
        <v>30.35</v>
      </c>
      <c r="J33" t="n">
        <v>121.4</v>
      </c>
      <c r="K33" t="inlineStr">
        <is>
          <t>2026-08-31</t>
        </is>
      </c>
      <c r="L33" t="inlineStr">
        <is>
          <t>2026-07-02</t>
        </is>
      </c>
      <c r="M33" t="n">
        <v>45.53</v>
      </c>
      <c r="N33" t="inlineStr">
        <is>
          <t>2026-07-02</t>
        </is>
      </c>
      <c r="O33" t="inlineStr">
        <is>
          <t>2026-08-31</t>
        </is>
      </c>
    </row>
    <row r="34">
      <c r="A34" t="inlineStr">
        <is>
          <t>30059MD</t>
        </is>
      </c>
      <c r="B34" t="inlineStr">
        <is>
          <t>DEFAULT</t>
        </is>
      </c>
      <c r="C34" t="n">
        <v>5</v>
      </c>
      <c r="D34" t="n">
        <v>2</v>
      </c>
      <c r="G34" t="n">
        <v>58.9</v>
      </c>
      <c r="I34" t="n">
        <v>29.45</v>
      </c>
      <c r="J34" t="n">
        <v>117.8</v>
      </c>
      <c r="K34" t="inlineStr">
        <is>
          <t>2026-08-31</t>
        </is>
      </c>
      <c r="L34" t="inlineStr">
        <is>
          <t>2026-07-02</t>
        </is>
      </c>
      <c r="M34" t="n">
        <v>44.17</v>
      </c>
      <c r="N34" t="inlineStr">
        <is>
          <t>2026-07-02</t>
        </is>
      </c>
      <c r="O34" t="inlineStr">
        <is>
          <t>2026-08-31</t>
        </is>
      </c>
    </row>
    <row r="35">
      <c r="A35" t="inlineStr">
        <is>
          <t>30060MDRG</t>
        </is>
      </c>
      <c r="B35" t="inlineStr">
        <is>
          <t>DEFAULT</t>
        </is>
      </c>
      <c r="C35" t="n">
        <v>99</v>
      </c>
      <c r="D35" t="n">
        <v>2</v>
      </c>
      <c r="G35" t="n">
        <v>84.59999999999999</v>
      </c>
      <c r="I35" t="n">
        <v>42.3</v>
      </c>
      <c r="J35" t="n">
        <v>169.2</v>
      </c>
      <c r="K35" t="inlineStr">
        <is>
          <t>2026-08-31</t>
        </is>
      </c>
      <c r="L35" t="inlineStr">
        <is>
          <t>2026-07-02</t>
        </is>
      </c>
      <c r="M35" t="n">
        <v>63.45</v>
      </c>
      <c r="N35" t="inlineStr">
        <is>
          <t>2026-07-02</t>
        </is>
      </c>
      <c r="O35" t="inlineStr">
        <is>
          <t>2026-08-31</t>
        </is>
      </c>
    </row>
    <row r="36">
      <c r="A36" t="inlineStr">
        <is>
          <t>30084MD</t>
        </is>
      </c>
      <c r="B36" t="inlineStr">
        <is>
          <t>DEFAULT</t>
        </is>
      </c>
      <c r="C36" t="n">
        <v>118</v>
      </c>
      <c r="D36" t="n">
        <v>2</v>
      </c>
      <c r="G36" t="n">
        <v>34.7</v>
      </c>
      <c r="I36" t="n">
        <v>17.35</v>
      </c>
      <c r="J36" t="n">
        <v>69.40000000000001</v>
      </c>
      <c r="K36" t="inlineStr">
        <is>
          <t>2026-08-31</t>
        </is>
      </c>
      <c r="L36" t="inlineStr">
        <is>
          <t>2026-07-02</t>
        </is>
      </c>
      <c r="M36" t="n">
        <v>26.03</v>
      </c>
      <c r="N36" t="inlineStr">
        <is>
          <t>2026-07-02</t>
        </is>
      </c>
      <c r="O36" t="inlineStr">
        <is>
          <t>2026-08-31</t>
        </is>
      </c>
    </row>
    <row r="37">
      <c r="A37" t="inlineStr">
        <is>
          <t>30102MDRG</t>
        </is>
      </c>
      <c r="B37" t="inlineStr">
        <is>
          <t>DEFAULT</t>
        </is>
      </c>
      <c r="C37" t="n">
        <v>99</v>
      </c>
      <c r="D37" t="n">
        <v>2</v>
      </c>
      <c r="G37" t="n">
        <v>22.3</v>
      </c>
      <c r="I37" t="n">
        <v>11.15</v>
      </c>
      <c r="J37" t="n">
        <v>44.6</v>
      </c>
      <c r="K37" t="inlineStr">
        <is>
          <t>2026-08-31</t>
        </is>
      </c>
      <c r="L37" t="inlineStr">
        <is>
          <t>2026-07-02</t>
        </is>
      </c>
      <c r="M37" t="n">
        <v>16.73</v>
      </c>
      <c r="N37" t="inlineStr">
        <is>
          <t>2026-07-02</t>
        </is>
      </c>
      <c r="O37" t="inlineStr">
        <is>
          <t>2026-08-31</t>
        </is>
      </c>
    </row>
    <row r="38">
      <c r="A38" t="inlineStr">
        <is>
          <t>30103MDRG</t>
        </is>
      </c>
      <c r="B38" t="inlineStr">
        <is>
          <t>DEFAULT</t>
        </is>
      </c>
      <c r="C38" t="n">
        <v>99</v>
      </c>
      <c r="D38" t="n">
        <v>2</v>
      </c>
      <c r="G38" t="n">
        <v>22.9</v>
      </c>
      <c r="I38" t="n">
        <v>11.45</v>
      </c>
      <c r="J38" t="n">
        <v>45.8</v>
      </c>
      <c r="K38" t="inlineStr">
        <is>
          <t>2026-08-31</t>
        </is>
      </c>
      <c r="L38" t="inlineStr">
        <is>
          <t>2026-07-02</t>
        </is>
      </c>
      <c r="M38" t="n">
        <v>17.17</v>
      </c>
      <c r="N38" t="inlineStr">
        <is>
          <t>2026-07-02</t>
        </is>
      </c>
      <c r="O38" t="inlineStr">
        <is>
          <t>2026-08-31</t>
        </is>
      </c>
    </row>
    <row r="39">
      <c r="A39" t="inlineStr">
        <is>
          <t>30104MDRG</t>
        </is>
      </c>
      <c r="B39" t="inlineStr">
        <is>
          <t>DEFAULT</t>
        </is>
      </c>
      <c r="C39" t="n">
        <v>99</v>
      </c>
      <c r="D39" t="n">
        <v>2</v>
      </c>
      <c r="G39" t="n">
        <v>22.9</v>
      </c>
      <c r="I39" t="n">
        <v>11.45</v>
      </c>
      <c r="J39" t="n">
        <v>45.8</v>
      </c>
      <c r="K39" t="inlineStr">
        <is>
          <t>2026-08-31</t>
        </is>
      </c>
      <c r="L39" t="inlineStr">
        <is>
          <t>2026-07-02</t>
        </is>
      </c>
      <c r="M39" t="n">
        <v>17.17</v>
      </c>
      <c r="N39" t="inlineStr">
        <is>
          <t>2026-07-02</t>
        </is>
      </c>
      <c r="O39" t="inlineStr">
        <is>
          <t>2026-08-31</t>
        </is>
      </c>
    </row>
    <row r="40">
      <c r="A40" t="inlineStr">
        <is>
          <t>30105MDRG</t>
        </is>
      </c>
      <c r="B40" t="inlineStr">
        <is>
          <t>DEFAULT</t>
        </is>
      </c>
      <c r="C40" t="n">
        <v>99</v>
      </c>
      <c r="D40" t="n">
        <v>2</v>
      </c>
      <c r="G40" t="n">
        <v>22.9</v>
      </c>
      <c r="I40" t="n">
        <v>11.45</v>
      </c>
      <c r="J40" t="n">
        <v>45.8</v>
      </c>
      <c r="K40" t="inlineStr">
        <is>
          <t>2026-08-31</t>
        </is>
      </c>
      <c r="L40" t="inlineStr">
        <is>
          <t>2026-07-02</t>
        </is>
      </c>
      <c r="M40" t="n">
        <v>17.17</v>
      </c>
      <c r="N40" t="inlineStr">
        <is>
          <t>2026-07-02</t>
        </is>
      </c>
      <c r="O40" t="inlineStr">
        <is>
          <t>2026-08-31</t>
        </is>
      </c>
    </row>
    <row r="41">
      <c r="A41" t="inlineStr">
        <is>
          <t>30108MDRG</t>
        </is>
      </c>
      <c r="B41" t="inlineStr">
        <is>
          <t>DEFAULT</t>
        </is>
      </c>
      <c r="C41" t="n">
        <v>99</v>
      </c>
      <c r="D41" t="n">
        <v>2</v>
      </c>
      <c r="G41" t="n">
        <v>23.9</v>
      </c>
      <c r="I41" t="n">
        <v>11.95</v>
      </c>
      <c r="J41" t="n">
        <v>47.8</v>
      </c>
      <c r="K41" t="inlineStr">
        <is>
          <t>2026-08-31</t>
        </is>
      </c>
      <c r="L41" t="inlineStr">
        <is>
          <t>2026-07-02</t>
        </is>
      </c>
      <c r="M41" t="n">
        <v>17.92</v>
      </c>
      <c r="N41" t="inlineStr">
        <is>
          <t>2026-07-02</t>
        </is>
      </c>
      <c r="O41" t="inlineStr">
        <is>
          <t>2026-08-31</t>
        </is>
      </c>
    </row>
    <row r="42">
      <c r="A42" t="inlineStr">
        <is>
          <t>30109MDRG</t>
        </is>
      </c>
      <c r="B42" t="inlineStr">
        <is>
          <t>DEFAULT</t>
        </is>
      </c>
      <c r="C42" t="n">
        <v>99</v>
      </c>
      <c r="D42" t="n">
        <v>2</v>
      </c>
      <c r="G42" t="n">
        <v>23.9</v>
      </c>
      <c r="I42" t="n">
        <v>11.95</v>
      </c>
      <c r="J42" t="n">
        <v>47.8</v>
      </c>
      <c r="K42" t="inlineStr">
        <is>
          <t>2026-08-31</t>
        </is>
      </c>
      <c r="L42" t="inlineStr">
        <is>
          <t>2026-07-02</t>
        </is>
      </c>
      <c r="M42" t="n">
        <v>17.92</v>
      </c>
      <c r="N42" t="inlineStr">
        <is>
          <t>2026-07-02</t>
        </is>
      </c>
      <c r="O42" t="inlineStr">
        <is>
          <t>2026-08-31</t>
        </is>
      </c>
    </row>
    <row r="43">
      <c r="A43" t="inlineStr">
        <is>
          <t>30111MDRG</t>
        </is>
      </c>
      <c r="B43" t="inlineStr">
        <is>
          <t>DEFAULT</t>
        </is>
      </c>
      <c r="C43" t="n">
        <v>99</v>
      </c>
      <c r="D43" t="n">
        <v>2</v>
      </c>
      <c r="G43" t="n">
        <v>42.5</v>
      </c>
      <c r="I43" t="n">
        <v>21.25</v>
      </c>
      <c r="J43" t="n">
        <v>85</v>
      </c>
      <c r="K43" t="inlineStr">
        <is>
          <t>2026-08-31</t>
        </is>
      </c>
      <c r="L43" t="inlineStr">
        <is>
          <t>2026-07-02</t>
        </is>
      </c>
      <c r="M43" t="n">
        <v>31.88</v>
      </c>
      <c r="N43" t="inlineStr">
        <is>
          <t>2026-07-02</t>
        </is>
      </c>
      <c r="O43" t="inlineStr">
        <is>
          <t>2026-08-31</t>
        </is>
      </c>
    </row>
    <row r="44">
      <c r="A44" t="inlineStr">
        <is>
          <t>30114MDRG</t>
        </is>
      </c>
      <c r="B44" t="inlineStr">
        <is>
          <t>DEFAULT</t>
        </is>
      </c>
      <c r="C44" t="n">
        <v>99</v>
      </c>
      <c r="D44" t="n">
        <v>2</v>
      </c>
      <c r="G44" t="n">
        <v>48.1</v>
      </c>
      <c r="I44" t="n">
        <v>24.05</v>
      </c>
      <c r="J44" t="n">
        <v>96.2</v>
      </c>
      <c r="K44" t="inlineStr">
        <is>
          <t>2026-08-31</t>
        </is>
      </c>
      <c r="L44" t="inlineStr">
        <is>
          <t>2026-07-02</t>
        </is>
      </c>
      <c r="M44" t="n">
        <v>36.08</v>
      </c>
      <c r="N44" t="inlineStr">
        <is>
          <t>2026-07-02</t>
        </is>
      </c>
      <c r="O44" t="inlineStr">
        <is>
          <t>2026-08-31</t>
        </is>
      </c>
    </row>
    <row r="45">
      <c r="A45" t="inlineStr">
        <is>
          <t>30164MD</t>
        </is>
      </c>
      <c r="B45" t="inlineStr">
        <is>
          <t>DEFAULT</t>
        </is>
      </c>
      <c r="C45" t="n">
        <v>6</v>
      </c>
      <c r="D45" t="n">
        <v>2</v>
      </c>
      <c r="G45" t="n">
        <v>41.4</v>
      </c>
      <c r="I45" t="n">
        <v>20.7</v>
      </c>
      <c r="J45" t="n">
        <v>82.8</v>
      </c>
      <c r="K45" t="inlineStr">
        <is>
          <t>2026-08-31</t>
        </is>
      </c>
      <c r="L45" t="inlineStr">
        <is>
          <t>2026-07-02</t>
        </is>
      </c>
      <c r="M45" t="n">
        <v>31.05</v>
      </c>
      <c r="N45" t="inlineStr">
        <is>
          <t>2026-07-02</t>
        </is>
      </c>
      <c r="O45" t="inlineStr">
        <is>
          <t>2026-08-31</t>
        </is>
      </c>
    </row>
    <row r="46">
      <c r="A46" t="inlineStr">
        <is>
          <t>30168MD</t>
        </is>
      </c>
      <c r="B46" t="inlineStr">
        <is>
          <t>DEFAULT</t>
        </is>
      </c>
      <c r="C46" t="n">
        <v>3</v>
      </c>
      <c r="D46" t="n">
        <v>2</v>
      </c>
      <c r="G46" t="n">
        <v>31.3</v>
      </c>
      <c r="I46" t="n">
        <v>15.65</v>
      </c>
      <c r="J46" t="n">
        <v>62.6</v>
      </c>
      <c r="K46" t="inlineStr">
        <is>
          <t>2026-08-31</t>
        </is>
      </c>
      <c r="L46" t="inlineStr">
        <is>
          <t>2026-07-02</t>
        </is>
      </c>
      <c r="M46" t="n">
        <v>23.48</v>
      </c>
      <c r="N46" t="inlineStr">
        <is>
          <t>2026-07-02</t>
        </is>
      </c>
      <c r="O46" t="inlineStr">
        <is>
          <t>2026-08-31</t>
        </is>
      </c>
    </row>
    <row r="47">
      <c r="A47" t="inlineStr">
        <is>
          <t>30169MD</t>
        </is>
      </c>
      <c r="B47" t="inlineStr">
        <is>
          <t>DEFAULT</t>
        </is>
      </c>
      <c r="C47" t="n">
        <v>6</v>
      </c>
      <c r="D47" t="n">
        <v>2</v>
      </c>
      <c r="G47" t="n">
        <v>28.4</v>
      </c>
      <c r="I47" t="n">
        <v>14.2</v>
      </c>
      <c r="J47" t="n">
        <v>56.8</v>
      </c>
      <c r="K47" t="inlineStr">
        <is>
          <t>2026-08-31</t>
        </is>
      </c>
      <c r="L47" t="inlineStr">
        <is>
          <t>2026-07-02</t>
        </is>
      </c>
      <c r="M47" t="n">
        <v>21.3</v>
      </c>
      <c r="N47" t="inlineStr">
        <is>
          <t>2026-07-02</t>
        </is>
      </c>
      <c r="O47" t="inlineStr">
        <is>
          <t>2026-08-31</t>
        </is>
      </c>
    </row>
    <row r="48">
      <c r="A48" t="inlineStr">
        <is>
          <t>30171MD</t>
        </is>
      </c>
      <c r="B48" t="inlineStr">
        <is>
          <t>DEFAULT</t>
        </is>
      </c>
      <c r="C48" t="n">
        <v>4</v>
      </c>
      <c r="D48" t="n">
        <v>2</v>
      </c>
      <c r="G48" t="n">
        <v>44.8</v>
      </c>
      <c r="I48" t="n">
        <v>22.4</v>
      </c>
      <c r="J48" t="n">
        <v>89.59999999999999</v>
      </c>
      <c r="K48" t="inlineStr">
        <is>
          <t>2026-08-31</t>
        </is>
      </c>
      <c r="L48" t="inlineStr">
        <is>
          <t>2026-07-02</t>
        </is>
      </c>
      <c r="M48" t="n">
        <v>33.6</v>
      </c>
      <c r="N48" t="inlineStr">
        <is>
          <t>2026-07-02</t>
        </is>
      </c>
      <c r="O48" t="inlineStr">
        <is>
          <t>2026-08-31</t>
        </is>
      </c>
    </row>
    <row r="49">
      <c r="A49" t="inlineStr">
        <is>
          <t>30172MDFBA</t>
        </is>
      </c>
      <c r="B49" t="inlineStr">
        <is>
          <t>DEFAULT</t>
        </is>
      </c>
      <c r="C49" t="n">
        <v>99</v>
      </c>
      <c r="D49" t="n">
        <v>2</v>
      </c>
      <c r="G49" t="n">
        <v>42.6</v>
      </c>
      <c r="I49" t="n">
        <v>21.3</v>
      </c>
      <c r="J49" t="n">
        <v>85.2</v>
      </c>
      <c r="K49" t="inlineStr">
        <is>
          <t>2026-08-31</t>
        </is>
      </c>
      <c r="L49" t="inlineStr">
        <is>
          <t>2026-07-02</t>
        </is>
      </c>
      <c r="M49" t="n">
        <v>31.95</v>
      </c>
      <c r="N49" t="inlineStr">
        <is>
          <t>2026-07-02</t>
        </is>
      </c>
      <c r="O49" t="inlineStr">
        <is>
          <t>2026-08-31</t>
        </is>
      </c>
    </row>
    <row r="50">
      <c r="A50" t="inlineStr">
        <is>
          <t>30173MD</t>
        </is>
      </c>
      <c r="B50" t="inlineStr">
        <is>
          <t>DEFAULT</t>
        </is>
      </c>
      <c r="C50" t="n">
        <v>4</v>
      </c>
      <c r="D50" t="n">
        <v>2</v>
      </c>
      <c r="G50" t="n">
        <v>75.5</v>
      </c>
      <c r="I50" t="n">
        <v>37.75</v>
      </c>
      <c r="J50" t="n">
        <v>151</v>
      </c>
      <c r="K50" t="inlineStr">
        <is>
          <t>2026-08-31</t>
        </is>
      </c>
      <c r="L50" t="inlineStr">
        <is>
          <t>2026-07-02</t>
        </is>
      </c>
      <c r="M50" t="n">
        <v>56.62</v>
      </c>
      <c r="N50" t="inlineStr">
        <is>
          <t>2026-07-02</t>
        </is>
      </c>
      <c r="O50" t="inlineStr">
        <is>
          <t>2026-08-31</t>
        </is>
      </c>
    </row>
    <row r="51">
      <c r="A51" t="inlineStr">
        <is>
          <t>30267MD</t>
        </is>
      </c>
      <c r="B51" t="inlineStr">
        <is>
          <t>DEFAULT</t>
        </is>
      </c>
      <c r="C51" t="n">
        <v>142</v>
      </c>
      <c r="D51" t="n">
        <v>2</v>
      </c>
      <c r="G51" t="n">
        <v>32.5</v>
      </c>
      <c r="I51" t="n">
        <v>16.25</v>
      </c>
      <c r="J51" t="n">
        <v>65</v>
      </c>
      <c r="K51" t="inlineStr">
        <is>
          <t>2026-08-31</t>
        </is>
      </c>
      <c r="L51" t="inlineStr">
        <is>
          <t>2026-07-02</t>
        </is>
      </c>
      <c r="M51" t="n">
        <v>24.38</v>
      </c>
      <c r="N51" t="inlineStr">
        <is>
          <t>2026-07-02</t>
        </is>
      </c>
      <c r="O51" t="inlineStr">
        <is>
          <t>2026-08-31</t>
        </is>
      </c>
    </row>
    <row r="52">
      <c r="A52" t="inlineStr">
        <is>
          <t>30268MD</t>
        </is>
      </c>
      <c r="B52" t="inlineStr">
        <is>
          <t>DEFAULT</t>
        </is>
      </c>
      <c r="C52" t="n">
        <v>33</v>
      </c>
      <c r="D52" t="n">
        <v>2</v>
      </c>
      <c r="G52" t="n">
        <v>39.8</v>
      </c>
      <c r="I52" t="n">
        <v>19.9</v>
      </c>
      <c r="J52" t="n">
        <v>79.59999999999999</v>
      </c>
      <c r="K52" t="inlineStr">
        <is>
          <t>2026-08-31</t>
        </is>
      </c>
      <c r="L52" t="inlineStr">
        <is>
          <t>2026-07-02</t>
        </is>
      </c>
      <c r="M52" t="n">
        <v>29.85</v>
      </c>
      <c r="N52" t="inlineStr">
        <is>
          <t>2026-07-02</t>
        </is>
      </c>
      <c r="O52" t="inlineStr">
        <is>
          <t>2026-08-31</t>
        </is>
      </c>
    </row>
    <row r="53">
      <c r="A53" t="inlineStr">
        <is>
          <t>30270MD</t>
        </is>
      </c>
      <c r="B53" t="inlineStr">
        <is>
          <t>DEFAULT</t>
        </is>
      </c>
      <c r="C53" t="n">
        <v>92</v>
      </c>
      <c r="D53" t="n">
        <v>2</v>
      </c>
      <c r="G53" t="n">
        <v>37</v>
      </c>
      <c r="I53" t="n">
        <v>18.5</v>
      </c>
      <c r="J53" t="n">
        <v>74</v>
      </c>
      <c r="K53" t="inlineStr">
        <is>
          <t>2026-08-31</t>
        </is>
      </c>
      <c r="L53" t="inlineStr">
        <is>
          <t>2026-07-02</t>
        </is>
      </c>
      <c r="M53" t="n">
        <v>27.75</v>
      </c>
      <c r="N53" t="inlineStr">
        <is>
          <t>2026-07-02</t>
        </is>
      </c>
      <c r="O53" t="inlineStr">
        <is>
          <t>2026-08-31</t>
        </is>
      </c>
    </row>
    <row r="54">
      <c r="A54" t="inlineStr">
        <is>
          <t>30300MD</t>
        </is>
      </c>
      <c r="B54" t="inlineStr">
        <is>
          <t>DEFAULT</t>
        </is>
      </c>
      <c r="C54" t="n">
        <v>7</v>
      </c>
      <c r="D54" t="n">
        <v>2</v>
      </c>
      <c r="G54" t="n">
        <v>88.3</v>
      </c>
      <c r="I54" t="n">
        <v>44.15</v>
      </c>
      <c r="J54" t="n">
        <v>176.6</v>
      </c>
      <c r="K54" t="inlineStr">
        <is>
          <t>2026-08-31</t>
        </is>
      </c>
      <c r="L54" t="inlineStr">
        <is>
          <t>2026-07-02</t>
        </is>
      </c>
      <c r="M54" t="n">
        <v>66.22</v>
      </c>
      <c r="N54" t="inlineStr">
        <is>
          <t>2026-07-02</t>
        </is>
      </c>
      <c r="O54" t="inlineStr">
        <is>
          <t>2026-08-31</t>
        </is>
      </c>
    </row>
    <row r="55">
      <c r="A55" t="inlineStr">
        <is>
          <t>30357MD</t>
        </is>
      </c>
      <c r="B55" t="inlineStr">
        <is>
          <t>DEFAULT</t>
        </is>
      </c>
      <c r="C55" t="n">
        <v>22</v>
      </c>
      <c r="D55" t="n">
        <v>2</v>
      </c>
      <c r="G55" t="n">
        <v>122.5</v>
      </c>
      <c r="I55" t="n">
        <v>61.25</v>
      </c>
      <c r="J55" t="n">
        <v>245</v>
      </c>
      <c r="K55" t="inlineStr">
        <is>
          <t>2026-08-31</t>
        </is>
      </c>
      <c r="L55" t="inlineStr">
        <is>
          <t>2026-07-02</t>
        </is>
      </c>
      <c r="M55" t="n">
        <v>91.88</v>
      </c>
      <c r="N55" t="inlineStr">
        <is>
          <t>2026-07-02</t>
        </is>
      </c>
      <c r="O55" t="inlineStr">
        <is>
          <t>2026-08-31</t>
        </is>
      </c>
    </row>
    <row r="56">
      <c r="A56" t="inlineStr">
        <is>
          <t>30358MD</t>
        </is>
      </c>
      <c r="B56" t="inlineStr">
        <is>
          <t>DEFAULT</t>
        </is>
      </c>
      <c r="C56" t="n">
        <v>28</v>
      </c>
      <c r="D56" t="n">
        <v>2</v>
      </c>
      <c r="G56" t="n">
        <v>114.4</v>
      </c>
      <c r="I56" t="n">
        <v>57.2</v>
      </c>
      <c r="J56" t="n">
        <v>228.8</v>
      </c>
      <c r="K56" t="inlineStr">
        <is>
          <t>2026-08-31</t>
        </is>
      </c>
      <c r="L56" t="inlineStr">
        <is>
          <t>2026-07-02</t>
        </is>
      </c>
      <c r="M56" t="n">
        <v>85.8</v>
      </c>
      <c r="N56" t="inlineStr">
        <is>
          <t>2026-07-02</t>
        </is>
      </c>
      <c r="O56" t="inlineStr">
        <is>
          <t>2026-08-31</t>
        </is>
      </c>
    </row>
    <row r="57">
      <c r="A57" t="inlineStr">
        <is>
          <t>30362MD</t>
        </is>
      </c>
      <c r="B57" t="inlineStr">
        <is>
          <t>DEFAULT</t>
        </is>
      </c>
      <c r="C57" t="n">
        <v>6</v>
      </c>
      <c r="D57" t="n">
        <v>2</v>
      </c>
      <c r="G57" t="n">
        <v>84.5</v>
      </c>
      <c r="I57" t="n">
        <v>42.25</v>
      </c>
      <c r="J57" t="n">
        <v>169</v>
      </c>
      <c r="K57" t="inlineStr">
        <is>
          <t>2026-08-31</t>
        </is>
      </c>
      <c r="L57" t="inlineStr">
        <is>
          <t>2026-07-02</t>
        </is>
      </c>
      <c r="M57" t="n">
        <v>63.38</v>
      </c>
      <c r="N57" t="inlineStr">
        <is>
          <t>2026-07-02</t>
        </is>
      </c>
      <c r="O57" t="inlineStr">
        <is>
          <t>2026-08-31</t>
        </is>
      </c>
    </row>
    <row r="58">
      <c r="A58" t="inlineStr">
        <is>
          <t>30363MD</t>
        </is>
      </c>
      <c r="B58" t="inlineStr">
        <is>
          <t>DEFAULT</t>
        </is>
      </c>
      <c r="C58" t="n">
        <v>15</v>
      </c>
      <c r="D58" t="n">
        <v>2</v>
      </c>
      <c r="G58" t="n">
        <v>84.5</v>
      </c>
      <c r="I58" t="n">
        <v>42.25</v>
      </c>
      <c r="J58" t="n">
        <v>169</v>
      </c>
      <c r="K58" t="inlineStr">
        <is>
          <t>2026-08-31</t>
        </is>
      </c>
      <c r="L58" t="inlineStr">
        <is>
          <t>2026-07-02</t>
        </is>
      </c>
      <c r="M58" t="n">
        <v>63.38</v>
      </c>
      <c r="N58" t="inlineStr">
        <is>
          <t>2026-07-02</t>
        </is>
      </c>
      <c r="O58" t="inlineStr">
        <is>
          <t>2026-08-31</t>
        </is>
      </c>
    </row>
    <row r="59">
      <c r="A59" t="inlineStr">
        <is>
          <t>30366MD</t>
        </is>
      </c>
      <c r="B59" t="inlineStr">
        <is>
          <t>DEFAULT</t>
        </is>
      </c>
      <c r="C59" t="n">
        <v>4</v>
      </c>
      <c r="D59" t="n">
        <v>2</v>
      </c>
      <c r="G59" t="n">
        <v>57.5</v>
      </c>
      <c r="I59" t="n">
        <v>28.75</v>
      </c>
      <c r="J59" t="n">
        <v>115</v>
      </c>
      <c r="K59" t="inlineStr">
        <is>
          <t>2026-08-31</t>
        </is>
      </c>
      <c r="L59" t="inlineStr">
        <is>
          <t>2026-07-02</t>
        </is>
      </c>
      <c r="M59" t="n">
        <v>43.12</v>
      </c>
      <c r="N59" t="inlineStr">
        <is>
          <t>2026-07-02</t>
        </is>
      </c>
      <c r="O59" t="inlineStr">
        <is>
          <t>2026-08-31</t>
        </is>
      </c>
    </row>
    <row r="60">
      <c r="A60" t="inlineStr">
        <is>
          <t>30367MD</t>
        </is>
      </c>
      <c r="B60" t="inlineStr">
        <is>
          <t>DEFAULT</t>
        </is>
      </c>
      <c r="C60" t="n">
        <v>6</v>
      </c>
      <c r="D60" t="n">
        <v>2</v>
      </c>
      <c r="G60" t="n">
        <v>57.5</v>
      </c>
      <c r="I60" t="n">
        <v>28.75</v>
      </c>
      <c r="J60" t="n">
        <v>115</v>
      </c>
      <c r="K60" t="inlineStr">
        <is>
          <t>2026-08-31</t>
        </is>
      </c>
      <c r="L60" t="inlineStr">
        <is>
          <t>2026-07-02</t>
        </is>
      </c>
      <c r="M60" t="n">
        <v>43.12</v>
      </c>
      <c r="N60" t="inlineStr">
        <is>
          <t>2026-07-02</t>
        </is>
      </c>
      <c r="O60" t="inlineStr">
        <is>
          <t>2026-08-31</t>
        </is>
      </c>
    </row>
    <row r="61">
      <c r="A61" t="inlineStr">
        <is>
          <t>30370MD</t>
        </is>
      </c>
      <c r="B61" t="inlineStr">
        <is>
          <t>DEFAULT</t>
        </is>
      </c>
      <c r="C61" t="n">
        <v>24</v>
      </c>
      <c r="D61" t="n">
        <v>2</v>
      </c>
      <c r="G61" t="n">
        <v>53.6</v>
      </c>
      <c r="I61" t="n">
        <v>26.8</v>
      </c>
      <c r="J61" t="n">
        <v>107.2</v>
      </c>
      <c r="K61" t="inlineStr">
        <is>
          <t>2026-08-31</t>
        </is>
      </c>
      <c r="L61" t="inlineStr">
        <is>
          <t>2026-07-02</t>
        </is>
      </c>
      <c r="M61" t="n">
        <v>40.2</v>
      </c>
      <c r="N61" t="inlineStr">
        <is>
          <t>2026-07-02</t>
        </is>
      </c>
      <c r="O61" t="inlineStr">
        <is>
          <t>2026-08-31</t>
        </is>
      </c>
    </row>
    <row r="62">
      <c r="A62" t="inlineStr">
        <is>
          <t>30371MD</t>
        </is>
      </c>
      <c r="B62" t="inlineStr">
        <is>
          <t>DEFAULT</t>
        </is>
      </c>
      <c r="C62" t="n">
        <v>25</v>
      </c>
      <c r="D62" t="n">
        <v>2</v>
      </c>
      <c r="G62" t="n">
        <v>53.6</v>
      </c>
      <c r="I62" t="n">
        <v>26.8</v>
      </c>
      <c r="J62" t="n">
        <v>107.2</v>
      </c>
      <c r="K62" t="inlineStr">
        <is>
          <t>2026-08-31</t>
        </is>
      </c>
      <c r="L62" t="inlineStr">
        <is>
          <t>2026-07-02</t>
        </is>
      </c>
      <c r="M62" t="n">
        <v>40.2</v>
      </c>
      <c r="N62" t="inlineStr">
        <is>
          <t>2026-07-02</t>
        </is>
      </c>
      <c r="O62" t="inlineStr">
        <is>
          <t>2026-08-31</t>
        </is>
      </c>
    </row>
    <row r="63">
      <c r="A63" t="inlineStr">
        <is>
          <t>30377MD</t>
        </is>
      </c>
      <c r="B63" t="inlineStr">
        <is>
          <t>DEFAULT</t>
        </is>
      </c>
      <c r="C63" t="n">
        <v>29</v>
      </c>
      <c r="D63" t="n">
        <v>2</v>
      </c>
      <c r="G63" t="n">
        <v>28.1</v>
      </c>
      <c r="I63" t="n">
        <v>14.05</v>
      </c>
      <c r="J63" t="n">
        <v>56.2</v>
      </c>
      <c r="K63" t="inlineStr">
        <is>
          <t>2026-08-31</t>
        </is>
      </c>
      <c r="L63" t="inlineStr">
        <is>
          <t>2026-07-02</t>
        </is>
      </c>
      <c r="M63" t="n">
        <v>21.08</v>
      </c>
      <c r="N63" t="inlineStr">
        <is>
          <t>2026-07-02</t>
        </is>
      </c>
      <c r="O63" t="inlineStr">
        <is>
          <t>2026-08-31</t>
        </is>
      </c>
    </row>
    <row r="64">
      <c r="A64" t="inlineStr">
        <is>
          <t>30397MD</t>
        </is>
      </c>
      <c r="B64" t="inlineStr">
        <is>
          <t>DEFAULT</t>
        </is>
      </c>
      <c r="C64" t="n">
        <v>92</v>
      </c>
      <c r="D64" t="n">
        <v>2</v>
      </c>
      <c r="G64" t="n">
        <v>36.4</v>
      </c>
      <c r="I64" t="n">
        <v>18.2</v>
      </c>
      <c r="J64" t="n">
        <v>72.8</v>
      </c>
      <c r="K64" t="inlineStr">
        <is>
          <t>2026-08-31</t>
        </is>
      </c>
      <c r="L64" t="inlineStr">
        <is>
          <t>2026-07-02</t>
        </is>
      </c>
      <c r="M64" t="n">
        <v>27.3</v>
      </c>
      <c r="N64" t="inlineStr">
        <is>
          <t>2026-07-02</t>
        </is>
      </c>
      <c r="O64" t="inlineStr">
        <is>
          <t>2026-08-31</t>
        </is>
      </c>
    </row>
    <row r="65">
      <c r="A65" t="inlineStr">
        <is>
          <t>30406MD</t>
        </is>
      </c>
      <c r="B65" t="inlineStr">
        <is>
          <t>DEFAULT</t>
        </is>
      </c>
      <c r="C65" t="n">
        <v>140</v>
      </c>
      <c r="D65" t="n">
        <v>2</v>
      </c>
      <c r="G65" t="n">
        <v>24.1</v>
      </c>
      <c r="I65" t="n">
        <v>12.05</v>
      </c>
      <c r="J65" t="n">
        <v>48.2</v>
      </c>
      <c r="K65" t="inlineStr">
        <is>
          <t>2026-08-31</t>
        </is>
      </c>
      <c r="L65" t="inlineStr">
        <is>
          <t>2026-07-02</t>
        </is>
      </c>
      <c r="M65" t="n">
        <v>18.08</v>
      </c>
      <c r="N65" t="inlineStr">
        <is>
          <t>2026-07-02</t>
        </is>
      </c>
      <c r="O65" t="inlineStr">
        <is>
          <t>2026-08-31</t>
        </is>
      </c>
    </row>
    <row r="66">
      <c r="A66" t="inlineStr">
        <is>
          <t>30517MDRG</t>
        </is>
      </c>
      <c r="B66" t="inlineStr">
        <is>
          <t>DEFAULT</t>
        </is>
      </c>
      <c r="C66" t="n">
        <v>99</v>
      </c>
      <c r="D66" t="n">
        <v>2</v>
      </c>
      <c r="G66" t="n">
        <v>39.1</v>
      </c>
      <c r="I66" t="n">
        <v>19.55</v>
      </c>
      <c r="J66" t="n">
        <v>78.2</v>
      </c>
      <c r="K66" t="inlineStr">
        <is>
          <t>2026-08-31</t>
        </is>
      </c>
      <c r="L66" t="inlineStr">
        <is>
          <t>2026-07-02</t>
        </is>
      </c>
      <c r="M66" t="n">
        <v>29.33</v>
      </c>
      <c r="N66" t="inlineStr">
        <is>
          <t>2026-07-02</t>
        </is>
      </c>
      <c r="O66" t="inlineStr">
        <is>
          <t>2026-08-31</t>
        </is>
      </c>
    </row>
    <row r="67">
      <c r="A67" t="inlineStr">
        <is>
          <t>30537MD</t>
        </is>
      </c>
      <c r="B67" t="inlineStr">
        <is>
          <t>DEFAULT</t>
        </is>
      </c>
      <c r="C67" t="n">
        <v>162</v>
      </c>
      <c r="D67" t="n">
        <v>2</v>
      </c>
      <c r="G67" t="n">
        <v>21.3</v>
      </c>
      <c r="I67" t="n">
        <v>10.65</v>
      </c>
      <c r="J67" t="n">
        <v>42.6</v>
      </c>
      <c r="K67" t="inlineStr">
        <is>
          <t>2026-08-31</t>
        </is>
      </c>
      <c r="L67" t="inlineStr">
        <is>
          <t>2026-07-02</t>
        </is>
      </c>
      <c r="M67" t="n">
        <v>15.98</v>
      </c>
      <c r="N67" t="inlineStr">
        <is>
          <t>2026-07-02</t>
        </is>
      </c>
      <c r="O67" t="inlineStr">
        <is>
          <t>2026-08-31</t>
        </is>
      </c>
    </row>
    <row r="68">
      <c r="A68" t="inlineStr">
        <is>
          <t>30919MDRG</t>
        </is>
      </c>
      <c r="B68" t="inlineStr">
        <is>
          <t>DEFAULT</t>
        </is>
      </c>
      <c r="C68" t="n">
        <v>99</v>
      </c>
      <c r="D68" t="n">
        <v>2</v>
      </c>
      <c r="G68" t="n">
        <v>90.09999999999999</v>
      </c>
      <c r="I68" t="n">
        <v>45.05</v>
      </c>
      <c r="J68" t="n">
        <v>180.2</v>
      </c>
      <c r="K68" t="inlineStr">
        <is>
          <t>2026-08-31</t>
        </is>
      </c>
      <c r="L68" t="inlineStr">
        <is>
          <t>2026-07-02</t>
        </is>
      </c>
      <c r="M68" t="n">
        <v>67.56999999999999</v>
      </c>
      <c r="N68" t="inlineStr">
        <is>
          <t>2026-07-02</t>
        </is>
      </c>
      <c r="O68" t="inlineStr">
        <is>
          <t>2026-08-31</t>
        </is>
      </c>
    </row>
    <row r="69">
      <c r="A69" t="inlineStr">
        <is>
          <t>30936MD</t>
        </is>
      </c>
      <c r="B69" t="inlineStr">
        <is>
          <t>DEFAULT</t>
        </is>
      </c>
      <c r="C69" t="n">
        <v>14</v>
      </c>
      <c r="D69" t="n">
        <v>2</v>
      </c>
      <c r="G69" t="n">
        <v>152.1</v>
      </c>
      <c r="I69" t="n">
        <v>76.05</v>
      </c>
      <c r="J69" t="n">
        <v>304.2</v>
      </c>
      <c r="K69" t="inlineStr">
        <is>
          <t>2026-08-31</t>
        </is>
      </c>
      <c r="L69" t="inlineStr">
        <is>
          <t>2026-07-02</t>
        </is>
      </c>
      <c r="M69" t="n">
        <v>114.07</v>
      </c>
      <c r="N69" t="inlineStr">
        <is>
          <t>2026-07-02</t>
        </is>
      </c>
      <c r="O69" t="inlineStr">
        <is>
          <t>2026-08-31</t>
        </is>
      </c>
    </row>
    <row r="70">
      <c r="A70" t="inlineStr">
        <is>
          <t>30939MDRG</t>
        </is>
      </c>
      <c r="B70" t="inlineStr">
        <is>
          <t>DEFAULT</t>
        </is>
      </c>
      <c r="C70" t="n">
        <v>99</v>
      </c>
      <c r="D70" t="n">
        <v>2</v>
      </c>
      <c r="G70" t="n">
        <v>20.4</v>
      </c>
      <c r="I70" t="n">
        <v>10.2</v>
      </c>
      <c r="J70" t="n">
        <v>40.8</v>
      </c>
      <c r="K70" t="inlineStr">
        <is>
          <t>2026-08-31</t>
        </is>
      </c>
      <c r="L70" t="inlineStr">
        <is>
          <t>2026-07-02</t>
        </is>
      </c>
      <c r="M70" t="n">
        <v>15.3</v>
      </c>
      <c r="N70" t="inlineStr">
        <is>
          <t>2026-07-02</t>
        </is>
      </c>
      <c r="O70" t="inlineStr">
        <is>
          <t>2026-08-31</t>
        </is>
      </c>
    </row>
    <row r="71">
      <c r="A71" t="inlineStr">
        <is>
          <t>31025MDRG</t>
        </is>
      </c>
      <c r="B71" t="inlineStr">
        <is>
          <t>DEFAULT</t>
        </is>
      </c>
      <c r="C71" t="n">
        <v>99</v>
      </c>
      <c r="D71" t="n">
        <v>2</v>
      </c>
      <c r="G71" t="n">
        <v>39.7</v>
      </c>
      <c r="I71" t="n">
        <v>19.85</v>
      </c>
      <c r="J71" t="n">
        <v>79.40000000000001</v>
      </c>
      <c r="K71" t="inlineStr">
        <is>
          <t>2026-08-31</t>
        </is>
      </c>
      <c r="L71" t="inlineStr">
        <is>
          <t>2026-07-02</t>
        </is>
      </c>
      <c r="M71" t="n">
        <v>29.78</v>
      </c>
      <c r="N71" t="inlineStr">
        <is>
          <t>2026-07-02</t>
        </is>
      </c>
      <c r="O71" t="inlineStr">
        <is>
          <t>2026-08-31</t>
        </is>
      </c>
    </row>
    <row r="72">
      <c r="A72" t="inlineStr">
        <is>
          <t>31103MD</t>
        </is>
      </c>
      <c r="B72" t="inlineStr">
        <is>
          <t>DEFAULT</t>
        </is>
      </c>
      <c r="C72" t="n">
        <v>81</v>
      </c>
      <c r="D72" t="n">
        <v>2</v>
      </c>
      <c r="G72" t="n">
        <v>32.1</v>
      </c>
      <c r="I72" t="n">
        <v>16.05</v>
      </c>
      <c r="J72" t="n">
        <v>64.2</v>
      </c>
      <c r="K72" t="inlineStr">
        <is>
          <t>2026-08-31</t>
        </is>
      </c>
      <c r="L72" t="inlineStr">
        <is>
          <t>2026-07-02</t>
        </is>
      </c>
      <c r="M72" t="n">
        <v>24.08</v>
      </c>
      <c r="N72" t="inlineStr">
        <is>
          <t>2026-07-02</t>
        </is>
      </c>
      <c r="O72" t="inlineStr">
        <is>
          <t>2026-08-31</t>
        </is>
      </c>
    </row>
    <row r="73">
      <c r="A73" t="inlineStr">
        <is>
          <t>31104MD</t>
        </is>
      </c>
      <c r="B73" t="inlineStr">
        <is>
          <t>DEFAULT</t>
        </is>
      </c>
      <c r="C73" t="n">
        <v>94</v>
      </c>
      <c r="D73" t="n">
        <v>2</v>
      </c>
      <c r="G73" t="n">
        <v>32.1</v>
      </c>
      <c r="I73" t="n">
        <v>16.05</v>
      </c>
      <c r="J73" t="n">
        <v>64.2</v>
      </c>
      <c r="K73" t="inlineStr">
        <is>
          <t>2026-08-31</t>
        </is>
      </c>
      <c r="L73" t="inlineStr">
        <is>
          <t>2026-07-02</t>
        </is>
      </c>
      <c r="M73" t="n">
        <v>24.08</v>
      </c>
      <c r="N73" t="inlineStr">
        <is>
          <t>2026-07-02</t>
        </is>
      </c>
      <c r="O73" t="inlineStr">
        <is>
          <t>2026-08-31</t>
        </is>
      </c>
    </row>
    <row r="74">
      <c r="A74" t="inlineStr">
        <is>
          <t>31181MD</t>
        </is>
      </c>
      <c r="B74" t="inlineStr">
        <is>
          <t>DEFAULT</t>
        </is>
      </c>
      <c r="C74" t="n">
        <v>4</v>
      </c>
      <c r="D74" t="n">
        <v>2</v>
      </c>
      <c r="G74" t="n">
        <v>27.1</v>
      </c>
      <c r="I74" t="n">
        <v>13.55</v>
      </c>
      <c r="J74" t="n">
        <v>54.2</v>
      </c>
      <c r="K74" t="inlineStr">
        <is>
          <t>2026-08-31</t>
        </is>
      </c>
      <c r="L74" t="inlineStr">
        <is>
          <t>2026-07-02</t>
        </is>
      </c>
      <c r="M74" t="n">
        <v>20.33</v>
      </c>
      <c r="N74" t="inlineStr">
        <is>
          <t>2026-07-02</t>
        </is>
      </c>
      <c r="O74" t="inlineStr">
        <is>
          <t>2026-08-31</t>
        </is>
      </c>
    </row>
    <row r="75">
      <c r="A75" t="inlineStr">
        <is>
          <t>31183MD</t>
        </is>
      </c>
      <c r="B75" t="inlineStr">
        <is>
          <t>DEFAULT</t>
        </is>
      </c>
      <c r="C75" t="n">
        <v>10</v>
      </c>
      <c r="D75" t="n">
        <v>2</v>
      </c>
      <c r="G75" t="n">
        <v>27.8</v>
      </c>
      <c r="I75" t="n">
        <v>13.9</v>
      </c>
      <c r="J75" t="n">
        <v>55.6</v>
      </c>
      <c r="K75" t="inlineStr">
        <is>
          <t>2026-08-31</t>
        </is>
      </c>
      <c r="L75" t="inlineStr">
        <is>
          <t>2026-07-02</t>
        </is>
      </c>
      <c r="M75" t="n">
        <v>20.85</v>
      </c>
      <c r="N75" t="inlineStr">
        <is>
          <t>2026-07-02</t>
        </is>
      </c>
      <c r="O75" t="inlineStr">
        <is>
          <t>2026-08-31</t>
        </is>
      </c>
    </row>
    <row r="76">
      <c r="A76" t="inlineStr">
        <is>
          <t>31184MD</t>
        </is>
      </c>
      <c r="B76" t="inlineStr">
        <is>
          <t>DEFAULT</t>
        </is>
      </c>
      <c r="C76" t="n">
        <v>4</v>
      </c>
      <c r="D76" t="n">
        <v>2</v>
      </c>
      <c r="G76" t="n">
        <v>22.4</v>
      </c>
      <c r="I76" t="n">
        <v>11.2</v>
      </c>
      <c r="J76" t="n">
        <v>44.8</v>
      </c>
      <c r="K76" t="inlineStr">
        <is>
          <t>2026-08-31</t>
        </is>
      </c>
      <c r="L76" t="inlineStr">
        <is>
          <t>2026-07-02</t>
        </is>
      </c>
      <c r="M76" t="n">
        <v>16.8</v>
      </c>
      <c r="N76" t="inlineStr">
        <is>
          <t>2026-07-02</t>
        </is>
      </c>
      <c r="O76" t="inlineStr">
        <is>
          <t>2026-08-31</t>
        </is>
      </c>
    </row>
    <row r="77">
      <c r="A77" t="inlineStr">
        <is>
          <t>31263MD</t>
        </is>
      </c>
      <c r="B77" t="inlineStr">
        <is>
          <t>DEFAULT</t>
        </is>
      </c>
      <c r="C77" t="n">
        <v>8</v>
      </c>
      <c r="D77" t="n">
        <v>2</v>
      </c>
      <c r="G77" t="n">
        <v>44</v>
      </c>
      <c r="I77" t="n">
        <v>22</v>
      </c>
      <c r="J77" t="n">
        <v>88</v>
      </c>
      <c r="K77" t="inlineStr">
        <is>
          <t>2026-08-31</t>
        </is>
      </c>
      <c r="L77" t="inlineStr">
        <is>
          <t>2026-07-02</t>
        </is>
      </c>
      <c r="M77" t="n">
        <v>33</v>
      </c>
      <c r="N77" t="inlineStr">
        <is>
          <t>2026-07-02</t>
        </is>
      </c>
      <c r="O77" t="inlineStr">
        <is>
          <t>2026-08-31</t>
        </is>
      </c>
    </row>
    <row r="78">
      <c r="A78" t="inlineStr">
        <is>
          <t>31316MD</t>
        </is>
      </c>
      <c r="B78" t="inlineStr">
        <is>
          <t>DEFAULT</t>
        </is>
      </c>
      <c r="C78" t="n">
        <v>10</v>
      </c>
      <c r="D78" t="n">
        <v>2</v>
      </c>
      <c r="G78" t="n">
        <v>53.6</v>
      </c>
      <c r="I78" t="n">
        <v>26.8</v>
      </c>
      <c r="J78" t="n">
        <v>107.2</v>
      </c>
      <c r="K78" t="inlineStr">
        <is>
          <t>2026-08-31</t>
        </is>
      </c>
      <c r="L78" t="inlineStr">
        <is>
          <t>2026-07-02</t>
        </is>
      </c>
      <c r="M78" t="n">
        <v>40.2</v>
      </c>
      <c r="N78" t="inlineStr">
        <is>
          <t>2026-07-02</t>
        </is>
      </c>
      <c r="O78" t="inlineStr">
        <is>
          <t>2026-08-31</t>
        </is>
      </c>
    </row>
    <row r="79">
      <c r="A79" t="inlineStr">
        <is>
          <t>31331MD</t>
        </is>
      </c>
      <c r="B79" t="inlineStr">
        <is>
          <t>DEFAULT</t>
        </is>
      </c>
      <c r="C79" t="n">
        <v>5</v>
      </c>
      <c r="D79" t="n">
        <v>2</v>
      </c>
      <c r="G79" t="n">
        <v>38.1</v>
      </c>
      <c r="I79" t="n">
        <v>19.05</v>
      </c>
      <c r="J79" t="n">
        <v>76.2</v>
      </c>
      <c r="K79" t="inlineStr">
        <is>
          <t>2026-08-31</t>
        </is>
      </c>
      <c r="L79" t="inlineStr">
        <is>
          <t>2026-07-02</t>
        </is>
      </c>
      <c r="M79" t="n">
        <v>28.58</v>
      </c>
      <c r="N79" t="inlineStr">
        <is>
          <t>2026-07-02</t>
        </is>
      </c>
      <c r="O79" t="inlineStr">
        <is>
          <t>2026-08-31</t>
        </is>
      </c>
    </row>
    <row r="80">
      <c r="A80" t="inlineStr">
        <is>
          <t>31332MD</t>
        </is>
      </c>
      <c r="B80" t="inlineStr">
        <is>
          <t>DEFAULT</t>
        </is>
      </c>
      <c r="C80" t="n">
        <v>4</v>
      </c>
      <c r="D80" t="n">
        <v>2</v>
      </c>
      <c r="G80" t="n">
        <v>38.1</v>
      </c>
      <c r="I80" t="n">
        <v>19.05</v>
      </c>
      <c r="J80" t="n">
        <v>76.2</v>
      </c>
      <c r="K80" t="inlineStr">
        <is>
          <t>2026-08-31</t>
        </is>
      </c>
      <c r="L80" t="inlineStr">
        <is>
          <t>2026-07-02</t>
        </is>
      </c>
      <c r="M80" t="n">
        <v>28.58</v>
      </c>
      <c r="N80" t="inlineStr">
        <is>
          <t>2026-07-02</t>
        </is>
      </c>
      <c r="O80" t="inlineStr">
        <is>
          <t>2026-08-31</t>
        </is>
      </c>
    </row>
    <row r="81">
      <c r="A81" t="inlineStr">
        <is>
          <t>31333MD</t>
        </is>
      </c>
      <c r="B81" t="inlineStr">
        <is>
          <t>DEFAULT</t>
        </is>
      </c>
      <c r="C81" t="n">
        <v>8</v>
      </c>
      <c r="D81" t="n">
        <v>2</v>
      </c>
      <c r="G81" t="n">
        <v>38.1</v>
      </c>
      <c r="I81" t="n">
        <v>19.05</v>
      </c>
      <c r="J81" t="n">
        <v>76.2</v>
      </c>
      <c r="K81" t="inlineStr">
        <is>
          <t>2026-08-31</t>
        </is>
      </c>
      <c r="L81" t="inlineStr">
        <is>
          <t>2026-07-02</t>
        </is>
      </c>
      <c r="M81" t="n">
        <v>28.58</v>
      </c>
      <c r="N81" t="inlineStr">
        <is>
          <t>2026-07-02</t>
        </is>
      </c>
      <c r="O81" t="inlineStr">
        <is>
          <t>2026-08-31</t>
        </is>
      </c>
    </row>
    <row r="82">
      <c r="A82" t="inlineStr">
        <is>
          <t>31334MD</t>
        </is>
      </c>
      <c r="B82" t="inlineStr">
        <is>
          <t>DEFAULT</t>
        </is>
      </c>
      <c r="C82" t="n">
        <v>11</v>
      </c>
      <c r="D82" t="n">
        <v>2</v>
      </c>
      <c r="G82" t="n">
        <v>38.1</v>
      </c>
      <c r="I82" t="n">
        <v>19.05</v>
      </c>
      <c r="J82" t="n">
        <v>76.2</v>
      </c>
      <c r="K82" t="inlineStr">
        <is>
          <t>2026-08-31</t>
        </is>
      </c>
      <c r="L82" t="inlineStr">
        <is>
          <t>2026-07-02</t>
        </is>
      </c>
      <c r="M82" t="n">
        <v>28.58</v>
      </c>
      <c r="N82" t="inlineStr">
        <is>
          <t>2026-07-02</t>
        </is>
      </c>
      <c r="O82" t="inlineStr">
        <is>
          <t>2026-08-31</t>
        </is>
      </c>
    </row>
    <row r="83">
      <c r="A83" t="inlineStr">
        <is>
          <t>31362MD</t>
        </is>
      </c>
      <c r="B83" t="inlineStr">
        <is>
          <t>DEFAULT</t>
        </is>
      </c>
      <c r="C83" t="n">
        <v>5</v>
      </c>
      <c r="D83" t="n">
        <v>2</v>
      </c>
      <c r="G83" t="n">
        <v>25.5</v>
      </c>
      <c r="I83" t="n">
        <v>12.75</v>
      </c>
      <c r="J83" t="n">
        <v>51</v>
      </c>
      <c r="K83" t="inlineStr">
        <is>
          <t>2026-08-31</t>
        </is>
      </c>
      <c r="L83" t="inlineStr">
        <is>
          <t>2026-07-02</t>
        </is>
      </c>
      <c r="M83" t="n">
        <v>19.12</v>
      </c>
      <c r="N83" t="inlineStr">
        <is>
          <t>2026-07-02</t>
        </is>
      </c>
      <c r="O83" t="inlineStr">
        <is>
          <t>2026-08-31</t>
        </is>
      </c>
    </row>
    <row r="84">
      <c r="A84" t="inlineStr">
        <is>
          <t>31365MD</t>
        </is>
      </c>
      <c r="B84" t="inlineStr">
        <is>
          <t>DEFAULT</t>
        </is>
      </c>
      <c r="C84" t="n">
        <v>11</v>
      </c>
      <c r="D84" t="n">
        <v>2</v>
      </c>
      <c r="G84" t="n">
        <v>28.9</v>
      </c>
      <c r="I84" t="n">
        <v>14.45</v>
      </c>
      <c r="J84" t="n">
        <v>57.8</v>
      </c>
      <c r="K84" t="inlineStr">
        <is>
          <t>2026-08-31</t>
        </is>
      </c>
      <c r="L84" t="inlineStr">
        <is>
          <t>2026-07-02</t>
        </is>
      </c>
      <c r="M84" t="n">
        <v>21.67</v>
      </c>
      <c r="N84" t="inlineStr">
        <is>
          <t>2026-07-02</t>
        </is>
      </c>
      <c r="O84" t="inlineStr">
        <is>
          <t>2026-08-31</t>
        </is>
      </c>
    </row>
    <row r="85">
      <c r="A85" t="inlineStr">
        <is>
          <t>31366MD</t>
        </is>
      </c>
      <c r="B85" t="inlineStr">
        <is>
          <t>DEFAULT</t>
        </is>
      </c>
      <c r="C85" t="n">
        <v>3</v>
      </c>
      <c r="D85" t="n">
        <v>2</v>
      </c>
      <c r="G85" t="n">
        <v>28.9</v>
      </c>
      <c r="I85" t="n">
        <v>14.45</v>
      </c>
      <c r="J85" t="n">
        <v>57.8</v>
      </c>
      <c r="K85" t="inlineStr">
        <is>
          <t>2026-08-31</t>
        </is>
      </c>
      <c r="L85" t="inlineStr">
        <is>
          <t>2026-07-02</t>
        </is>
      </c>
      <c r="M85" t="n">
        <v>21.67</v>
      </c>
      <c r="N85" t="inlineStr">
        <is>
          <t>2026-07-02</t>
        </is>
      </c>
      <c r="O85" t="inlineStr">
        <is>
          <t>2026-08-31</t>
        </is>
      </c>
    </row>
    <row r="86">
      <c r="A86" t="inlineStr">
        <is>
          <t>31386MD</t>
        </is>
      </c>
      <c r="B86" t="inlineStr">
        <is>
          <t>DEFAULT</t>
        </is>
      </c>
      <c r="C86" t="n">
        <v>3</v>
      </c>
      <c r="D86" t="n">
        <v>2</v>
      </c>
      <c r="G86" t="n">
        <v>49.4</v>
      </c>
      <c r="I86" t="n">
        <v>24.7</v>
      </c>
      <c r="J86" t="n">
        <v>98.8</v>
      </c>
      <c r="K86" t="inlineStr">
        <is>
          <t>2026-08-31</t>
        </is>
      </c>
      <c r="L86" t="inlineStr">
        <is>
          <t>2026-07-02</t>
        </is>
      </c>
      <c r="M86" t="n">
        <v>37.05</v>
      </c>
      <c r="N86" t="inlineStr">
        <is>
          <t>2026-07-02</t>
        </is>
      </c>
      <c r="O86" t="inlineStr">
        <is>
          <t>2026-08-31</t>
        </is>
      </c>
    </row>
    <row r="87">
      <c r="A87" t="inlineStr">
        <is>
          <t>31388MD</t>
        </is>
      </c>
      <c r="B87" t="inlineStr">
        <is>
          <t>DEFAULT</t>
        </is>
      </c>
      <c r="C87" t="n">
        <v>4</v>
      </c>
      <c r="D87" t="n">
        <v>2</v>
      </c>
      <c r="G87" t="n">
        <v>54</v>
      </c>
      <c r="I87" t="n">
        <v>27</v>
      </c>
      <c r="J87" t="n">
        <v>108</v>
      </c>
      <c r="K87" t="inlineStr">
        <is>
          <t>2026-08-31</t>
        </is>
      </c>
      <c r="L87" t="inlineStr">
        <is>
          <t>2026-07-02</t>
        </is>
      </c>
      <c r="M87" t="n">
        <v>40.5</v>
      </c>
      <c r="N87" t="inlineStr">
        <is>
          <t>2026-07-02</t>
        </is>
      </c>
      <c r="O87" t="inlineStr">
        <is>
          <t>2026-08-31</t>
        </is>
      </c>
    </row>
    <row r="88">
      <c r="A88" t="inlineStr">
        <is>
          <t>31447MD</t>
        </is>
      </c>
      <c r="B88" t="inlineStr">
        <is>
          <t>DEFAULT</t>
        </is>
      </c>
      <c r="C88" t="n">
        <v>10</v>
      </c>
      <c r="D88" t="n">
        <v>2</v>
      </c>
      <c r="G88" t="n">
        <v>37.4</v>
      </c>
      <c r="I88" t="n">
        <v>18.7</v>
      </c>
      <c r="J88" t="n">
        <v>74.8</v>
      </c>
      <c r="K88" t="inlineStr">
        <is>
          <t>2026-08-31</t>
        </is>
      </c>
      <c r="L88" t="inlineStr">
        <is>
          <t>2026-07-02</t>
        </is>
      </c>
      <c r="M88" t="n">
        <v>28.05</v>
      </c>
      <c r="N88" t="inlineStr">
        <is>
          <t>2026-07-02</t>
        </is>
      </c>
      <c r="O88" t="inlineStr">
        <is>
          <t>2026-08-31</t>
        </is>
      </c>
    </row>
    <row r="89">
      <c r="A89" t="inlineStr">
        <is>
          <t>40027MDRG</t>
        </is>
      </c>
      <c r="B89" t="inlineStr">
        <is>
          <t>DEFAULT</t>
        </is>
      </c>
      <c r="C89" t="n">
        <v>99</v>
      </c>
      <c r="D89" t="n">
        <v>2</v>
      </c>
      <c r="G89" t="n">
        <v>59</v>
      </c>
      <c r="I89" t="n">
        <v>29.5</v>
      </c>
      <c r="J89" t="n">
        <v>118</v>
      </c>
      <c r="K89" t="inlineStr">
        <is>
          <t>2026-08-31</t>
        </is>
      </c>
      <c r="L89" t="inlineStr">
        <is>
          <t>2026-07-02</t>
        </is>
      </c>
      <c r="M89" t="n">
        <v>44.25</v>
      </c>
      <c r="N89" t="inlineStr">
        <is>
          <t>2026-07-02</t>
        </is>
      </c>
      <c r="O89" t="inlineStr">
        <is>
          <t>2026-08-31</t>
        </is>
      </c>
    </row>
    <row r="90">
      <c r="A90" t="inlineStr">
        <is>
          <t>40034MD</t>
        </is>
      </c>
      <c r="B90" t="inlineStr">
        <is>
          <t>DEFAULT</t>
        </is>
      </c>
      <c r="C90" t="n">
        <v>8</v>
      </c>
      <c r="D90" t="n">
        <v>2</v>
      </c>
      <c r="G90" t="n">
        <v>50.9</v>
      </c>
      <c r="I90" t="n">
        <v>25.45</v>
      </c>
      <c r="J90" t="n">
        <v>101.8</v>
      </c>
      <c r="K90" t="inlineStr">
        <is>
          <t>2026-08-31</t>
        </is>
      </c>
      <c r="L90" t="inlineStr">
        <is>
          <t>2026-07-02</t>
        </is>
      </c>
      <c r="M90" t="n">
        <v>38.17</v>
      </c>
      <c r="N90" t="inlineStr">
        <is>
          <t>2026-07-02</t>
        </is>
      </c>
      <c r="O90" t="inlineStr">
        <is>
          <t>2026-08-31</t>
        </is>
      </c>
    </row>
    <row r="91">
      <c r="A91" t="inlineStr">
        <is>
          <t>40053MDRG</t>
        </is>
      </c>
      <c r="B91" t="inlineStr">
        <is>
          <t>DEFAULT</t>
        </is>
      </c>
      <c r="C91" t="n">
        <v>98</v>
      </c>
      <c r="D91" t="n">
        <v>2</v>
      </c>
      <c r="G91" t="n">
        <v>32.4</v>
      </c>
      <c r="I91" t="n">
        <v>16.2</v>
      </c>
      <c r="J91" t="n">
        <v>64.8</v>
      </c>
      <c r="K91" t="inlineStr">
        <is>
          <t>2026-08-31</t>
        </is>
      </c>
      <c r="L91" t="inlineStr">
        <is>
          <t>2026-07-02</t>
        </is>
      </c>
      <c r="M91" t="n">
        <v>24.3</v>
      </c>
      <c r="N91" t="inlineStr">
        <is>
          <t>2026-07-02</t>
        </is>
      </c>
      <c r="O91" t="inlineStr">
        <is>
          <t>2026-08-31</t>
        </is>
      </c>
    </row>
    <row r="92">
      <c r="A92" t="inlineStr">
        <is>
          <t>40064MDRG</t>
        </is>
      </c>
      <c r="B92" t="inlineStr">
        <is>
          <t>DEFAULT</t>
        </is>
      </c>
      <c r="C92" t="n">
        <v>99</v>
      </c>
      <c r="D92" t="n">
        <v>2</v>
      </c>
      <c r="G92" t="n">
        <v>72</v>
      </c>
      <c r="I92" t="n">
        <v>36</v>
      </c>
      <c r="J92" t="n">
        <v>144</v>
      </c>
      <c r="K92" t="inlineStr">
        <is>
          <t>2026-08-31</t>
        </is>
      </c>
      <c r="L92" t="inlineStr">
        <is>
          <t>2026-07-02</t>
        </is>
      </c>
      <c r="M92" t="n">
        <v>54</v>
      </c>
      <c r="N92" t="inlineStr">
        <is>
          <t>2026-07-02</t>
        </is>
      </c>
      <c r="O92" t="inlineStr">
        <is>
          <t>2026-08-31</t>
        </is>
      </c>
    </row>
    <row r="93">
      <c r="A93" t="inlineStr">
        <is>
          <t>40070MD</t>
        </is>
      </c>
      <c r="B93" t="inlineStr">
        <is>
          <t>DEFAULT</t>
        </is>
      </c>
      <c r="C93" t="n">
        <v>5</v>
      </c>
      <c r="D93" t="n">
        <v>2</v>
      </c>
      <c r="G93" t="n">
        <v>32.7</v>
      </c>
      <c r="I93" t="n">
        <v>16.35</v>
      </c>
      <c r="J93" t="n">
        <v>65.40000000000001</v>
      </c>
      <c r="K93" t="inlineStr">
        <is>
          <t>2026-08-31</t>
        </is>
      </c>
      <c r="L93" t="inlineStr">
        <is>
          <t>2026-07-02</t>
        </is>
      </c>
      <c r="M93" t="n">
        <v>24.53</v>
      </c>
      <c r="N93" t="inlineStr">
        <is>
          <t>2026-07-02</t>
        </is>
      </c>
      <c r="O93" t="inlineStr">
        <is>
          <t>2026-08-31</t>
        </is>
      </c>
    </row>
    <row r="94">
      <c r="A94" t="inlineStr">
        <is>
          <t>40076MD</t>
        </is>
      </c>
      <c r="B94" t="inlineStr">
        <is>
          <t>DEFAULT</t>
        </is>
      </c>
      <c r="C94" t="n">
        <v>42</v>
      </c>
      <c r="D94" t="n">
        <v>2</v>
      </c>
      <c r="G94" t="n">
        <v>92.5</v>
      </c>
      <c r="I94" t="n">
        <v>46.25</v>
      </c>
      <c r="J94" t="n">
        <v>185</v>
      </c>
      <c r="K94" t="inlineStr">
        <is>
          <t>2026-08-31</t>
        </is>
      </c>
      <c r="L94" t="inlineStr">
        <is>
          <t>2026-07-02</t>
        </is>
      </c>
      <c r="M94" t="n">
        <v>69.38</v>
      </c>
      <c r="N94" t="inlineStr">
        <is>
          <t>2026-07-02</t>
        </is>
      </c>
      <c r="O94" t="inlineStr">
        <is>
          <t>2026-08-31</t>
        </is>
      </c>
    </row>
    <row r="95">
      <c r="A95" t="inlineStr">
        <is>
          <t>40188MD</t>
        </is>
      </c>
      <c r="B95" t="inlineStr">
        <is>
          <t>DEFAULT</t>
        </is>
      </c>
      <c r="C95" t="n">
        <v>262</v>
      </c>
      <c r="D95" t="n">
        <v>2</v>
      </c>
      <c r="G95" t="n">
        <v>53.1</v>
      </c>
      <c r="I95" t="n">
        <v>26.55</v>
      </c>
      <c r="J95" t="n">
        <v>106.2</v>
      </c>
      <c r="K95" t="inlineStr">
        <is>
          <t>2026-08-31</t>
        </is>
      </c>
      <c r="L95" t="inlineStr">
        <is>
          <t>2026-07-02</t>
        </is>
      </c>
      <c r="M95" t="n">
        <v>39.83</v>
      </c>
      <c r="N95" t="inlineStr">
        <is>
          <t>2026-07-02</t>
        </is>
      </c>
      <c r="O95" t="inlineStr">
        <is>
          <t>2026-08-31</t>
        </is>
      </c>
    </row>
    <row r="96">
      <c r="A96" t="inlineStr">
        <is>
          <t>40210MD</t>
        </is>
      </c>
      <c r="B96" t="inlineStr">
        <is>
          <t>DEFAULT</t>
        </is>
      </c>
      <c r="C96" t="n">
        <v>129</v>
      </c>
      <c r="D96" t="n">
        <v>2</v>
      </c>
      <c r="G96" t="n">
        <v>31.3</v>
      </c>
      <c r="I96" t="n">
        <v>15.65</v>
      </c>
      <c r="J96" t="n">
        <v>62.6</v>
      </c>
      <c r="K96" t="inlineStr">
        <is>
          <t>2026-08-31</t>
        </is>
      </c>
      <c r="L96" t="inlineStr">
        <is>
          <t>2026-07-02</t>
        </is>
      </c>
      <c r="M96" t="n">
        <v>23.48</v>
      </c>
      <c r="N96" t="inlineStr">
        <is>
          <t>2026-07-02</t>
        </is>
      </c>
      <c r="O96" t="inlineStr">
        <is>
          <t>2026-08-31</t>
        </is>
      </c>
    </row>
    <row r="97">
      <c r="A97" t="inlineStr">
        <is>
          <t>40239MD</t>
        </is>
      </c>
      <c r="B97" t="inlineStr">
        <is>
          <t>DEFAULT</t>
        </is>
      </c>
      <c r="C97" t="n">
        <v>85</v>
      </c>
      <c r="D97" t="n">
        <v>2</v>
      </c>
      <c r="G97" t="n">
        <v>26.6</v>
      </c>
      <c r="I97" t="n">
        <v>13.3</v>
      </c>
      <c r="J97" t="n">
        <v>53.2</v>
      </c>
      <c r="K97" t="inlineStr">
        <is>
          <t>2026-08-31</t>
        </is>
      </c>
      <c r="L97" t="inlineStr">
        <is>
          <t>2026-07-02</t>
        </is>
      </c>
      <c r="M97" t="n">
        <v>19.95</v>
      </c>
      <c r="N97" t="inlineStr">
        <is>
          <t>2026-07-02</t>
        </is>
      </c>
      <c r="O97" t="inlineStr">
        <is>
          <t>2026-08-31</t>
        </is>
      </c>
    </row>
    <row r="98">
      <c r="A98" t="inlineStr">
        <is>
          <t>40256MD</t>
        </is>
      </c>
      <c r="B98" t="inlineStr">
        <is>
          <t>DEFAULT</t>
        </is>
      </c>
      <c r="C98" t="n">
        <v>47</v>
      </c>
      <c r="D98" t="n">
        <v>2</v>
      </c>
      <c r="G98" t="n">
        <v>24.6</v>
      </c>
      <c r="I98" t="n">
        <v>12.3</v>
      </c>
      <c r="J98" t="n">
        <v>49.2</v>
      </c>
      <c r="K98" t="inlineStr">
        <is>
          <t>2026-08-31</t>
        </is>
      </c>
      <c r="L98" t="inlineStr">
        <is>
          <t>2026-07-02</t>
        </is>
      </c>
      <c r="M98" t="n">
        <v>18.45</v>
      </c>
      <c r="N98" t="inlineStr">
        <is>
          <t>2026-07-02</t>
        </is>
      </c>
      <c r="O98" t="inlineStr">
        <is>
          <t>2026-08-31</t>
        </is>
      </c>
    </row>
    <row r="99">
      <c r="A99" t="inlineStr">
        <is>
          <t>40258MD</t>
        </is>
      </c>
      <c r="B99" t="inlineStr">
        <is>
          <t>DEFAULT</t>
        </is>
      </c>
      <c r="C99" t="n">
        <v>59</v>
      </c>
      <c r="D99" t="n">
        <v>2</v>
      </c>
      <c r="G99" t="n">
        <v>29.7</v>
      </c>
      <c r="I99" t="n">
        <v>14.85</v>
      </c>
      <c r="J99" t="n">
        <v>59.4</v>
      </c>
      <c r="K99" t="inlineStr">
        <is>
          <t>2026-08-31</t>
        </is>
      </c>
      <c r="L99" t="inlineStr">
        <is>
          <t>2026-07-02</t>
        </is>
      </c>
      <c r="M99" t="n">
        <v>22.27</v>
      </c>
      <c r="N99" t="inlineStr">
        <is>
          <t>2026-07-02</t>
        </is>
      </c>
      <c r="O99" t="inlineStr">
        <is>
          <t>2026-08-31</t>
        </is>
      </c>
    </row>
    <row r="100">
      <c r="A100" t="inlineStr">
        <is>
          <t>40260MD</t>
        </is>
      </c>
      <c r="B100" t="inlineStr">
        <is>
          <t>DEFAULT</t>
        </is>
      </c>
      <c r="C100" t="n">
        <v>25</v>
      </c>
      <c r="D100" t="n">
        <v>2</v>
      </c>
      <c r="G100" t="n">
        <v>31.5</v>
      </c>
      <c r="I100" t="n">
        <v>15.75</v>
      </c>
      <c r="J100" t="n">
        <v>63</v>
      </c>
      <c r="K100" t="inlineStr">
        <is>
          <t>2026-08-31</t>
        </is>
      </c>
      <c r="L100" t="inlineStr">
        <is>
          <t>2026-07-02</t>
        </is>
      </c>
      <c r="M100" t="n">
        <v>29.3</v>
      </c>
      <c r="N100" t="inlineStr">
        <is>
          <t>2026-07-02</t>
        </is>
      </c>
      <c r="O100" t="inlineStr">
        <is>
          <t>2026-08-31</t>
        </is>
      </c>
    </row>
    <row r="101">
      <c r="A101" t="inlineStr">
        <is>
          <t>40294MDRG</t>
        </is>
      </c>
      <c r="B101" t="inlineStr">
        <is>
          <t>DEFAULT</t>
        </is>
      </c>
      <c r="C101" t="n">
        <v>99</v>
      </c>
      <c r="D101" t="n">
        <v>2</v>
      </c>
      <c r="G101" t="n">
        <v>26.95</v>
      </c>
      <c r="I101" t="n">
        <v>13.47</v>
      </c>
      <c r="J101" t="n">
        <v>53.9</v>
      </c>
      <c r="K101" t="inlineStr">
        <is>
          <t>2026-08-31</t>
        </is>
      </c>
      <c r="L101" t="inlineStr">
        <is>
          <t>2026-07-02</t>
        </is>
      </c>
      <c r="M101" t="n">
        <v>20.21</v>
      </c>
      <c r="N101" t="inlineStr">
        <is>
          <t>2026-07-02</t>
        </is>
      </c>
      <c r="O101" t="inlineStr">
        <is>
          <t>2026-08-31</t>
        </is>
      </c>
    </row>
    <row r="102">
      <c r="A102" t="inlineStr">
        <is>
          <t>40395MD</t>
        </is>
      </c>
      <c r="B102" t="inlineStr">
        <is>
          <t>DEFAULT</t>
        </is>
      </c>
      <c r="C102" t="n">
        <v>74</v>
      </c>
      <c r="D102" t="n">
        <v>2</v>
      </c>
      <c r="G102" t="n">
        <v>52.1</v>
      </c>
      <c r="I102" t="n">
        <v>26.05</v>
      </c>
      <c r="J102" t="n">
        <v>104.2</v>
      </c>
      <c r="K102" t="inlineStr">
        <is>
          <t>2026-08-31</t>
        </is>
      </c>
      <c r="L102" t="inlineStr">
        <is>
          <t>2026-07-02</t>
        </is>
      </c>
      <c r="M102" t="n">
        <v>39.08</v>
      </c>
      <c r="N102" t="inlineStr">
        <is>
          <t>2026-07-02</t>
        </is>
      </c>
      <c r="O102" t="inlineStr">
        <is>
          <t>2026-08-31</t>
        </is>
      </c>
    </row>
    <row r="103">
      <c r="A103" t="inlineStr">
        <is>
          <t>40504MD</t>
        </is>
      </c>
      <c r="B103" t="inlineStr">
        <is>
          <t>DEFAULT</t>
        </is>
      </c>
      <c r="C103" t="n">
        <v>103</v>
      </c>
      <c r="D103" t="n">
        <v>2</v>
      </c>
      <c r="G103" t="n">
        <v>32.3</v>
      </c>
      <c r="I103" t="n">
        <v>16.15</v>
      </c>
      <c r="J103" t="n">
        <v>64.59999999999999</v>
      </c>
      <c r="K103" t="inlineStr">
        <is>
          <t>2026-08-31</t>
        </is>
      </c>
      <c r="L103" t="inlineStr">
        <is>
          <t>2026-07-02</t>
        </is>
      </c>
      <c r="M103" t="n">
        <v>24.22</v>
      </c>
      <c r="N103" t="inlineStr">
        <is>
          <t>2026-07-02</t>
        </is>
      </c>
      <c r="O103" t="inlineStr">
        <is>
          <t>2026-08-31</t>
        </is>
      </c>
    </row>
    <row r="104">
      <c r="A104" t="inlineStr">
        <is>
          <t>40509MD</t>
        </is>
      </c>
      <c r="B104" t="inlineStr">
        <is>
          <t>DEFAULT</t>
        </is>
      </c>
      <c r="C104" t="n">
        <v>44</v>
      </c>
      <c r="D104" t="n">
        <v>2</v>
      </c>
      <c r="G104" t="n">
        <v>32.3</v>
      </c>
      <c r="I104" t="n">
        <v>16.15</v>
      </c>
      <c r="J104" t="n">
        <v>64.59999999999999</v>
      </c>
      <c r="K104" t="inlineStr">
        <is>
          <t>2026-08-31</t>
        </is>
      </c>
      <c r="L104" t="inlineStr">
        <is>
          <t>2026-07-02</t>
        </is>
      </c>
      <c r="M104" t="n">
        <v>24.22</v>
      </c>
      <c r="N104" t="inlineStr">
        <is>
          <t>2026-07-02</t>
        </is>
      </c>
      <c r="O104" t="inlineStr">
        <is>
          <t>2026-08-31</t>
        </is>
      </c>
    </row>
    <row r="105">
      <c r="A105" t="inlineStr">
        <is>
          <t>40510MD</t>
        </is>
      </c>
      <c r="B105" t="inlineStr">
        <is>
          <t>DEFAULT</t>
        </is>
      </c>
      <c r="C105" t="n">
        <v>39</v>
      </c>
      <c r="D105" t="n">
        <v>2</v>
      </c>
      <c r="G105" t="n">
        <v>30.7</v>
      </c>
      <c r="I105" t="n">
        <v>15.35</v>
      </c>
      <c r="J105" t="n">
        <v>61.4</v>
      </c>
      <c r="K105" t="inlineStr">
        <is>
          <t>2026-08-31</t>
        </is>
      </c>
      <c r="L105" t="inlineStr">
        <is>
          <t>2026-07-02</t>
        </is>
      </c>
      <c r="M105" t="n">
        <v>23.02</v>
      </c>
      <c r="N105" t="inlineStr">
        <is>
          <t>2026-07-02</t>
        </is>
      </c>
      <c r="O105" t="inlineStr">
        <is>
          <t>2026-08-31</t>
        </is>
      </c>
    </row>
    <row r="106">
      <c r="A106" t="inlineStr">
        <is>
          <t>40511MD</t>
        </is>
      </c>
      <c r="B106" t="inlineStr">
        <is>
          <t>DEFAULT</t>
        </is>
      </c>
      <c r="C106" t="n">
        <v>34</v>
      </c>
      <c r="D106" t="n">
        <v>2</v>
      </c>
      <c r="G106" t="n">
        <v>27.2</v>
      </c>
      <c r="I106" t="n">
        <v>13.6</v>
      </c>
      <c r="J106" t="n">
        <v>54.4</v>
      </c>
      <c r="K106" t="inlineStr">
        <is>
          <t>2026-08-31</t>
        </is>
      </c>
      <c r="L106" t="inlineStr">
        <is>
          <t>2026-07-02</t>
        </is>
      </c>
      <c r="M106" t="n">
        <v>20.4</v>
      </c>
      <c r="N106" t="inlineStr">
        <is>
          <t>2026-07-02</t>
        </is>
      </c>
      <c r="O106" t="inlineStr">
        <is>
          <t>2026-08-31</t>
        </is>
      </c>
    </row>
    <row r="107">
      <c r="A107" t="inlineStr">
        <is>
          <t>40512MD</t>
        </is>
      </c>
      <c r="B107" t="inlineStr">
        <is>
          <t>DEFAULT</t>
        </is>
      </c>
      <c r="C107" t="n">
        <v>54</v>
      </c>
      <c r="D107" t="n">
        <v>2</v>
      </c>
      <c r="G107" t="n">
        <v>31.8</v>
      </c>
      <c r="I107" t="n">
        <v>15.9</v>
      </c>
      <c r="J107" t="n">
        <v>63.6</v>
      </c>
      <c r="K107" t="inlineStr">
        <is>
          <t>2026-08-31</t>
        </is>
      </c>
      <c r="L107" t="inlineStr">
        <is>
          <t>2026-07-02</t>
        </is>
      </c>
      <c r="M107" t="n">
        <v>23.85</v>
      </c>
      <c r="N107" t="inlineStr">
        <is>
          <t>2026-07-02</t>
        </is>
      </c>
      <c r="O107" t="inlineStr">
        <is>
          <t>2026-08-31</t>
        </is>
      </c>
    </row>
    <row r="108">
      <c r="A108" t="inlineStr">
        <is>
          <t>40513MD</t>
        </is>
      </c>
      <c r="B108" t="inlineStr">
        <is>
          <t>DEFAULT</t>
        </is>
      </c>
      <c r="C108" t="n">
        <v>38</v>
      </c>
      <c r="D108" t="n">
        <v>2</v>
      </c>
      <c r="G108" t="n">
        <v>50.2</v>
      </c>
      <c r="I108" t="n">
        <v>25.1</v>
      </c>
      <c r="J108" t="n">
        <v>100.4</v>
      </c>
      <c r="K108" t="inlineStr">
        <is>
          <t>2026-08-31</t>
        </is>
      </c>
      <c r="L108" t="inlineStr">
        <is>
          <t>2026-07-02</t>
        </is>
      </c>
      <c r="M108" t="n">
        <v>37.65</v>
      </c>
      <c r="N108" t="inlineStr">
        <is>
          <t>2026-07-02</t>
        </is>
      </c>
      <c r="O108" t="inlineStr">
        <is>
          <t>2026-08-31</t>
        </is>
      </c>
    </row>
    <row r="109">
      <c r="A109" t="inlineStr">
        <is>
          <t>40535MD</t>
        </is>
      </c>
      <c r="B109" t="inlineStr">
        <is>
          <t>DEFAULT</t>
        </is>
      </c>
      <c r="C109" t="n">
        <v>9</v>
      </c>
      <c r="D109" t="n">
        <v>2</v>
      </c>
      <c r="G109" t="n">
        <v>27.8</v>
      </c>
      <c r="I109" t="n">
        <v>13.9</v>
      </c>
      <c r="J109" t="n">
        <v>55.6</v>
      </c>
      <c r="K109" t="inlineStr">
        <is>
          <t>2026-08-31</t>
        </is>
      </c>
      <c r="L109" t="inlineStr">
        <is>
          <t>2026-07-02</t>
        </is>
      </c>
      <c r="M109" t="n">
        <v>20.85</v>
      </c>
      <c r="N109" t="inlineStr">
        <is>
          <t>2026-07-02</t>
        </is>
      </c>
      <c r="O109" t="inlineStr">
        <is>
          <t>2026-08-31</t>
        </is>
      </c>
    </row>
    <row r="110">
      <c r="A110" t="inlineStr">
        <is>
          <t>40539MD</t>
        </is>
      </c>
      <c r="B110" t="inlineStr">
        <is>
          <t>DEFAULT</t>
        </is>
      </c>
      <c r="C110" t="n">
        <v>26</v>
      </c>
      <c r="D110" t="n">
        <v>2</v>
      </c>
      <c r="G110" t="n">
        <v>27.8</v>
      </c>
      <c r="I110" t="n">
        <v>13.9</v>
      </c>
      <c r="J110" t="n">
        <v>55.6</v>
      </c>
      <c r="K110" t="inlineStr">
        <is>
          <t>2026-08-31</t>
        </is>
      </c>
      <c r="L110" t="inlineStr">
        <is>
          <t>2026-07-02</t>
        </is>
      </c>
      <c r="M110" t="n">
        <v>20.85</v>
      </c>
      <c r="N110" t="inlineStr">
        <is>
          <t>2026-07-02</t>
        </is>
      </c>
      <c r="O110" t="inlineStr">
        <is>
          <t>2026-08-31</t>
        </is>
      </c>
    </row>
    <row r="111">
      <c r="A111" t="inlineStr">
        <is>
          <t>40552MD</t>
        </is>
      </c>
      <c r="B111" t="inlineStr">
        <is>
          <t>DEFAULT</t>
        </is>
      </c>
      <c r="C111" t="n">
        <v>124</v>
      </c>
      <c r="D111" t="n">
        <v>2</v>
      </c>
      <c r="G111" t="n">
        <v>29.8</v>
      </c>
      <c r="I111" t="n">
        <v>14.9</v>
      </c>
      <c r="J111" t="n">
        <v>59.6</v>
      </c>
      <c r="K111" t="inlineStr">
        <is>
          <t>2026-08-31</t>
        </is>
      </c>
      <c r="L111" t="inlineStr">
        <is>
          <t>2026-07-02</t>
        </is>
      </c>
      <c r="M111" t="n">
        <v>22.35</v>
      </c>
      <c r="N111" t="inlineStr">
        <is>
          <t>2026-07-02</t>
        </is>
      </c>
      <c r="O111" t="inlineStr">
        <is>
          <t>2026-08-31</t>
        </is>
      </c>
    </row>
    <row r="112">
      <c r="A112" t="inlineStr">
        <is>
          <t>40655MD</t>
        </is>
      </c>
      <c r="B112" t="inlineStr">
        <is>
          <t>DEFAULT</t>
        </is>
      </c>
      <c r="C112" t="n">
        <v>85</v>
      </c>
      <c r="D112" t="n">
        <v>2</v>
      </c>
      <c r="G112" t="n">
        <v>41</v>
      </c>
      <c r="I112" t="n">
        <v>20.5</v>
      </c>
      <c r="J112" t="n">
        <v>82</v>
      </c>
      <c r="K112" t="inlineStr">
        <is>
          <t>2026-08-31</t>
        </is>
      </c>
      <c r="L112" t="inlineStr">
        <is>
          <t>2026-07-02</t>
        </is>
      </c>
      <c r="M112" t="n">
        <v>30.75</v>
      </c>
      <c r="N112" t="inlineStr">
        <is>
          <t>2026-07-02</t>
        </is>
      </c>
      <c r="O112" t="inlineStr">
        <is>
          <t>2026-08-31</t>
        </is>
      </c>
    </row>
    <row r="113">
      <c r="A113" t="inlineStr">
        <is>
          <t>40657MD</t>
        </is>
      </c>
      <c r="B113" t="inlineStr">
        <is>
          <t>DEFAULT</t>
        </is>
      </c>
      <c r="C113" t="n">
        <v>93</v>
      </c>
      <c r="D113" t="n">
        <v>2</v>
      </c>
      <c r="G113" t="n">
        <v>48.2</v>
      </c>
      <c r="I113" t="n">
        <v>24.1</v>
      </c>
      <c r="J113" t="n">
        <v>96.40000000000001</v>
      </c>
      <c r="K113" t="inlineStr">
        <is>
          <t>2026-08-31</t>
        </is>
      </c>
      <c r="L113" t="inlineStr">
        <is>
          <t>2026-07-02</t>
        </is>
      </c>
      <c r="M113" t="n">
        <v>36.15</v>
      </c>
      <c r="N113" t="inlineStr">
        <is>
          <t>2026-07-02</t>
        </is>
      </c>
      <c r="O113" t="inlineStr">
        <is>
          <t>2026-08-31</t>
        </is>
      </c>
    </row>
    <row r="114">
      <c r="A114" t="inlineStr">
        <is>
          <t>40667MD</t>
        </is>
      </c>
      <c r="B114" t="inlineStr">
        <is>
          <t>DEFAULT</t>
        </is>
      </c>
      <c r="C114" t="n">
        <v>58</v>
      </c>
      <c r="D114" t="n">
        <v>2</v>
      </c>
      <c r="G114" t="n">
        <v>48.2</v>
      </c>
      <c r="I114" t="n">
        <v>24.1</v>
      </c>
      <c r="J114" t="n">
        <v>96.40000000000001</v>
      </c>
      <c r="K114" t="inlineStr">
        <is>
          <t>2026-08-31</t>
        </is>
      </c>
      <c r="L114" t="inlineStr">
        <is>
          <t>2026-07-02</t>
        </is>
      </c>
      <c r="M114" t="n">
        <v>36.15</v>
      </c>
      <c r="N114" t="inlineStr">
        <is>
          <t>2026-07-02</t>
        </is>
      </c>
      <c r="O114" t="inlineStr">
        <is>
          <t>2026-08-31</t>
        </is>
      </c>
    </row>
    <row r="115">
      <c r="A115" t="inlineStr">
        <is>
          <t>40668MD</t>
        </is>
      </c>
      <c r="B115" t="inlineStr">
        <is>
          <t>DEFAULT</t>
        </is>
      </c>
      <c r="C115" t="n">
        <v>19</v>
      </c>
      <c r="D115" t="n">
        <v>2</v>
      </c>
      <c r="G115" t="n">
        <v>56.9</v>
      </c>
      <c r="I115" t="n">
        <v>28.45</v>
      </c>
      <c r="J115" t="n">
        <v>113.8</v>
      </c>
      <c r="K115" t="inlineStr">
        <is>
          <t>2026-08-31</t>
        </is>
      </c>
      <c r="L115" t="inlineStr">
        <is>
          <t>2026-07-02</t>
        </is>
      </c>
      <c r="M115" t="n">
        <v>42.67</v>
      </c>
      <c r="N115" t="inlineStr">
        <is>
          <t>2026-07-02</t>
        </is>
      </c>
      <c r="O115" t="inlineStr">
        <is>
          <t>2026-08-31</t>
        </is>
      </c>
    </row>
    <row r="116">
      <c r="A116" t="inlineStr">
        <is>
          <t>40700MD</t>
        </is>
      </c>
      <c r="B116" t="inlineStr">
        <is>
          <t>DEFAULT</t>
        </is>
      </c>
      <c r="C116" t="n">
        <v>28</v>
      </c>
      <c r="D116" t="n">
        <v>2</v>
      </c>
      <c r="G116" t="n">
        <v>76.40000000000001</v>
      </c>
      <c r="I116" t="n">
        <v>38.2</v>
      </c>
      <c r="J116" t="n">
        <v>152.8</v>
      </c>
      <c r="K116" t="inlineStr">
        <is>
          <t>2026-08-31</t>
        </is>
      </c>
      <c r="L116" t="inlineStr">
        <is>
          <t>2026-07-02</t>
        </is>
      </c>
      <c r="M116" t="n">
        <v>57.3</v>
      </c>
      <c r="N116" t="inlineStr">
        <is>
          <t>2026-07-02</t>
        </is>
      </c>
      <c r="O116" t="inlineStr">
        <is>
          <t>2026-08-31</t>
        </is>
      </c>
    </row>
    <row r="117">
      <c r="A117" t="inlineStr">
        <is>
          <t>40838MD</t>
        </is>
      </c>
      <c r="B117" t="inlineStr">
        <is>
          <t>DEFAULT</t>
        </is>
      </c>
      <c r="C117" t="n">
        <v>3</v>
      </c>
      <c r="D117" t="n">
        <v>2</v>
      </c>
      <c r="G117" t="n">
        <v>249.2</v>
      </c>
      <c r="I117" t="n">
        <v>124.6</v>
      </c>
      <c r="J117" t="n">
        <v>498.4</v>
      </c>
      <c r="K117" t="inlineStr">
        <is>
          <t>2026-08-31</t>
        </is>
      </c>
      <c r="L117" t="inlineStr">
        <is>
          <t>2026-07-02</t>
        </is>
      </c>
      <c r="M117" t="n">
        <v>186.9</v>
      </c>
      <c r="N117" t="inlineStr">
        <is>
          <t>2026-07-02</t>
        </is>
      </c>
      <c r="O117" t="inlineStr">
        <is>
          <t>2026-08-31</t>
        </is>
      </c>
    </row>
    <row r="118">
      <c r="A118" t="inlineStr">
        <is>
          <t>40933MDRG</t>
        </is>
      </c>
      <c r="B118" t="inlineStr">
        <is>
          <t>DEFAULT</t>
        </is>
      </c>
      <c r="C118" t="n">
        <v>99</v>
      </c>
      <c r="D118" t="n">
        <v>2</v>
      </c>
      <c r="G118" t="n">
        <v>50.1</v>
      </c>
      <c r="I118" t="n">
        <v>25.05</v>
      </c>
      <c r="J118" t="n">
        <v>100.2</v>
      </c>
      <c r="K118" t="inlineStr">
        <is>
          <t>2026-08-31</t>
        </is>
      </c>
      <c r="L118" t="inlineStr">
        <is>
          <t>2026-07-02</t>
        </is>
      </c>
      <c r="M118" t="n">
        <v>37.58</v>
      </c>
      <c r="N118" t="inlineStr">
        <is>
          <t>2026-07-02</t>
        </is>
      </c>
      <c r="O118" t="inlineStr">
        <is>
          <t>2026-08-31</t>
        </is>
      </c>
    </row>
    <row r="119">
      <c r="A119" t="inlineStr">
        <is>
          <t>40934MDRG</t>
        </is>
      </c>
      <c r="B119" t="inlineStr">
        <is>
          <t>DEFAULT</t>
        </is>
      </c>
      <c r="C119" t="n">
        <v>99</v>
      </c>
      <c r="D119" t="n">
        <v>2</v>
      </c>
      <c r="G119" t="n">
        <v>50.1</v>
      </c>
      <c r="I119" t="n">
        <v>25.05</v>
      </c>
      <c r="J119" t="n">
        <v>100.2</v>
      </c>
      <c r="K119" t="inlineStr">
        <is>
          <t>2026-08-31</t>
        </is>
      </c>
      <c r="L119" t="inlineStr">
        <is>
          <t>2026-07-02</t>
        </is>
      </c>
      <c r="M119" t="n">
        <v>37.58</v>
      </c>
      <c r="N119" t="inlineStr">
        <is>
          <t>2026-07-02</t>
        </is>
      </c>
      <c r="O119" t="inlineStr">
        <is>
          <t>2026-08-31</t>
        </is>
      </c>
    </row>
    <row r="120">
      <c r="A120" t="inlineStr">
        <is>
          <t>40973MD</t>
        </is>
      </c>
      <c r="B120" t="inlineStr">
        <is>
          <t>DEFAULT</t>
        </is>
      </c>
      <c r="C120" t="n">
        <v>139</v>
      </c>
      <c r="D120" t="n">
        <v>2</v>
      </c>
      <c r="G120" t="n">
        <v>32</v>
      </c>
      <c r="I120" t="n">
        <v>16</v>
      </c>
      <c r="J120" t="n">
        <v>64</v>
      </c>
      <c r="K120" t="inlineStr">
        <is>
          <t>2026-08-31</t>
        </is>
      </c>
      <c r="L120" t="inlineStr">
        <is>
          <t>2026-07-02</t>
        </is>
      </c>
      <c r="M120" t="n">
        <v>29.76</v>
      </c>
      <c r="N120" t="inlineStr">
        <is>
          <t>2026-07-02</t>
        </is>
      </c>
      <c r="O120" t="inlineStr">
        <is>
          <t>2026-08-31</t>
        </is>
      </c>
    </row>
    <row r="121">
      <c r="A121" t="inlineStr">
        <is>
          <t>41028MD</t>
        </is>
      </c>
      <c r="B121" t="inlineStr">
        <is>
          <t>DEFAULT</t>
        </is>
      </c>
      <c r="C121" t="n">
        <v>13</v>
      </c>
      <c r="D121" t="n">
        <v>2</v>
      </c>
      <c r="G121" t="n">
        <v>40.1</v>
      </c>
      <c r="I121" t="n">
        <v>20.05</v>
      </c>
      <c r="J121" t="n">
        <v>80.2</v>
      </c>
      <c r="K121" t="inlineStr">
        <is>
          <t>2026-08-31</t>
        </is>
      </c>
      <c r="L121" t="inlineStr">
        <is>
          <t>2026-07-02</t>
        </is>
      </c>
      <c r="M121" t="n">
        <v>30.08</v>
      </c>
      <c r="N121" t="inlineStr">
        <is>
          <t>2026-07-02</t>
        </is>
      </c>
      <c r="O121" t="inlineStr">
        <is>
          <t>2026-08-31</t>
        </is>
      </c>
    </row>
    <row r="122">
      <c r="A122" t="inlineStr">
        <is>
          <t>41059MDRG</t>
        </is>
      </c>
      <c r="B122" t="inlineStr">
        <is>
          <t>DEFAULT</t>
        </is>
      </c>
      <c r="C122" t="n">
        <v>99</v>
      </c>
      <c r="D122" t="n">
        <v>2</v>
      </c>
      <c r="G122" t="n">
        <v>47.5</v>
      </c>
      <c r="I122" t="n">
        <v>23.75</v>
      </c>
      <c r="J122" t="n">
        <v>95</v>
      </c>
      <c r="K122" t="inlineStr">
        <is>
          <t>2026-08-31</t>
        </is>
      </c>
      <c r="L122" t="inlineStr">
        <is>
          <t>2026-07-02</t>
        </is>
      </c>
      <c r="M122" t="n">
        <v>35.62</v>
      </c>
      <c r="N122" t="inlineStr">
        <is>
          <t>2026-07-02</t>
        </is>
      </c>
      <c r="O122" t="inlineStr">
        <is>
          <t>2026-08-31</t>
        </is>
      </c>
    </row>
    <row r="123">
      <c r="A123" t="inlineStr">
        <is>
          <t>41154MDRG</t>
        </is>
      </c>
      <c r="B123" t="inlineStr">
        <is>
          <t>DEFAULT</t>
        </is>
      </c>
      <c r="C123" t="n">
        <v>99</v>
      </c>
      <c r="D123" t="n">
        <v>2</v>
      </c>
      <c r="G123" t="n">
        <v>204.8</v>
      </c>
      <c r="I123" t="n">
        <v>102.4</v>
      </c>
      <c r="J123" t="n">
        <v>409.6</v>
      </c>
      <c r="K123" t="inlineStr">
        <is>
          <t>2026-08-31</t>
        </is>
      </c>
      <c r="L123" t="inlineStr">
        <is>
          <t>2026-07-02</t>
        </is>
      </c>
      <c r="M123" t="n">
        <v>153.6</v>
      </c>
      <c r="N123" t="inlineStr">
        <is>
          <t>2026-07-02</t>
        </is>
      </c>
      <c r="O123" t="inlineStr">
        <is>
          <t>2026-08-31</t>
        </is>
      </c>
    </row>
    <row r="124">
      <c r="A124" t="inlineStr">
        <is>
          <t>41171MDRG</t>
        </is>
      </c>
      <c r="B124" t="inlineStr">
        <is>
          <t>DEFAULT</t>
        </is>
      </c>
      <c r="C124" t="n">
        <v>99</v>
      </c>
      <c r="D124" t="n">
        <v>2</v>
      </c>
      <c r="G124" t="n">
        <v>34.7</v>
      </c>
      <c r="I124" t="n">
        <v>17.35</v>
      </c>
      <c r="J124" t="n">
        <v>69.40000000000001</v>
      </c>
      <c r="K124" t="inlineStr">
        <is>
          <t>2026-08-31</t>
        </is>
      </c>
      <c r="L124" t="inlineStr">
        <is>
          <t>2026-07-02</t>
        </is>
      </c>
      <c r="M124" t="n">
        <v>26.03</v>
      </c>
      <c r="N124" t="inlineStr">
        <is>
          <t>2026-07-02</t>
        </is>
      </c>
      <c r="O124" t="inlineStr">
        <is>
          <t>2026-08-31</t>
        </is>
      </c>
    </row>
    <row r="125">
      <c r="A125" t="inlineStr">
        <is>
          <t>41184MD</t>
        </is>
      </c>
      <c r="B125" t="inlineStr">
        <is>
          <t>DEFAULT</t>
        </is>
      </c>
      <c r="C125" t="n">
        <v>14</v>
      </c>
      <c r="D125" t="n">
        <v>2</v>
      </c>
      <c r="G125" t="n">
        <v>28.9</v>
      </c>
      <c r="I125" t="n">
        <v>14.45</v>
      </c>
      <c r="J125" t="n">
        <v>57.8</v>
      </c>
      <c r="K125" t="inlineStr">
        <is>
          <t>2026-08-31</t>
        </is>
      </c>
      <c r="L125" t="inlineStr">
        <is>
          <t>2026-07-02</t>
        </is>
      </c>
      <c r="M125" t="n">
        <v>21.67</v>
      </c>
      <c r="N125" t="inlineStr">
        <is>
          <t>2026-07-02</t>
        </is>
      </c>
      <c r="O125" t="inlineStr">
        <is>
          <t>2026-08-31</t>
        </is>
      </c>
    </row>
    <row r="126">
      <c r="A126" t="inlineStr">
        <is>
          <t>41197MDRG</t>
        </is>
      </c>
      <c r="B126" t="inlineStr">
        <is>
          <t>DEFAULT</t>
        </is>
      </c>
      <c r="C126" t="n">
        <v>99</v>
      </c>
      <c r="D126" t="n">
        <v>2</v>
      </c>
      <c r="G126" t="n">
        <v>42.5</v>
      </c>
      <c r="I126" t="n">
        <v>21.25</v>
      </c>
      <c r="J126" t="n">
        <v>85</v>
      </c>
      <c r="K126" t="inlineStr">
        <is>
          <t>2026-08-31</t>
        </is>
      </c>
      <c r="L126" t="inlineStr">
        <is>
          <t>2026-07-02</t>
        </is>
      </c>
      <c r="M126" t="n">
        <v>31.88</v>
      </c>
      <c r="N126" t="inlineStr">
        <is>
          <t>2026-07-02</t>
        </is>
      </c>
      <c r="O126" t="inlineStr">
        <is>
          <t>2026-08-31</t>
        </is>
      </c>
    </row>
    <row r="127">
      <c r="A127" t="inlineStr">
        <is>
          <t>41198MDRG</t>
        </is>
      </c>
      <c r="B127" t="inlineStr">
        <is>
          <t>DEFAULT</t>
        </is>
      </c>
      <c r="C127" t="n">
        <v>99</v>
      </c>
      <c r="D127" t="n">
        <v>2</v>
      </c>
      <c r="G127" t="n">
        <v>48.8</v>
      </c>
      <c r="I127" t="n">
        <v>24.4</v>
      </c>
      <c r="J127" t="n">
        <v>97.59999999999999</v>
      </c>
      <c r="K127" t="inlineStr">
        <is>
          <t>2026-08-31</t>
        </is>
      </c>
      <c r="L127" t="inlineStr">
        <is>
          <t>2026-07-02</t>
        </is>
      </c>
      <c r="M127" t="n">
        <v>36.6</v>
      </c>
      <c r="N127" t="inlineStr">
        <is>
          <t>2026-07-02</t>
        </is>
      </c>
      <c r="O127" t="inlineStr">
        <is>
          <t>2026-08-31</t>
        </is>
      </c>
    </row>
    <row r="128">
      <c r="A128" t="inlineStr">
        <is>
          <t>41230MDRG</t>
        </is>
      </c>
      <c r="B128" t="inlineStr">
        <is>
          <t>DEFAULT</t>
        </is>
      </c>
      <c r="C128" t="n">
        <v>99</v>
      </c>
      <c r="D128" t="n">
        <v>2</v>
      </c>
      <c r="G128" t="n">
        <v>39.7</v>
      </c>
      <c r="I128" t="n">
        <v>19.85</v>
      </c>
      <c r="J128" t="n">
        <v>79.40000000000001</v>
      </c>
      <c r="K128" t="inlineStr">
        <is>
          <t>2026-08-31</t>
        </is>
      </c>
      <c r="L128" t="inlineStr">
        <is>
          <t>2026-07-02</t>
        </is>
      </c>
      <c r="M128" t="n">
        <v>29.78</v>
      </c>
      <c r="N128" t="inlineStr">
        <is>
          <t>2026-07-02</t>
        </is>
      </c>
      <c r="O128" t="inlineStr">
        <is>
          <t>2026-08-31</t>
        </is>
      </c>
    </row>
    <row r="129">
      <c r="A129" t="inlineStr">
        <is>
          <t>41244MDRG</t>
        </is>
      </c>
      <c r="B129" t="inlineStr">
        <is>
          <t>DEFAULT</t>
        </is>
      </c>
      <c r="C129" t="n">
        <v>99</v>
      </c>
      <c r="D129" t="n">
        <v>2</v>
      </c>
      <c r="G129" t="n">
        <v>92.90000000000001</v>
      </c>
      <c r="I129" t="n">
        <v>46.45</v>
      </c>
      <c r="J129" t="n">
        <v>185.8</v>
      </c>
      <c r="K129" t="inlineStr">
        <is>
          <t>2026-08-31</t>
        </is>
      </c>
      <c r="L129" t="inlineStr">
        <is>
          <t>2026-07-02</t>
        </is>
      </c>
      <c r="M129" t="n">
        <v>86.40000000000001</v>
      </c>
      <c r="N129" t="inlineStr">
        <is>
          <t>2026-07-02</t>
        </is>
      </c>
      <c r="O129" t="inlineStr">
        <is>
          <t>2026-08-31</t>
        </is>
      </c>
    </row>
    <row r="130">
      <c r="A130" t="inlineStr">
        <is>
          <t>41288MD</t>
        </is>
      </c>
      <c r="B130" t="inlineStr">
        <is>
          <t>DEFAULT</t>
        </is>
      </c>
      <c r="C130" t="n">
        <v>5</v>
      </c>
      <c r="D130" t="n">
        <v>2</v>
      </c>
      <c r="G130" t="n">
        <v>30.5</v>
      </c>
      <c r="I130" t="n">
        <v>15.25</v>
      </c>
      <c r="J130" t="n">
        <v>61</v>
      </c>
      <c r="K130" t="inlineStr">
        <is>
          <t>2026-08-31</t>
        </is>
      </c>
      <c r="L130" t="inlineStr">
        <is>
          <t>2026-07-02</t>
        </is>
      </c>
      <c r="M130" t="n">
        <v>22.88</v>
      </c>
      <c r="N130" t="inlineStr">
        <is>
          <t>2026-07-02</t>
        </is>
      </c>
      <c r="O130" t="inlineStr">
        <is>
          <t>2026-08-31</t>
        </is>
      </c>
    </row>
    <row r="131">
      <c r="A131" t="inlineStr">
        <is>
          <t>41338MDRG</t>
        </is>
      </c>
      <c r="B131" t="inlineStr">
        <is>
          <t>DEFAULT</t>
        </is>
      </c>
      <c r="C131" t="n">
        <v>99</v>
      </c>
      <c r="D131" t="n">
        <v>2</v>
      </c>
      <c r="G131" t="n">
        <v>40.1</v>
      </c>
      <c r="I131" t="n">
        <v>20.05</v>
      </c>
      <c r="J131" t="n">
        <v>80.2</v>
      </c>
      <c r="K131" t="inlineStr">
        <is>
          <t>2026-08-31</t>
        </is>
      </c>
      <c r="L131" t="inlineStr">
        <is>
          <t>2026-07-02</t>
        </is>
      </c>
      <c r="M131" t="n">
        <v>30.08</v>
      </c>
      <c r="N131" t="inlineStr">
        <is>
          <t>2026-07-02</t>
        </is>
      </c>
      <c r="O131" t="inlineStr">
        <is>
          <t>2026-08-31</t>
        </is>
      </c>
    </row>
    <row r="132">
      <c r="A132" t="inlineStr">
        <is>
          <t>41353MD</t>
        </is>
      </c>
      <c r="B132" t="inlineStr">
        <is>
          <t>DEFAULT</t>
        </is>
      </c>
      <c r="C132" t="n">
        <v>8</v>
      </c>
      <c r="D132" t="n">
        <v>2</v>
      </c>
      <c r="G132" t="n">
        <v>53.2</v>
      </c>
      <c r="I132" t="n">
        <v>26.6</v>
      </c>
      <c r="J132" t="n">
        <v>106.4</v>
      </c>
      <c r="K132" t="inlineStr">
        <is>
          <t>2026-08-31</t>
        </is>
      </c>
      <c r="L132" t="inlineStr">
        <is>
          <t>2026-07-02</t>
        </is>
      </c>
      <c r="M132" t="n">
        <v>39.9</v>
      </c>
      <c r="N132" t="inlineStr">
        <is>
          <t>2026-07-02</t>
        </is>
      </c>
      <c r="O132" t="inlineStr">
        <is>
          <t>2026-08-31</t>
        </is>
      </c>
    </row>
    <row r="133">
      <c r="A133" t="inlineStr">
        <is>
          <t>41371MD</t>
        </is>
      </c>
      <c r="B133" t="inlineStr">
        <is>
          <t>DEFAULT</t>
        </is>
      </c>
      <c r="C133" t="n">
        <v>7</v>
      </c>
      <c r="D133" t="n">
        <v>2</v>
      </c>
      <c r="G133" t="n">
        <v>36.3</v>
      </c>
      <c r="I133" t="n">
        <v>18.15</v>
      </c>
      <c r="J133" t="n">
        <v>72.59999999999999</v>
      </c>
      <c r="K133" t="inlineStr">
        <is>
          <t>2026-08-31</t>
        </is>
      </c>
      <c r="L133" t="inlineStr">
        <is>
          <t>2026-07-02</t>
        </is>
      </c>
      <c r="M133" t="n">
        <v>27.22</v>
      </c>
      <c r="N133" t="inlineStr">
        <is>
          <t>2026-07-02</t>
        </is>
      </c>
      <c r="O133" t="inlineStr">
        <is>
          <t>2026-08-31</t>
        </is>
      </c>
    </row>
    <row r="134">
      <c r="A134" t="inlineStr">
        <is>
          <t>41425MDRG</t>
        </is>
      </c>
      <c r="B134" t="inlineStr">
        <is>
          <t>DEFAULT</t>
        </is>
      </c>
      <c r="C134" t="n">
        <v>99</v>
      </c>
      <c r="D134" t="n">
        <v>2</v>
      </c>
      <c r="G134" t="n">
        <v>70.5</v>
      </c>
      <c r="I134" t="n">
        <v>35.25</v>
      </c>
      <c r="J134" t="n">
        <v>141</v>
      </c>
      <c r="K134" t="inlineStr">
        <is>
          <t>2026-08-31</t>
        </is>
      </c>
      <c r="L134" t="inlineStr">
        <is>
          <t>2026-07-02</t>
        </is>
      </c>
      <c r="M134" t="n">
        <v>52.88</v>
      </c>
      <c r="N134" t="inlineStr">
        <is>
          <t>2026-07-02</t>
        </is>
      </c>
      <c r="O134" t="inlineStr">
        <is>
          <t>2026-08-31</t>
        </is>
      </c>
    </row>
    <row r="135">
      <c r="A135" t="inlineStr">
        <is>
          <t>41482MD</t>
        </is>
      </c>
      <c r="B135" t="inlineStr">
        <is>
          <t>DEFAULT</t>
        </is>
      </c>
      <c r="C135" t="n">
        <v>18</v>
      </c>
      <c r="D135" t="n">
        <v>2</v>
      </c>
      <c r="G135" t="n">
        <v>42.8</v>
      </c>
      <c r="I135" t="n">
        <v>21.4</v>
      </c>
      <c r="J135" t="n">
        <v>85.59999999999999</v>
      </c>
      <c r="K135" t="inlineStr">
        <is>
          <t>2026-08-31</t>
        </is>
      </c>
      <c r="L135" t="inlineStr">
        <is>
          <t>2026-07-02</t>
        </is>
      </c>
      <c r="M135" t="n">
        <v>32.1</v>
      </c>
      <c r="N135" t="inlineStr">
        <is>
          <t>2026-07-02</t>
        </is>
      </c>
      <c r="O135" t="inlineStr">
        <is>
          <t>2026-08-31</t>
        </is>
      </c>
    </row>
    <row r="136">
      <c r="A136" t="inlineStr">
        <is>
          <t>41494MDRG</t>
        </is>
      </c>
      <c r="B136" t="inlineStr">
        <is>
          <t>DEFAULT</t>
        </is>
      </c>
      <c r="C136" t="n">
        <v>99</v>
      </c>
      <c r="D136" t="n">
        <v>2</v>
      </c>
      <c r="G136" t="n">
        <v>57.9</v>
      </c>
      <c r="I136" t="n">
        <v>28.95</v>
      </c>
      <c r="J136" t="n">
        <v>115.8</v>
      </c>
      <c r="K136" t="inlineStr">
        <is>
          <t>2026-08-31</t>
        </is>
      </c>
      <c r="L136" t="inlineStr">
        <is>
          <t>2026-07-02</t>
        </is>
      </c>
      <c r="M136" t="n">
        <v>43.42</v>
      </c>
      <c r="N136" t="inlineStr">
        <is>
          <t>2026-07-02</t>
        </is>
      </c>
      <c r="O136" t="inlineStr">
        <is>
          <t>2026-08-31</t>
        </is>
      </c>
    </row>
    <row r="137">
      <c r="A137" t="inlineStr">
        <is>
          <t>41495MDRG</t>
        </is>
      </c>
      <c r="B137" t="inlineStr">
        <is>
          <t>DEFAULT</t>
        </is>
      </c>
      <c r="C137" t="n">
        <v>99</v>
      </c>
      <c r="D137" t="n">
        <v>2</v>
      </c>
      <c r="G137" t="n">
        <v>57.9</v>
      </c>
      <c r="I137" t="n">
        <v>28.95</v>
      </c>
      <c r="J137" t="n">
        <v>115.8</v>
      </c>
      <c r="K137" t="inlineStr">
        <is>
          <t>2026-08-31</t>
        </is>
      </c>
      <c r="L137" t="inlineStr">
        <is>
          <t>2026-07-02</t>
        </is>
      </c>
      <c r="M137" t="n">
        <v>43.42</v>
      </c>
      <c r="N137" t="inlineStr">
        <is>
          <t>2026-07-02</t>
        </is>
      </c>
      <c r="O137" t="inlineStr">
        <is>
          <t>2026-08-31</t>
        </is>
      </c>
    </row>
    <row r="138">
      <c r="A138" t="inlineStr">
        <is>
          <t>41503MDRG</t>
        </is>
      </c>
      <c r="B138" t="inlineStr">
        <is>
          <t>DEFAULT</t>
        </is>
      </c>
      <c r="C138" t="n">
        <v>99</v>
      </c>
      <c r="D138" t="n">
        <v>2</v>
      </c>
      <c r="G138" t="n">
        <v>28.5</v>
      </c>
      <c r="I138" t="n">
        <v>14.25</v>
      </c>
      <c r="J138" t="n">
        <v>57</v>
      </c>
      <c r="K138" t="inlineStr">
        <is>
          <t>2026-08-31</t>
        </is>
      </c>
      <c r="L138" t="inlineStr">
        <is>
          <t>2026-07-02</t>
        </is>
      </c>
      <c r="M138" t="n">
        <v>21.38</v>
      </c>
      <c r="N138" t="inlineStr">
        <is>
          <t>2026-07-02</t>
        </is>
      </c>
      <c r="O138" t="inlineStr">
        <is>
          <t>2026-08-31</t>
        </is>
      </c>
    </row>
    <row r="139">
      <c r="A139" t="inlineStr">
        <is>
          <t>41593MD</t>
        </is>
      </c>
      <c r="B139" t="inlineStr">
        <is>
          <t>DEFAULT</t>
        </is>
      </c>
      <c r="C139" t="n">
        <v>6</v>
      </c>
      <c r="D139" t="n">
        <v>2</v>
      </c>
      <c r="G139" t="n">
        <v>38.6</v>
      </c>
      <c r="I139" t="n">
        <v>19.3</v>
      </c>
      <c r="J139" t="n">
        <v>77.2</v>
      </c>
      <c r="K139" t="inlineStr">
        <is>
          <t>2026-08-31</t>
        </is>
      </c>
      <c r="L139" t="inlineStr">
        <is>
          <t>2026-07-02</t>
        </is>
      </c>
      <c r="M139" t="n">
        <v>28.95</v>
      </c>
      <c r="N139" t="inlineStr">
        <is>
          <t>2026-07-02</t>
        </is>
      </c>
      <c r="O139" t="inlineStr">
        <is>
          <t>2026-08-31</t>
        </is>
      </c>
    </row>
    <row r="140">
      <c r="A140" t="inlineStr">
        <is>
          <t>41605MD</t>
        </is>
      </c>
      <c r="B140" t="inlineStr">
        <is>
          <t>DEFAULT</t>
        </is>
      </c>
      <c r="C140" t="n">
        <v>20</v>
      </c>
      <c r="D140" t="n">
        <v>2</v>
      </c>
      <c r="G140" t="n">
        <v>35.9</v>
      </c>
      <c r="I140" t="n">
        <v>17.95</v>
      </c>
      <c r="J140" t="n">
        <v>71.8</v>
      </c>
      <c r="K140" t="inlineStr">
        <is>
          <t>2026-08-31</t>
        </is>
      </c>
      <c r="L140" t="inlineStr">
        <is>
          <t>2026-07-02</t>
        </is>
      </c>
      <c r="M140" t="n">
        <v>26.92</v>
      </c>
      <c r="N140" t="inlineStr">
        <is>
          <t>2026-07-02</t>
        </is>
      </c>
      <c r="O140" t="inlineStr">
        <is>
          <t>2026-08-31</t>
        </is>
      </c>
    </row>
    <row r="141">
      <c r="A141" t="inlineStr">
        <is>
          <t>41614MDRG</t>
        </is>
      </c>
      <c r="B141" t="inlineStr">
        <is>
          <t>DEFAULT</t>
        </is>
      </c>
      <c r="C141" t="n">
        <v>99</v>
      </c>
      <c r="D141" t="n">
        <v>2</v>
      </c>
      <c r="G141" t="n">
        <v>20.8</v>
      </c>
      <c r="I141" t="n">
        <v>10.4</v>
      </c>
      <c r="J141" t="n">
        <v>41.6</v>
      </c>
      <c r="K141" t="inlineStr">
        <is>
          <t>2026-08-31</t>
        </is>
      </c>
      <c r="L141" t="inlineStr">
        <is>
          <t>2026-07-02</t>
        </is>
      </c>
      <c r="M141" t="n">
        <v>15.6</v>
      </c>
      <c r="N141" t="inlineStr">
        <is>
          <t>2026-07-02</t>
        </is>
      </c>
      <c r="O141" t="inlineStr">
        <is>
          <t>2026-08-31</t>
        </is>
      </c>
    </row>
    <row r="142">
      <c r="A142" t="inlineStr">
        <is>
          <t>41673MDRG</t>
        </is>
      </c>
      <c r="B142" t="inlineStr">
        <is>
          <t>DEFAULT</t>
        </is>
      </c>
      <c r="C142" t="n">
        <v>99</v>
      </c>
      <c r="D142" t="n">
        <v>2</v>
      </c>
      <c r="G142" t="n">
        <v>21.6</v>
      </c>
      <c r="I142" t="n">
        <v>10.8</v>
      </c>
      <c r="J142" t="n">
        <v>43.2</v>
      </c>
      <c r="K142" t="inlineStr">
        <is>
          <t>2026-08-31</t>
        </is>
      </c>
      <c r="L142" t="inlineStr">
        <is>
          <t>2026-07-02</t>
        </is>
      </c>
      <c r="M142" t="n">
        <v>16.2</v>
      </c>
      <c r="N142" t="inlineStr">
        <is>
          <t>2026-07-02</t>
        </is>
      </c>
      <c r="O142" t="inlineStr">
        <is>
          <t>2026-08-31</t>
        </is>
      </c>
    </row>
    <row r="143">
      <c r="A143" t="inlineStr">
        <is>
          <t>41717MDRG</t>
        </is>
      </c>
      <c r="B143" t="inlineStr">
        <is>
          <t>DEFAULT</t>
        </is>
      </c>
      <c r="C143" t="n">
        <v>99</v>
      </c>
      <c r="D143" t="n">
        <v>2</v>
      </c>
      <c r="G143" t="n">
        <v>50.3</v>
      </c>
      <c r="I143" t="n">
        <v>25.15</v>
      </c>
      <c r="J143" t="n">
        <v>100.6</v>
      </c>
      <c r="K143" t="inlineStr">
        <is>
          <t>2026-08-31</t>
        </is>
      </c>
      <c r="L143" t="inlineStr">
        <is>
          <t>2026-07-02</t>
        </is>
      </c>
      <c r="M143" t="n">
        <v>37.72</v>
      </c>
      <c r="N143" t="inlineStr">
        <is>
          <t>2026-07-02</t>
        </is>
      </c>
      <c r="O143" t="inlineStr">
        <is>
          <t>2026-08-31</t>
        </is>
      </c>
    </row>
    <row r="144">
      <c r="A144" t="inlineStr">
        <is>
          <t>41726MDRG</t>
        </is>
      </c>
      <c r="B144" t="inlineStr">
        <is>
          <t>DEFAULT</t>
        </is>
      </c>
      <c r="C144" t="n">
        <v>99</v>
      </c>
      <c r="D144" t="n">
        <v>2</v>
      </c>
      <c r="G144" t="n">
        <v>24.7</v>
      </c>
      <c r="I144" t="n">
        <v>12.35</v>
      </c>
      <c r="J144" t="n">
        <v>49.4</v>
      </c>
      <c r="K144" t="inlineStr">
        <is>
          <t>2026-08-31</t>
        </is>
      </c>
      <c r="L144" t="inlineStr">
        <is>
          <t>2026-07-02</t>
        </is>
      </c>
      <c r="M144" t="n">
        <v>18.52</v>
      </c>
      <c r="N144" t="inlineStr">
        <is>
          <t>2026-07-02</t>
        </is>
      </c>
      <c r="O144" t="inlineStr">
        <is>
          <t>2026-08-31</t>
        </is>
      </c>
    </row>
    <row r="145">
      <c r="A145" t="inlineStr">
        <is>
          <t>41733MDRG</t>
        </is>
      </c>
      <c r="B145" t="inlineStr">
        <is>
          <t>DEFAULT</t>
        </is>
      </c>
      <c r="C145" t="n">
        <v>99</v>
      </c>
      <c r="D145" t="n">
        <v>2</v>
      </c>
      <c r="G145" t="n">
        <v>45.3</v>
      </c>
      <c r="I145" t="n">
        <v>22.65</v>
      </c>
      <c r="J145" t="n">
        <v>90.59999999999999</v>
      </c>
      <c r="K145" t="inlineStr">
        <is>
          <t>2026-08-31</t>
        </is>
      </c>
      <c r="L145" t="inlineStr">
        <is>
          <t>2026-07-02</t>
        </is>
      </c>
      <c r="M145" t="n">
        <v>33.97</v>
      </c>
      <c r="N145" t="inlineStr">
        <is>
          <t>2026-07-02</t>
        </is>
      </c>
      <c r="O145" t="inlineStr">
        <is>
          <t>2026-08-31</t>
        </is>
      </c>
    </row>
    <row r="146">
      <c r="A146" t="inlineStr">
        <is>
          <t>41735MDRG</t>
        </is>
      </c>
      <c r="B146" t="inlineStr">
        <is>
          <t>DEFAULT</t>
        </is>
      </c>
      <c r="C146" t="n">
        <v>99</v>
      </c>
      <c r="D146" t="n">
        <v>2</v>
      </c>
      <c r="G146" t="n">
        <v>46.8</v>
      </c>
      <c r="I146" t="n">
        <v>23.4</v>
      </c>
      <c r="J146" t="n">
        <v>93.59999999999999</v>
      </c>
      <c r="K146" t="inlineStr">
        <is>
          <t>2026-08-31</t>
        </is>
      </c>
      <c r="L146" t="inlineStr">
        <is>
          <t>2026-07-02</t>
        </is>
      </c>
      <c r="M146" t="n">
        <v>35.1</v>
      </c>
      <c r="N146" t="inlineStr">
        <is>
          <t>2026-07-02</t>
        </is>
      </c>
      <c r="O146" t="inlineStr">
        <is>
          <t>2026-08-31</t>
        </is>
      </c>
    </row>
    <row r="147">
      <c r="A147" t="inlineStr">
        <is>
          <t>41760MD</t>
        </is>
      </c>
      <c r="B147" t="inlineStr">
        <is>
          <t>DEFAULT</t>
        </is>
      </c>
      <c r="C147" t="n">
        <v>9</v>
      </c>
      <c r="D147" t="n">
        <v>2</v>
      </c>
      <c r="G147" t="n">
        <v>152.1</v>
      </c>
      <c r="I147" t="n">
        <v>76.05</v>
      </c>
      <c r="J147" t="n">
        <v>304.2</v>
      </c>
      <c r="K147" t="inlineStr">
        <is>
          <t>2026-08-31</t>
        </is>
      </c>
      <c r="L147" t="inlineStr">
        <is>
          <t>2026-07-02</t>
        </is>
      </c>
      <c r="M147" t="n">
        <v>114.07</v>
      </c>
      <c r="N147" t="inlineStr">
        <is>
          <t>2026-07-02</t>
        </is>
      </c>
      <c r="O147" t="inlineStr">
        <is>
          <t>2026-08-31</t>
        </is>
      </c>
    </row>
    <row r="148">
      <c r="A148" t="inlineStr">
        <is>
          <t>41762MD</t>
        </is>
      </c>
      <c r="B148" t="inlineStr">
        <is>
          <t>DEFAULT</t>
        </is>
      </c>
      <c r="C148" t="n">
        <v>4</v>
      </c>
      <c r="D148" t="n">
        <v>2</v>
      </c>
      <c r="G148" t="n">
        <v>100.7</v>
      </c>
      <c r="I148" t="n">
        <v>50.35</v>
      </c>
      <c r="J148" t="n">
        <v>201.4</v>
      </c>
      <c r="K148" t="inlineStr">
        <is>
          <t>2026-08-31</t>
        </is>
      </c>
      <c r="L148" t="inlineStr">
        <is>
          <t>2026-07-02</t>
        </is>
      </c>
      <c r="M148" t="n">
        <v>75.53</v>
      </c>
      <c r="N148" t="inlineStr">
        <is>
          <t>2026-07-02</t>
        </is>
      </c>
      <c r="O148" t="inlineStr">
        <is>
          <t>2026-08-31</t>
        </is>
      </c>
    </row>
    <row r="149">
      <c r="A149" t="inlineStr">
        <is>
          <t>41765MD</t>
        </is>
      </c>
      <c r="B149" t="inlineStr">
        <is>
          <t>DEFAULT</t>
        </is>
      </c>
      <c r="C149" t="n">
        <v>6</v>
      </c>
      <c r="D149" t="n">
        <v>2</v>
      </c>
      <c r="G149" t="n">
        <v>152.1</v>
      </c>
      <c r="I149" t="n">
        <v>76.05</v>
      </c>
      <c r="J149" t="n">
        <v>304.2</v>
      </c>
      <c r="K149" t="inlineStr">
        <is>
          <t>2026-08-31</t>
        </is>
      </c>
      <c r="L149" t="inlineStr">
        <is>
          <t>2026-07-02</t>
        </is>
      </c>
      <c r="M149" t="n">
        <v>114.07</v>
      </c>
      <c r="N149" t="inlineStr">
        <is>
          <t>2026-07-02</t>
        </is>
      </c>
      <c r="O149" t="inlineStr">
        <is>
          <t>2026-08-31</t>
        </is>
      </c>
    </row>
    <row r="150">
      <c r="A150" t="inlineStr">
        <is>
          <t>41767MD</t>
        </is>
      </c>
      <c r="B150" t="inlineStr">
        <is>
          <t>DEFAULT</t>
        </is>
      </c>
      <c r="C150" t="n">
        <v>3</v>
      </c>
      <c r="D150" t="n">
        <v>2</v>
      </c>
      <c r="G150" t="n">
        <v>110.3</v>
      </c>
      <c r="I150" t="n">
        <v>55.15</v>
      </c>
      <c r="J150" t="n">
        <v>220.6</v>
      </c>
      <c r="K150" t="inlineStr">
        <is>
          <t>2026-08-31</t>
        </is>
      </c>
      <c r="L150" t="inlineStr">
        <is>
          <t>2026-07-02</t>
        </is>
      </c>
      <c r="M150" t="n">
        <v>82.72</v>
      </c>
      <c r="N150" t="inlineStr">
        <is>
          <t>2026-07-02</t>
        </is>
      </c>
      <c r="O150" t="inlineStr">
        <is>
          <t>2026-08-31</t>
        </is>
      </c>
    </row>
    <row r="151">
      <c r="A151" t="inlineStr">
        <is>
          <t>41769MD</t>
        </is>
      </c>
      <c r="B151" t="inlineStr">
        <is>
          <t>DEFAULT</t>
        </is>
      </c>
      <c r="C151" t="n">
        <v>3</v>
      </c>
      <c r="D151" t="n">
        <v>2</v>
      </c>
      <c r="G151" t="n">
        <v>141.3</v>
      </c>
      <c r="I151" t="n">
        <v>70.65000000000001</v>
      </c>
      <c r="J151" t="n">
        <v>282.6</v>
      </c>
      <c r="K151" t="inlineStr">
        <is>
          <t>2026-08-31</t>
        </is>
      </c>
      <c r="L151" t="inlineStr">
        <is>
          <t>2026-07-02</t>
        </is>
      </c>
      <c r="M151" t="n">
        <v>105.98</v>
      </c>
      <c r="N151" t="inlineStr">
        <is>
          <t>2026-07-02</t>
        </is>
      </c>
      <c r="O151" t="inlineStr">
        <is>
          <t>2026-08-31</t>
        </is>
      </c>
    </row>
    <row r="152">
      <c r="A152" t="inlineStr">
        <is>
          <t>41770MD</t>
        </is>
      </c>
      <c r="B152" t="inlineStr">
        <is>
          <t>DEFAULT</t>
        </is>
      </c>
      <c r="C152" t="n">
        <v>5</v>
      </c>
      <c r="D152" t="n">
        <v>2</v>
      </c>
      <c r="G152" t="n">
        <v>144</v>
      </c>
      <c r="I152" t="n">
        <v>72</v>
      </c>
      <c r="J152" t="n">
        <v>288</v>
      </c>
      <c r="K152" t="inlineStr">
        <is>
          <t>2026-08-31</t>
        </is>
      </c>
      <c r="L152" t="inlineStr">
        <is>
          <t>2026-07-02</t>
        </is>
      </c>
      <c r="M152" t="n">
        <v>108</v>
      </c>
      <c r="N152" t="inlineStr">
        <is>
          <t>2026-07-02</t>
        </is>
      </c>
      <c r="O152" t="inlineStr">
        <is>
          <t>2026-08-31</t>
        </is>
      </c>
    </row>
    <row r="153">
      <c r="A153" t="inlineStr">
        <is>
          <t>41846MD</t>
        </is>
      </c>
      <c r="B153" t="inlineStr">
        <is>
          <t>DEFAULT</t>
        </is>
      </c>
      <c r="C153" t="n">
        <v>8</v>
      </c>
      <c r="D153" t="n">
        <v>2</v>
      </c>
      <c r="G153" t="n">
        <v>69.8</v>
      </c>
      <c r="I153" t="n">
        <v>34.9</v>
      </c>
      <c r="J153" t="n">
        <v>139.6</v>
      </c>
      <c r="K153" t="inlineStr">
        <is>
          <t>2026-08-31</t>
        </is>
      </c>
      <c r="L153" t="inlineStr">
        <is>
          <t>2026-07-02</t>
        </is>
      </c>
      <c r="M153" t="n">
        <v>52.35</v>
      </c>
      <c r="N153" t="inlineStr">
        <is>
          <t>2026-07-02</t>
        </is>
      </c>
      <c r="O153" t="inlineStr">
        <is>
          <t>2026-08-31</t>
        </is>
      </c>
    </row>
    <row r="154">
      <c r="A154" t="inlineStr">
        <is>
          <t>41849MD</t>
        </is>
      </c>
      <c r="B154" t="inlineStr">
        <is>
          <t>DEFAULT</t>
        </is>
      </c>
      <c r="C154" t="n">
        <v>10</v>
      </c>
      <c r="D154" t="n">
        <v>2</v>
      </c>
      <c r="G154" t="n">
        <v>42.4</v>
      </c>
      <c r="I154" t="n">
        <v>21.2</v>
      </c>
      <c r="J154" t="n">
        <v>84.8</v>
      </c>
      <c r="K154" t="inlineStr">
        <is>
          <t>2026-08-31</t>
        </is>
      </c>
      <c r="L154" t="inlineStr">
        <is>
          <t>2026-07-02</t>
        </is>
      </c>
      <c r="M154" t="n">
        <v>31.8</v>
      </c>
      <c r="N154" t="inlineStr">
        <is>
          <t>2026-07-02</t>
        </is>
      </c>
      <c r="O154" t="inlineStr">
        <is>
          <t>2026-08-31</t>
        </is>
      </c>
    </row>
    <row r="155">
      <c r="A155" t="inlineStr">
        <is>
          <t>41937MDRG</t>
        </is>
      </c>
      <c r="B155" t="inlineStr">
        <is>
          <t>DEFAULT</t>
        </is>
      </c>
      <c r="C155" t="n">
        <v>99</v>
      </c>
      <c r="D155" t="n">
        <v>2</v>
      </c>
      <c r="G155" t="n">
        <v>45.3</v>
      </c>
      <c r="I155" t="n">
        <v>22.65</v>
      </c>
      <c r="J155" t="n">
        <v>90.59999999999999</v>
      </c>
      <c r="K155" t="inlineStr">
        <is>
          <t>2026-08-31</t>
        </is>
      </c>
      <c r="L155" t="inlineStr">
        <is>
          <t>2026-07-02</t>
        </is>
      </c>
      <c r="M155" t="n">
        <v>33.97</v>
      </c>
      <c r="N155" t="inlineStr">
        <is>
          <t>2026-07-02</t>
        </is>
      </c>
      <c r="O155" t="inlineStr">
        <is>
          <t>2026-08-31</t>
        </is>
      </c>
    </row>
    <row r="156">
      <c r="A156" t="inlineStr">
        <is>
          <t>41938MDRG</t>
        </is>
      </c>
      <c r="B156" t="inlineStr">
        <is>
          <t>DEFAULT</t>
        </is>
      </c>
      <c r="C156" t="n">
        <v>99</v>
      </c>
      <c r="D156" t="n">
        <v>2</v>
      </c>
      <c r="G156" t="n">
        <v>45.3</v>
      </c>
      <c r="I156" t="n">
        <v>22.65</v>
      </c>
      <c r="J156" t="n">
        <v>90.59999999999999</v>
      </c>
      <c r="K156" t="inlineStr">
        <is>
          <t>2026-08-31</t>
        </is>
      </c>
      <c r="L156" t="inlineStr">
        <is>
          <t>2026-07-02</t>
        </is>
      </c>
      <c r="M156" t="n">
        <v>33.97</v>
      </c>
      <c r="N156" t="inlineStr">
        <is>
          <t>2026-07-02</t>
        </is>
      </c>
      <c r="O156" t="inlineStr">
        <is>
          <t>2026-08-31</t>
        </is>
      </c>
    </row>
    <row r="157">
      <c r="A157" t="inlineStr">
        <is>
          <t>41939MDRG</t>
        </is>
      </c>
      <c r="B157" t="inlineStr">
        <is>
          <t>DEFAULT</t>
        </is>
      </c>
      <c r="C157" t="n">
        <v>99</v>
      </c>
      <c r="D157" t="n">
        <v>2</v>
      </c>
      <c r="G157" t="n">
        <v>45.3</v>
      </c>
      <c r="I157" t="n">
        <v>22.65</v>
      </c>
      <c r="J157" t="n">
        <v>90.59999999999999</v>
      </c>
      <c r="K157" t="inlineStr">
        <is>
          <t>2026-08-31</t>
        </is>
      </c>
      <c r="L157" t="inlineStr">
        <is>
          <t>2026-07-02</t>
        </is>
      </c>
      <c r="M157" t="n">
        <v>33.97</v>
      </c>
      <c r="N157" t="inlineStr">
        <is>
          <t>2026-07-02</t>
        </is>
      </c>
      <c r="O157" t="inlineStr">
        <is>
          <t>2026-08-31</t>
        </is>
      </c>
    </row>
    <row r="158">
      <c r="A158" t="inlineStr">
        <is>
          <t>41940MDRG</t>
        </is>
      </c>
      <c r="B158" t="inlineStr">
        <is>
          <t>DEFAULT</t>
        </is>
      </c>
      <c r="C158" t="n">
        <v>99</v>
      </c>
      <c r="D158" t="n">
        <v>2</v>
      </c>
      <c r="G158" t="n">
        <v>45.3</v>
      </c>
      <c r="I158" t="n">
        <v>22.65</v>
      </c>
      <c r="J158" t="n">
        <v>90.59999999999999</v>
      </c>
      <c r="K158" t="inlineStr">
        <is>
          <t>2026-08-31</t>
        </is>
      </c>
      <c r="L158" t="inlineStr">
        <is>
          <t>2026-07-02</t>
        </is>
      </c>
      <c r="M158" t="n">
        <v>33.97</v>
      </c>
      <c r="N158" t="inlineStr">
        <is>
          <t>2026-07-02</t>
        </is>
      </c>
      <c r="O158" t="inlineStr">
        <is>
          <t>2026-08-31</t>
        </is>
      </c>
    </row>
    <row r="159">
      <c r="A159" t="inlineStr">
        <is>
          <t>41942MDRG</t>
        </is>
      </c>
      <c r="B159" t="inlineStr">
        <is>
          <t>DEFAULT</t>
        </is>
      </c>
      <c r="C159" t="n">
        <v>99</v>
      </c>
      <c r="D159" t="n">
        <v>2</v>
      </c>
      <c r="G159" t="n">
        <v>48.1</v>
      </c>
      <c r="I159" t="n">
        <v>24.05</v>
      </c>
      <c r="J159" t="n">
        <v>96.2</v>
      </c>
      <c r="K159" t="inlineStr">
        <is>
          <t>2026-08-31</t>
        </is>
      </c>
      <c r="L159" t="inlineStr">
        <is>
          <t>2026-07-02</t>
        </is>
      </c>
      <c r="M159" t="n">
        <v>36.08</v>
      </c>
      <c r="N159" t="inlineStr">
        <is>
          <t>2026-07-02</t>
        </is>
      </c>
      <c r="O159" t="inlineStr">
        <is>
          <t>2026-08-31</t>
        </is>
      </c>
    </row>
    <row r="160">
      <c r="A160" t="inlineStr">
        <is>
          <t>41949MD</t>
        </is>
      </c>
      <c r="B160" t="inlineStr">
        <is>
          <t>DEFAULT</t>
        </is>
      </c>
      <c r="C160" t="n">
        <v>11</v>
      </c>
      <c r="D160" t="n">
        <v>2</v>
      </c>
      <c r="G160" t="n">
        <v>23.1</v>
      </c>
      <c r="I160" t="n">
        <v>11.55</v>
      </c>
      <c r="J160" t="n">
        <v>46.2</v>
      </c>
      <c r="K160" t="inlineStr">
        <is>
          <t>2026-08-31</t>
        </is>
      </c>
      <c r="L160" t="inlineStr">
        <is>
          <t>2026-07-02</t>
        </is>
      </c>
      <c r="M160" t="n">
        <v>17.33</v>
      </c>
      <c r="N160" t="inlineStr">
        <is>
          <t>2026-07-02</t>
        </is>
      </c>
      <c r="O160" t="inlineStr">
        <is>
          <t>2026-08-31</t>
        </is>
      </c>
    </row>
    <row r="161">
      <c r="A161" t="inlineStr">
        <is>
          <t>42035MD</t>
        </is>
      </c>
      <c r="B161" t="inlineStr">
        <is>
          <t>DEFAULT</t>
        </is>
      </c>
      <c r="C161" t="n">
        <v>5</v>
      </c>
      <c r="D161" t="n">
        <v>2</v>
      </c>
      <c r="G161" t="n">
        <v>67.5</v>
      </c>
      <c r="I161" t="n">
        <v>33.75</v>
      </c>
      <c r="J161" t="n">
        <v>135</v>
      </c>
      <c r="K161" t="inlineStr">
        <is>
          <t>2026-08-31</t>
        </is>
      </c>
      <c r="L161" t="inlineStr">
        <is>
          <t>2026-07-02</t>
        </is>
      </c>
      <c r="M161" t="n">
        <v>50.62</v>
      </c>
      <c r="N161" t="inlineStr">
        <is>
          <t>2026-07-02</t>
        </is>
      </c>
      <c r="O161" t="inlineStr">
        <is>
          <t>2026-08-31</t>
        </is>
      </c>
    </row>
    <row r="162">
      <c r="A162" t="inlineStr">
        <is>
          <t>42061MD</t>
        </is>
      </c>
      <c r="B162" t="inlineStr">
        <is>
          <t>DEFAULT</t>
        </is>
      </c>
      <c r="C162" t="n">
        <v>17</v>
      </c>
      <c r="D162" t="n">
        <v>2</v>
      </c>
      <c r="G162" t="n">
        <v>45.5</v>
      </c>
      <c r="I162" t="n">
        <v>22.75</v>
      </c>
      <c r="J162" t="n">
        <v>91</v>
      </c>
      <c r="K162" t="inlineStr">
        <is>
          <t>2026-08-31</t>
        </is>
      </c>
      <c r="L162" t="inlineStr">
        <is>
          <t>2026-07-02</t>
        </is>
      </c>
      <c r="M162" t="n">
        <v>34.12</v>
      </c>
      <c r="N162" t="inlineStr">
        <is>
          <t>2026-07-02</t>
        </is>
      </c>
      <c r="O162" t="inlineStr">
        <is>
          <t>2026-08-31</t>
        </is>
      </c>
    </row>
    <row r="163">
      <c r="A163" t="inlineStr">
        <is>
          <t>42099MD</t>
        </is>
      </c>
      <c r="B163" t="inlineStr">
        <is>
          <t>DEFAULT</t>
        </is>
      </c>
      <c r="C163" t="n">
        <v>14</v>
      </c>
      <c r="D163" t="n">
        <v>2</v>
      </c>
      <c r="G163" t="n">
        <v>40.2</v>
      </c>
      <c r="I163" t="n">
        <v>20.1</v>
      </c>
      <c r="J163" t="n">
        <v>80.40000000000001</v>
      </c>
      <c r="K163" t="inlineStr">
        <is>
          <t>2026-08-31</t>
        </is>
      </c>
      <c r="L163" t="inlineStr">
        <is>
          <t>2026-07-02</t>
        </is>
      </c>
      <c r="M163" t="n">
        <v>30.15</v>
      </c>
      <c r="N163" t="inlineStr">
        <is>
          <t>2026-07-02</t>
        </is>
      </c>
      <c r="O163" t="inlineStr">
        <is>
          <t>2026-08-31</t>
        </is>
      </c>
    </row>
    <row r="164">
      <c r="A164" t="inlineStr">
        <is>
          <t>42116MD</t>
        </is>
      </c>
      <c r="B164" t="inlineStr">
        <is>
          <t>DEFAULT</t>
        </is>
      </c>
      <c r="C164" t="n">
        <v>71</v>
      </c>
      <c r="D164" t="n">
        <v>2</v>
      </c>
      <c r="G164" t="n">
        <v>41</v>
      </c>
      <c r="I164" t="n">
        <v>20.5</v>
      </c>
      <c r="J164" t="n">
        <v>82</v>
      </c>
      <c r="K164" t="inlineStr">
        <is>
          <t>2026-08-31</t>
        </is>
      </c>
      <c r="L164" t="inlineStr">
        <is>
          <t>2026-07-02</t>
        </is>
      </c>
      <c r="M164" t="n">
        <v>30.75</v>
      </c>
      <c r="N164" t="inlineStr">
        <is>
          <t>2026-07-02</t>
        </is>
      </c>
      <c r="O164" t="inlineStr">
        <is>
          <t>2026-08-31</t>
        </is>
      </c>
    </row>
    <row r="165">
      <c r="A165" t="inlineStr">
        <is>
          <t>42117MD</t>
        </is>
      </c>
      <c r="B165" t="inlineStr">
        <is>
          <t>DEFAULT</t>
        </is>
      </c>
      <c r="C165" t="n">
        <v>168</v>
      </c>
      <c r="D165" t="n">
        <v>2</v>
      </c>
      <c r="G165" t="n">
        <v>48.2</v>
      </c>
      <c r="I165" t="n">
        <v>24.1</v>
      </c>
      <c r="J165" t="n">
        <v>96.40000000000001</v>
      </c>
      <c r="K165" t="inlineStr">
        <is>
          <t>2026-08-31</t>
        </is>
      </c>
      <c r="L165" t="inlineStr">
        <is>
          <t>2026-07-02</t>
        </is>
      </c>
      <c r="M165" t="n">
        <v>36.15</v>
      </c>
      <c r="N165" t="inlineStr">
        <is>
          <t>2026-07-02</t>
        </is>
      </c>
      <c r="O165" t="inlineStr">
        <is>
          <t>2026-08-31</t>
        </is>
      </c>
    </row>
    <row r="166">
      <c r="A166" t="inlineStr">
        <is>
          <t>42253MD</t>
        </is>
      </c>
      <c r="B166" t="inlineStr">
        <is>
          <t>DEFAULT</t>
        </is>
      </c>
      <c r="C166" t="n">
        <v>14</v>
      </c>
      <c r="D166" t="n">
        <v>2</v>
      </c>
      <c r="G166" t="n">
        <v>26.6</v>
      </c>
      <c r="I166" t="n">
        <v>13.3</v>
      </c>
      <c r="J166" t="n">
        <v>53.2</v>
      </c>
      <c r="K166" t="inlineStr">
        <is>
          <t>2026-08-31</t>
        </is>
      </c>
      <c r="L166" t="inlineStr">
        <is>
          <t>2026-07-02</t>
        </is>
      </c>
      <c r="M166" t="n">
        <v>19.95</v>
      </c>
      <c r="N166" t="inlineStr">
        <is>
          <t>2026-07-02</t>
        </is>
      </c>
      <c r="O166" t="inlineStr">
        <is>
          <t>2026-08-31</t>
        </is>
      </c>
    </row>
    <row r="167">
      <c r="A167" t="inlineStr">
        <is>
          <t>42254MD</t>
        </is>
      </c>
      <c r="B167" t="inlineStr">
        <is>
          <t>DEFAULT</t>
        </is>
      </c>
      <c r="C167" t="n">
        <v>44</v>
      </c>
      <c r="D167" t="n">
        <v>2</v>
      </c>
      <c r="G167" t="n">
        <v>27.8</v>
      </c>
      <c r="I167" t="n">
        <v>13.9</v>
      </c>
      <c r="J167" t="n">
        <v>55.6</v>
      </c>
      <c r="K167" t="inlineStr">
        <is>
          <t>2026-08-31</t>
        </is>
      </c>
      <c r="L167" t="inlineStr">
        <is>
          <t>2026-07-02</t>
        </is>
      </c>
      <c r="M167" t="n">
        <v>20.85</v>
      </c>
      <c r="N167" t="inlineStr">
        <is>
          <t>2026-07-02</t>
        </is>
      </c>
      <c r="O167" t="inlineStr">
        <is>
          <t>2026-08-31</t>
        </is>
      </c>
    </row>
    <row r="168">
      <c r="A168" t="inlineStr">
        <is>
          <t>42289MD</t>
        </is>
      </c>
      <c r="B168" t="inlineStr">
        <is>
          <t>DEFAULT</t>
        </is>
      </c>
      <c r="C168" t="n">
        <v>47</v>
      </c>
      <c r="D168" t="n">
        <v>2</v>
      </c>
      <c r="G168" t="n">
        <v>43.5</v>
      </c>
      <c r="I168" t="n">
        <v>21.75</v>
      </c>
      <c r="J168" t="n">
        <v>87</v>
      </c>
      <c r="K168" t="inlineStr">
        <is>
          <t>2026-08-31</t>
        </is>
      </c>
      <c r="L168" t="inlineStr">
        <is>
          <t>2026-07-02</t>
        </is>
      </c>
      <c r="M168" t="n">
        <v>32.62</v>
      </c>
      <c r="N168" t="inlineStr">
        <is>
          <t>2026-07-02</t>
        </is>
      </c>
      <c r="O168" t="inlineStr">
        <is>
          <t>2026-08-31</t>
        </is>
      </c>
    </row>
    <row r="169">
      <c r="A169" t="inlineStr">
        <is>
          <t>42292MD</t>
        </is>
      </c>
      <c r="B169" t="inlineStr">
        <is>
          <t>DEFAULT</t>
        </is>
      </c>
      <c r="C169" t="n">
        <v>68</v>
      </c>
      <c r="D169" t="n">
        <v>2</v>
      </c>
      <c r="G169" t="n">
        <v>48.2</v>
      </c>
      <c r="I169" t="n">
        <v>24.1</v>
      </c>
      <c r="J169" t="n">
        <v>96.40000000000001</v>
      </c>
      <c r="K169" t="inlineStr">
        <is>
          <t>2026-08-31</t>
        </is>
      </c>
      <c r="L169" t="inlineStr">
        <is>
          <t>2026-07-02</t>
        </is>
      </c>
      <c r="M169" t="n">
        <v>36.15</v>
      </c>
      <c r="N169" t="inlineStr">
        <is>
          <t>2026-07-02</t>
        </is>
      </c>
      <c r="O169" t="inlineStr">
        <is>
          <t>2026-08-31</t>
        </is>
      </c>
    </row>
    <row r="170">
      <c r="A170" t="inlineStr">
        <is>
          <t>42298MD</t>
        </is>
      </c>
      <c r="B170" t="inlineStr">
        <is>
          <t>DEFAULT</t>
        </is>
      </c>
      <c r="C170" t="n">
        <v>4</v>
      </c>
      <c r="D170" t="n">
        <v>2</v>
      </c>
      <c r="G170" t="n">
        <v>49.1</v>
      </c>
      <c r="I170" t="n">
        <v>24.55</v>
      </c>
      <c r="J170" t="n">
        <v>98.2</v>
      </c>
      <c r="K170" t="inlineStr">
        <is>
          <t>2026-08-31</t>
        </is>
      </c>
      <c r="L170" t="inlineStr">
        <is>
          <t>2026-07-02</t>
        </is>
      </c>
      <c r="M170" t="n">
        <v>36.83</v>
      </c>
      <c r="N170" t="inlineStr">
        <is>
          <t>2026-07-02</t>
        </is>
      </c>
      <c r="O170" t="inlineStr">
        <is>
          <t>2026-08-31</t>
        </is>
      </c>
    </row>
    <row r="171">
      <c r="A171" t="inlineStr">
        <is>
          <t>42306MD</t>
        </is>
      </c>
      <c r="B171" t="inlineStr">
        <is>
          <t>DEFAULT</t>
        </is>
      </c>
      <c r="C171" t="n">
        <v>52</v>
      </c>
      <c r="D171" t="n">
        <v>2</v>
      </c>
      <c r="G171" t="n">
        <v>30.5</v>
      </c>
      <c r="I171" t="n">
        <v>15.25</v>
      </c>
      <c r="J171" t="n">
        <v>61</v>
      </c>
      <c r="K171" t="inlineStr">
        <is>
          <t>2026-08-31</t>
        </is>
      </c>
      <c r="L171" t="inlineStr">
        <is>
          <t>2026-07-02</t>
        </is>
      </c>
      <c r="M171" t="n">
        <v>22.88</v>
      </c>
      <c r="N171" t="inlineStr">
        <is>
          <t>2026-07-02</t>
        </is>
      </c>
      <c r="O171" t="inlineStr">
        <is>
          <t>2026-08-31</t>
        </is>
      </c>
    </row>
    <row r="172">
      <c r="A172" t="inlineStr">
        <is>
          <t>42307MD</t>
        </is>
      </c>
      <c r="B172" t="inlineStr">
        <is>
          <t>DEFAULT</t>
        </is>
      </c>
      <c r="C172" t="n">
        <v>53</v>
      </c>
      <c r="D172" t="n">
        <v>2</v>
      </c>
      <c r="G172" t="n">
        <v>65.59999999999999</v>
      </c>
      <c r="I172" t="n">
        <v>32.8</v>
      </c>
      <c r="J172" t="n">
        <v>131.2</v>
      </c>
      <c r="K172" t="inlineStr">
        <is>
          <t>2026-08-31</t>
        </is>
      </c>
      <c r="L172" t="inlineStr">
        <is>
          <t>2026-07-02</t>
        </is>
      </c>
      <c r="M172" t="n">
        <v>49.2</v>
      </c>
      <c r="N172" t="inlineStr">
        <is>
          <t>2026-07-02</t>
        </is>
      </c>
      <c r="O172" t="inlineStr">
        <is>
          <t>2026-08-31</t>
        </is>
      </c>
    </row>
    <row r="173">
      <c r="A173" t="inlineStr">
        <is>
          <t>42308MD</t>
        </is>
      </c>
      <c r="B173" t="inlineStr">
        <is>
          <t>DEFAULT</t>
        </is>
      </c>
      <c r="C173" t="n">
        <v>119</v>
      </c>
      <c r="D173" t="n">
        <v>2</v>
      </c>
      <c r="G173" t="n">
        <v>62.9</v>
      </c>
      <c r="I173" t="n">
        <v>31.45</v>
      </c>
      <c r="J173" t="n">
        <v>125.8</v>
      </c>
      <c r="K173" t="inlineStr">
        <is>
          <t>2026-08-31</t>
        </is>
      </c>
      <c r="L173" t="inlineStr">
        <is>
          <t>2026-07-02</t>
        </is>
      </c>
      <c r="M173" t="n">
        <v>47.17</v>
      </c>
      <c r="N173" t="inlineStr">
        <is>
          <t>2026-07-02</t>
        </is>
      </c>
      <c r="O173" t="inlineStr">
        <is>
          <t>2026-08-31</t>
        </is>
      </c>
    </row>
    <row r="174">
      <c r="A174" t="inlineStr">
        <is>
          <t>42309MD</t>
        </is>
      </c>
      <c r="B174" t="inlineStr">
        <is>
          <t>DEFAULT</t>
        </is>
      </c>
      <c r="C174" t="n">
        <v>62</v>
      </c>
      <c r="D174" t="n">
        <v>2</v>
      </c>
      <c r="G174" t="n">
        <v>33.2</v>
      </c>
      <c r="I174" t="n">
        <v>16.6</v>
      </c>
      <c r="J174" t="n">
        <v>66.40000000000001</v>
      </c>
      <c r="K174" t="inlineStr">
        <is>
          <t>2026-08-31</t>
        </is>
      </c>
      <c r="L174" t="inlineStr">
        <is>
          <t>2026-07-02</t>
        </is>
      </c>
      <c r="M174" t="n">
        <v>24.9</v>
      </c>
      <c r="N174" t="inlineStr">
        <is>
          <t>2026-07-02</t>
        </is>
      </c>
      <c r="O174" t="inlineStr">
        <is>
          <t>2026-08-31</t>
        </is>
      </c>
    </row>
    <row r="175">
      <c r="A175" t="inlineStr">
        <is>
          <t>42310MD</t>
        </is>
      </c>
      <c r="B175" t="inlineStr">
        <is>
          <t>DEFAULT</t>
        </is>
      </c>
      <c r="C175" t="n">
        <v>148</v>
      </c>
      <c r="D175" t="n">
        <v>2</v>
      </c>
      <c r="G175" t="n">
        <v>52.1</v>
      </c>
      <c r="I175" t="n">
        <v>26.05</v>
      </c>
      <c r="J175" t="n">
        <v>104.2</v>
      </c>
      <c r="K175" t="inlineStr">
        <is>
          <t>2026-08-31</t>
        </is>
      </c>
      <c r="L175" t="inlineStr">
        <is>
          <t>2026-07-02</t>
        </is>
      </c>
      <c r="M175" t="n">
        <v>39.08</v>
      </c>
      <c r="N175" t="inlineStr">
        <is>
          <t>2026-07-02</t>
        </is>
      </c>
      <c r="O175" t="inlineStr">
        <is>
          <t>2026-08-31</t>
        </is>
      </c>
    </row>
    <row r="176">
      <c r="A176" t="inlineStr">
        <is>
          <t>42314MD</t>
        </is>
      </c>
      <c r="B176" t="inlineStr">
        <is>
          <t>DEFAULT</t>
        </is>
      </c>
      <c r="C176" t="n">
        <v>58</v>
      </c>
      <c r="D176" t="n">
        <v>2</v>
      </c>
      <c r="G176" t="n">
        <v>50.9</v>
      </c>
      <c r="I176" t="n">
        <v>25.45</v>
      </c>
      <c r="J176" t="n">
        <v>101.8</v>
      </c>
      <c r="K176" t="inlineStr">
        <is>
          <t>2026-08-31</t>
        </is>
      </c>
      <c r="L176" t="inlineStr">
        <is>
          <t>2026-07-02</t>
        </is>
      </c>
      <c r="M176" t="n">
        <v>38.17</v>
      </c>
      <c r="N176" t="inlineStr">
        <is>
          <t>2026-07-02</t>
        </is>
      </c>
      <c r="O176" t="inlineStr">
        <is>
          <t>2026-08-31</t>
        </is>
      </c>
    </row>
    <row r="177">
      <c r="A177" t="inlineStr">
        <is>
          <t>42340MD</t>
        </is>
      </c>
      <c r="B177" t="inlineStr">
        <is>
          <t>DEFAULT</t>
        </is>
      </c>
      <c r="C177" t="n">
        <v>6</v>
      </c>
      <c r="D177" t="n">
        <v>2</v>
      </c>
      <c r="G177" t="n">
        <v>27.8</v>
      </c>
      <c r="I177" t="n">
        <v>13.9</v>
      </c>
      <c r="J177" t="n">
        <v>55.6</v>
      </c>
      <c r="K177" t="inlineStr">
        <is>
          <t>2026-08-31</t>
        </is>
      </c>
      <c r="L177" t="inlineStr">
        <is>
          <t>2026-07-02</t>
        </is>
      </c>
      <c r="M177" t="n">
        <v>20.85</v>
      </c>
      <c r="N177" t="inlineStr">
        <is>
          <t>2026-07-02</t>
        </is>
      </c>
      <c r="O177" t="inlineStr">
        <is>
          <t>2026-08-31</t>
        </is>
      </c>
    </row>
    <row r="178">
      <c r="A178" t="inlineStr">
        <is>
          <t>42345MD</t>
        </is>
      </c>
      <c r="B178" t="inlineStr">
        <is>
          <t>DEFAULT</t>
        </is>
      </c>
      <c r="C178" t="n">
        <v>6</v>
      </c>
      <c r="D178" t="n">
        <v>2</v>
      </c>
      <c r="G178" t="n">
        <v>31.3</v>
      </c>
      <c r="I178" t="n">
        <v>15.65</v>
      </c>
      <c r="J178" t="n">
        <v>62.6</v>
      </c>
      <c r="K178" t="inlineStr">
        <is>
          <t>2026-08-31</t>
        </is>
      </c>
      <c r="L178" t="inlineStr">
        <is>
          <t>2026-07-02</t>
        </is>
      </c>
      <c r="M178" t="n">
        <v>23.48</v>
      </c>
      <c r="N178" t="inlineStr">
        <is>
          <t>2026-07-02</t>
        </is>
      </c>
      <c r="O178" t="inlineStr">
        <is>
          <t>2026-08-31</t>
        </is>
      </c>
    </row>
    <row r="179">
      <c r="A179" t="inlineStr">
        <is>
          <t>42346MD</t>
        </is>
      </c>
      <c r="B179" t="inlineStr">
        <is>
          <t>DEFAULT</t>
        </is>
      </c>
      <c r="C179" t="n">
        <v>20</v>
      </c>
      <c r="D179" t="n">
        <v>2</v>
      </c>
      <c r="G179" t="n">
        <v>35.9</v>
      </c>
      <c r="I179" t="n">
        <v>17.95</v>
      </c>
      <c r="J179" t="n">
        <v>71.8</v>
      </c>
      <c r="K179" t="inlineStr">
        <is>
          <t>2026-08-31</t>
        </is>
      </c>
      <c r="L179" t="inlineStr">
        <is>
          <t>2026-07-02</t>
        </is>
      </c>
      <c r="M179" t="n">
        <v>26.92</v>
      </c>
      <c r="N179" t="inlineStr">
        <is>
          <t>2026-07-02</t>
        </is>
      </c>
      <c r="O179" t="inlineStr">
        <is>
          <t>2026-08-31</t>
        </is>
      </c>
    </row>
    <row r="180">
      <c r="A180" t="inlineStr">
        <is>
          <t>42381MD</t>
        </is>
      </c>
      <c r="B180" t="inlineStr">
        <is>
          <t>DEFAULT</t>
        </is>
      </c>
      <c r="C180" t="n">
        <v>8</v>
      </c>
      <c r="D180" t="n">
        <v>2</v>
      </c>
      <c r="G180" t="n">
        <v>23.1</v>
      </c>
      <c r="I180" t="n">
        <v>11.55</v>
      </c>
      <c r="J180" t="n">
        <v>46.2</v>
      </c>
      <c r="K180" t="inlineStr">
        <is>
          <t>2026-08-31</t>
        </is>
      </c>
      <c r="L180" t="inlineStr">
        <is>
          <t>2026-07-02</t>
        </is>
      </c>
      <c r="M180" t="n">
        <v>17.33</v>
      </c>
      <c r="N180" t="inlineStr">
        <is>
          <t>2026-07-02</t>
        </is>
      </c>
      <c r="O180" t="inlineStr">
        <is>
          <t>2026-08-31</t>
        </is>
      </c>
    </row>
    <row r="181">
      <c r="A181" t="inlineStr">
        <is>
          <t>42506MD</t>
        </is>
      </c>
      <c r="B181" t="inlineStr">
        <is>
          <t>DEFAULT</t>
        </is>
      </c>
      <c r="C181" t="n">
        <v>36</v>
      </c>
      <c r="D181" t="n">
        <v>2</v>
      </c>
      <c r="G181" t="n">
        <v>125.1</v>
      </c>
      <c r="I181" t="n">
        <v>62.55</v>
      </c>
      <c r="J181" t="n">
        <v>250.2</v>
      </c>
      <c r="K181" t="inlineStr">
        <is>
          <t>2026-08-31</t>
        </is>
      </c>
      <c r="L181" t="inlineStr">
        <is>
          <t>2026-07-02</t>
        </is>
      </c>
      <c r="M181" t="n">
        <v>93.81999999999999</v>
      </c>
      <c r="N181" t="inlineStr">
        <is>
          <t>2026-07-02</t>
        </is>
      </c>
      <c r="O181" t="inlineStr">
        <is>
          <t>2026-08-31</t>
        </is>
      </c>
    </row>
    <row r="182">
      <c r="A182" t="inlineStr">
        <is>
          <t>42515MD</t>
        </is>
      </c>
      <c r="B182" t="inlineStr">
        <is>
          <t>DEFAULT</t>
        </is>
      </c>
      <c r="C182" t="n">
        <v>115</v>
      </c>
      <c r="D182" t="n">
        <v>2</v>
      </c>
      <c r="G182" t="n">
        <v>76.2</v>
      </c>
      <c r="I182" t="n">
        <v>38.1</v>
      </c>
      <c r="J182" t="n">
        <v>152.4</v>
      </c>
      <c r="K182" t="inlineStr">
        <is>
          <t>2026-08-31</t>
        </is>
      </c>
      <c r="L182" t="inlineStr">
        <is>
          <t>2026-07-02</t>
        </is>
      </c>
      <c r="M182" t="n">
        <v>57.15</v>
      </c>
      <c r="N182" t="inlineStr">
        <is>
          <t>2026-07-02</t>
        </is>
      </c>
      <c r="O182" t="inlineStr">
        <is>
          <t>2026-08-31</t>
        </is>
      </c>
    </row>
    <row r="183">
      <c r="A183" t="inlineStr">
        <is>
          <t>42516MD</t>
        </is>
      </c>
      <c r="B183" t="inlineStr">
        <is>
          <t>DEFAULT</t>
        </is>
      </c>
      <c r="C183" t="n">
        <v>131</v>
      </c>
      <c r="D183" t="n">
        <v>2</v>
      </c>
      <c r="G183" t="n">
        <v>76.2</v>
      </c>
      <c r="I183" t="n">
        <v>38.1</v>
      </c>
      <c r="J183" t="n">
        <v>152.4</v>
      </c>
      <c r="K183" t="inlineStr">
        <is>
          <t>2026-08-31</t>
        </is>
      </c>
      <c r="L183" t="inlineStr">
        <is>
          <t>2026-07-02</t>
        </is>
      </c>
      <c r="M183" t="n">
        <v>57.15</v>
      </c>
      <c r="N183" t="inlineStr">
        <is>
          <t>2026-07-02</t>
        </is>
      </c>
      <c r="O183" t="inlineStr">
        <is>
          <t>2026-08-31</t>
        </is>
      </c>
    </row>
    <row r="184">
      <c r="A184" t="inlineStr">
        <is>
          <t>42517MD</t>
        </is>
      </c>
      <c r="B184" t="inlineStr">
        <is>
          <t>DEFAULT</t>
        </is>
      </c>
      <c r="C184" t="n">
        <v>102</v>
      </c>
      <c r="D184" t="n">
        <v>2</v>
      </c>
      <c r="G184" t="n">
        <v>76.2</v>
      </c>
      <c r="I184" t="n">
        <v>38.1</v>
      </c>
      <c r="J184" t="n">
        <v>152.4</v>
      </c>
      <c r="K184" t="inlineStr">
        <is>
          <t>2026-08-31</t>
        </is>
      </c>
      <c r="L184" t="inlineStr">
        <is>
          <t>2026-07-02</t>
        </is>
      </c>
      <c r="M184" t="n">
        <v>57.15</v>
      </c>
      <c r="N184" t="inlineStr">
        <is>
          <t>2026-07-02</t>
        </is>
      </c>
      <c r="O184" t="inlineStr">
        <is>
          <t>2026-08-31</t>
        </is>
      </c>
    </row>
    <row r="185">
      <c r="A185" t="inlineStr">
        <is>
          <t>42518MD</t>
        </is>
      </c>
      <c r="B185" t="inlineStr">
        <is>
          <t>DEFAULT</t>
        </is>
      </c>
      <c r="C185" t="n">
        <v>128</v>
      </c>
      <c r="D185" t="n">
        <v>2</v>
      </c>
      <c r="G185" t="n">
        <v>76.2</v>
      </c>
      <c r="I185" t="n">
        <v>38.1</v>
      </c>
      <c r="J185" t="n">
        <v>152.4</v>
      </c>
      <c r="K185" t="inlineStr">
        <is>
          <t>2026-08-31</t>
        </is>
      </c>
      <c r="L185" t="inlineStr">
        <is>
          <t>2026-07-02</t>
        </is>
      </c>
      <c r="M185" t="n">
        <v>57.15</v>
      </c>
      <c r="N185" t="inlineStr">
        <is>
          <t>2026-07-02</t>
        </is>
      </c>
      <c r="O185" t="inlineStr">
        <is>
          <t>2026-08-31</t>
        </is>
      </c>
    </row>
    <row r="186">
      <c r="A186" t="inlineStr">
        <is>
          <t>42519MD</t>
        </is>
      </c>
      <c r="B186" t="inlineStr">
        <is>
          <t>DEFAULT</t>
        </is>
      </c>
      <c r="C186" t="n">
        <v>7</v>
      </c>
      <c r="D186" t="n">
        <v>2</v>
      </c>
      <c r="G186" t="n">
        <v>33.2</v>
      </c>
      <c r="I186" t="n">
        <v>16.6</v>
      </c>
      <c r="J186" t="n">
        <v>66.40000000000001</v>
      </c>
      <c r="K186" t="inlineStr">
        <is>
          <t>2026-08-31</t>
        </is>
      </c>
      <c r="L186" t="inlineStr">
        <is>
          <t>2026-07-02</t>
        </is>
      </c>
      <c r="M186" t="n">
        <v>24.9</v>
      </c>
      <c r="N186" t="inlineStr">
        <is>
          <t>2026-07-02</t>
        </is>
      </c>
      <c r="O186" t="inlineStr">
        <is>
          <t>2026-08-31</t>
        </is>
      </c>
    </row>
    <row r="187">
      <c r="A187" t="inlineStr">
        <is>
          <t>42529MD</t>
        </is>
      </c>
      <c r="B187" t="inlineStr">
        <is>
          <t>DEFAULT</t>
        </is>
      </c>
      <c r="C187" t="n">
        <v>8</v>
      </c>
      <c r="D187" t="n">
        <v>2</v>
      </c>
      <c r="G187" t="n">
        <v>27.99</v>
      </c>
      <c r="I187" t="n">
        <v>13.99</v>
      </c>
      <c r="J187" t="n">
        <v>55.98</v>
      </c>
      <c r="K187" t="inlineStr">
        <is>
          <t>2026-08-31</t>
        </is>
      </c>
      <c r="L187" t="inlineStr">
        <is>
          <t>2026-07-02</t>
        </is>
      </c>
      <c r="M187" t="n">
        <v>20.99</v>
      </c>
      <c r="N187" t="inlineStr">
        <is>
          <t>2026-07-02</t>
        </is>
      </c>
      <c r="O187" t="inlineStr">
        <is>
          <t>2026-08-31</t>
        </is>
      </c>
    </row>
    <row r="188">
      <c r="A188" t="inlineStr">
        <is>
          <t>42530MD</t>
        </is>
      </c>
      <c r="B188" t="inlineStr">
        <is>
          <t>DEFAULT</t>
        </is>
      </c>
      <c r="C188" t="n">
        <v>4</v>
      </c>
      <c r="D188" t="n">
        <v>2</v>
      </c>
      <c r="G188" t="n">
        <v>26.6</v>
      </c>
      <c r="I188" t="n">
        <v>13.3</v>
      </c>
      <c r="J188" t="n">
        <v>53.2</v>
      </c>
      <c r="K188" t="inlineStr">
        <is>
          <t>2026-08-31</t>
        </is>
      </c>
      <c r="L188" t="inlineStr">
        <is>
          <t>2026-07-02</t>
        </is>
      </c>
      <c r="M188" t="n">
        <v>19.95</v>
      </c>
      <c r="N188" t="inlineStr">
        <is>
          <t>2026-07-02</t>
        </is>
      </c>
      <c r="O188" t="inlineStr">
        <is>
          <t>2026-08-31</t>
        </is>
      </c>
    </row>
    <row r="189">
      <c r="A189" t="inlineStr">
        <is>
          <t>42541MD</t>
        </is>
      </c>
      <c r="B189" t="inlineStr">
        <is>
          <t>DEFAULT</t>
        </is>
      </c>
      <c r="C189" t="n">
        <v>11</v>
      </c>
      <c r="D189" t="n">
        <v>2</v>
      </c>
      <c r="G189" t="n">
        <v>62.9</v>
      </c>
      <c r="I189" t="n">
        <v>31.45</v>
      </c>
      <c r="J189" t="n">
        <v>125.8</v>
      </c>
      <c r="K189" t="inlineStr">
        <is>
          <t>2026-08-31</t>
        </is>
      </c>
      <c r="L189" t="inlineStr">
        <is>
          <t>2026-07-02</t>
        </is>
      </c>
      <c r="M189" t="n">
        <v>47.17</v>
      </c>
      <c r="N189" t="inlineStr">
        <is>
          <t>2026-07-02</t>
        </is>
      </c>
      <c r="O189" t="inlineStr">
        <is>
          <t>2026-08-31</t>
        </is>
      </c>
    </row>
    <row r="190">
      <c r="A190" t="inlineStr">
        <is>
          <t>42555MD</t>
        </is>
      </c>
      <c r="B190" t="inlineStr">
        <is>
          <t>DEFAULT</t>
        </is>
      </c>
      <c r="C190" t="n">
        <v>15</v>
      </c>
      <c r="D190" t="n">
        <v>2</v>
      </c>
      <c r="G190" t="n">
        <v>23.7</v>
      </c>
      <c r="I190" t="n">
        <v>11.85</v>
      </c>
      <c r="J190" t="n">
        <v>47.4</v>
      </c>
      <c r="K190" t="inlineStr">
        <is>
          <t>2026-08-31</t>
        </is>
      </c>
      <c r="L190" t="inlineStr">
        <is>
          <t>2026-07-02</t>
        </is>
      </c>
      <c r="M190" t="n">
        <v>17.77</v>
      </c>
      <c r="N190" t="inlineStr">
        <is>
          <t>2026-07-02</t>
        </is>
      </c>
      <c r="O190" t="inlineStr">
        <is>
          <t>2026-08-31</t>
        </is>
      </c>
    </row>
    <row r="191">
      <c r="A191" t="inlineStr">
        <is>
          <t>42563MD</t>
        </is>
      </c>
      <c r="B191" t="inlineStr">
        <is>
          <t>DEFAULT</t>
        </is>
      </c>
      <c r="C191" t="n">
        <v>6</v>
      </c>
      <c r="D191" t="n">
        <v>2</v>
      </c>
      <c r="G191" t="n">
        <v>23.6</v>
      </c>
      <c r="I191" t="n">
        <v>11.8</v>
      </c>
      <c r="J191" t="n">
        <v>47.2</v>
      </c>
      <c r="K191" t="inlineStr">
        <is>
          <t>2026-08-31</t>
        </is>
      </c>
      <c r="L191" t="inlineStr">
        <is>
          <t>2026-07-02</t>
        </is>
      </c>
      <c r="M191" t="n">
        <v>17.7</v>
      </c>
      <c r="N191" t="inlineStr">
        <is>
          <t>2026-07-02</t>
        </is>
      </c>
      <c r="O191" t="inlineStr">
        <is>
          <t>2026-08-31</t>
        </is>
      </c>
    </row>
    <row r="192">
      <c r="A192" t="inlineStr">
        <is>
          <t>42575MD</t>
        </is>
      </c>
      <c r="B192" t="inlineStr">
        <is>
          <t>DEFAULT</t>
        </is>
      </c>
      <c r="C192" t="n">
        <v>3</v>
      </c>
      <c r="D192" t="n">
        <v>2</v>
      </c>
      <c r="G192" t="n">
        <v>36.3</v>
      </c>
      <c r="I192" t="n">
        <v>18.15</v>
      </c>
      <c r="J192" t="n">
        <v>72.59999999999999</v>
      </c>
      <c r="K192" t="inlineStr">
        <is>
          <t>2026-08-31</t>
        </is>
      </c>
      <c r="L192" t="inlineStr">
        <is>
          <t>2026-07-02</t>
        </is>
      </c>
      <c r="M192" t="n">
        <v>27.22</v>
      </c>
      <c r="N192" t="inlineStr">
        <is>
          <t>2026-07-02</t>
        </is>
      </c>
      <c r="O192" t="inlineStr">
        <is>
          <t>2026-08-31</t>
        </is>
      </c>
    </row>
    <row r="193">
      <c r="A193" t="inlineStr">
        <is>
          <t>42591MD</t>
        </is>
      </c>
      <c r="B193" t="inlineStr">
        <is>
          <t>DEFAULT</t>
        </is>
      </c>
      <c r="C193" t="n">
        <v>12</v>
      </c>
      <c r="D193" t="n">
        <v>2</v>
      </c>
      <c r="G193" t="n">
        <v>38.6</v>
      </c>
      <c r="I193" t="n">
        <v>19.3</v>
      </c>
      <c r="J193" t="n">
        <v>77.2</v>
      </c>
      <c r="K193" t="inlineStr">
        <is>
          <t>2026-08-31</t>
        </is>
      </c>
      <c r="L193" t="inlineStr">
        <is>
          <t>2026-07-02</t>
        </is>
      </c>
      <c r="M193" t="n">
        <v>28.95</v>
      </c>
      <c r="N193" t="inlineStr">
        <is>
          <t>2026-07-02</t>
        </is>
      </c>
      <c r="O193" t="inlineStr">
        <is>
          <t>2026-08-31</t>
        </is>
      </c>
    </row>
    <row r="194">
      <c r="A194" t="inlineStr">
        <is>
          <t>42597MD</t>
        </is>
      </c>
      <c r="B194" t="inlineStr">
        <is>
          <t>DEFAULT</t>
        </is>
      </c>
      <c r="C194" t="n">
        <v>9</v>
      </c>
      <c r="D194" t="n">
        <v>2</v>
      </c>
      <c r="G194" t="n">
        <v>94</v>
      </c>
      <c r="I194" t="n">
        <v>47</v>
      </c>
      <c r="J194" t="n">
        <v>188</v>
      </c>
      <c r="K194" t="inlineStr">
        <is>
          <t>2026-08-31</t>
        </is>
      </c>
      <c r="L194" t="inlineStr">
        <is>
          <t>2026-07-02</t>
        </is>
      </c>
      <c r="M194" t="n">
        <v>70.5</v>
      </c>
      <c r="N194" t="inlineStr">
        <is>
          <t>2026-07-02</t>
        </is>
      </c>
      <c r="O194" t="inlineStr">
        <is>
          <t>2026-08-31</t>
        </is>
      </c>
    </row>
    <row r="195">
      <c r="A195" t="inlineStr">
        <is>
          <t>42614MD</t>
        </is>
      </c>
      <c r="B195" t="inlineStr">
        <is>
          <t>DEFAULT</t>
        </is>
      </c>
      <c r="C195" t="n">
        <v>5</v>
      </c>
      <c r="D195" t="n">
        <v>2</v>
      </c>
      <c r="G195" t="n">
        <v>26.8</v>
      </c>
      <c r="I195" t="n">
        <v>13.4</v>
      </c>
      <c r="J195" t="n">
        <v>53.6</v>
      </c>
      <c r="K195" t="inlineStr">
        <is>
          <t>2026-08-31</t>
        </is>
      </c>
      <c r="L195" t="inlineStr">
        <is>
          <t>2026-07-02</t>
        </is>
      </c>
      <c r="M195" t="n">
        <v>20.1</v>
      </c>
      <c r="N195" t="inlineStr">
        <is>
          <t>2026-07-02</t>
        </is>
      </c>
      <c r="O195" t="inlineStr">
        <is>
          <t>2026-08-31</t>
        </is>
      </c>
    </row>
    <row r="196">
      <c r="A196" t="inlineStr">
        <is>
          <t>42641MD</t>
        </is>
      </c>
      <c r="B196" t="inlineStr">
        <is>
          <t>DEFAULT</t>
        </is>
      </c>
      <c r="C196" t="n">
        <v>19</v>
      </c>
      <c r="D196" t="n">
        <v>2</v>
      </c>
      <c r="G196" t="n">
        <v>35.9</v>
      </c>
      <c r="I196" t="n">
        <v>17.95</v>
      </c>
      <c r="J196" t="n">
        <v>71.8</v>
      </c>
      <c r="K196" t="inlineStr">
        <is>
          <t>2026-08-31</t>
        </is>
      </c>
      <c r="L196" t="inlineStr">
        <is>
          <t>2026-07-02</t>
        </is>
      </c>
      <c r="M196" t="n">
        <v>26.92</v>
      </c>
      <c r="N196" t="inlineStr">
        <is>
          <t>2026-07-02</t>
        </is>
      </c>
      <c r="O196" t="inlineStr">
        <is>
          <t>2026-08-31</t>
        </is>
      </c>
    </row>
    <row r="197">
      <c r="A197" t="inlineStr">
        <is>
          <t>42678MD</t>
        </is>
      </c>
      <c r="B197" t="inlineStr">
        <is>
          <t>DEFAULT</t>
        </is>
      </c>
      <c r="C197" t="n">
        <v>122</v>
      </c>
      <c r="D197" t="n">
        <v>2</v>
      </c>
      <c r="G197" t="n">
        <v>48.2</v>
      </c>
      <c r="I197" t="n">
        <v>24.1</v>
      </c>
      <c r="J197" t="n">
        <v>96.40000000000001</v>
      </c>
      <c r="K197" t="inlineStr">
        <is>
          <t>2026-08-31</t>
        </is>
      </c>
      <c r="L197" t="inlineStr">
        <is>
          <t>2026-07-02</t>
        </is>
      </c>
      <c r="M197" t="n">
        <v>36.15</v>
      </c>
      <c r="N197" t="inlineStr">
        <is>
          <t>2026-07-02</t>
        </is>
      </c>
      <c r="O197" t="inlineStr">
        <is>
          <t>2026-08-31</t>
        </is>
      </c>
    </row>
    <row r="198">
      <c r="A198" t="inlineStr">
        <is>
          <t>42679MD</t>
        </is>
      </c>
      <c r="B198" t="inlineStr">
        <is>
          <t>DEFAULT</t>
        </is>
      </c>
      <c r="C198" t="n">
        <v>113</v>
      </c>
      <c r="D198" t="n">
        <v>2</v>
      </c>
      <c r="G198" t="n">
        <v>46.3</v>
      </c>
      <c r="I198" t="n">
        <v>23.15</v>
      </c>
      <c r="J198" t="n">
        <v>92.59999999999999</v>
      </c>
      <c r="K198" t="inlineStr">
        <is>
          <t>2026-08-31</t>
        </is>
      </c>
      <c r="L198" t="inlineStr">
        <is>
          <t>2026-07-02</t>
        </is>
      </c>
      <c r="M198" t="n">
        <v>34.72</v>
      </c>
      <c r="N198" t="inlineStr">
        <is>
          <t>2026-07-02</t>
        </is>
      </c>
      <c r="O198" t="inlineStr">
        <is>
          <t>2026-08-31</t>
        </is>
      </c>
    </row>
    <row r="199">
      <c r="A199" t="inlineStr">
        <is>
          <t>42682MD</t>
        </is>
      </c>
      <c r="B199" t="inlineStr">
        <is>
          <t>DEFAULT</t>
        </is>
      </c>
      <c r="C199" t="n">
        <v>14</v>
      </c>
      <c r="D199" t="n">
        <v>2</v>
      </c>
      <c r="G199" t="n">
        <v>73.7</v>
      </c>
      <c r="I199" t="n">
        <v>36.85</v>
      </c>
      <c r="J199" t="n">
        <v>147.4</v>
      </c>
      <c r="K199" t="inlineStr">
        <is>
          <t>2026-08-31</t>
        </is>
      </c>
      <c r="L199" t="inlineStr">
        <is>
          <t>2026-07-02</t>
        </is>
      </c>
      <c r="M199" t="n">
        <v>55.28</v>
      </c>
      <c r="N199" t="inlineStr">
        <is>
          <t>2026-07-02</t>
        </is>
      </c>
      <c r="O199" t="inlineStr">
        <is>
          <t>2026-08-31</t>
        </is>
      </c>
    </row>
    <row r="200">
      <c r="A200" t="inlineStr">
        <is>
          <t>42685MD</t>
        </is>
      </c>
      <c r="B200" t="inlineStr">
        <is>
          <t>DEFAULT</t>
        </is>
      </c>
      <c r="C200" t="n">
        <v>76</v>
      </c>
      <c r="D200" t="n">
        <v>2</v>
      </c>
      <c r="G200" t="n">
        <v>65.59999999999999</v>
      </c>
      <c r="I200" t="n">
        <v>32.8</v>
      </c>
      <c r="J200" t="n">
        <v>131.2</v>
      </c>
      <c r="K200" t="inlineStr">
        <is>
          <t>2026-08-31</t>
        </is>
      </c>
      <c r="L200" t="inlineStr">
        <is>
          <t>2026-07-02</t>
        </is>
      </c>
      <c r="M200" t="n">
        <v>49.2</v>
      </c>
      <c r="N200" t="inlineStr">
        <is>
          <t>2026-07-02</t>
        </is>
      </c>
      <c r="O200" t="inlineStr">
        <is>
          <t>2026-08-31</t>
        </is>
      </c>
    </row>
    <row r="201">
      <c r="A201" t="inlineStr">
        <is>
          <t>42689MD</t>
        </is>
      </c>
      <c r="B201" t="inlineStr">
        <is>
          <t>DEFAULT</t>
        </is>
      </c>
      <c r="C201" t="n">
        <v>81</v>
      </c>
      <c r="D201" t="n">
        <v>2</v>
      </c>
      <c r="G201" t="n">
        <v>75.2</v>
      </c>
      <c r="I201" t="n">
        <v>37.6</v>
      </c>
      <c r="J201" t="n">
        <v>150.4</v>
      </c>
      <c r="K201" t="inlineStr">
        <is>
          <t>2026-08-31</t>
        </is>
      </c>
      <c r="L201" t="inlineStr">
        <is>
          <t>2026-07-02</t>
        </is>
      </c>
      <c r="M201" t="n">
        <v>56.4</v>
      </c>
      <c r="N201" t="inlineStr">
        <is>
          <t>2026-07-02</t>
        </is>
      </c>
      <c r="O201" t="inlineStr">
        <is>
          <t>2026-08-31</t>
        </is>
      </c>
    </row>
    <row r="202">
      <c r="A202" t="inlineStr">
        <is>
          <t>42722MD</t>
        </is>
      </c>
      <c r="B202" t="inlineStr">
        <is>
          <t>DEFAULT</t>
        </is>
      </c>
      <c r="C202" t="n">
        <v>23</v>
      </c>
      <c r="D202" t="n">
        <v>2</v>
      </c>
      <c r="G202" t="n">
        <v>56.4</v>
      </c>
      <c r="I202" t="n">
        <v>28.2</v>
      </c>
      <c r="J202" t="n">
        <v>112.8</v>
      </c>
      <c r="K202" t="inlineStr">
        <is>
          <t>2026-08-31</t>
        </is>
      </c>
      <c r="L202" t="inlineStr">
        <is>
          <t>2026-07-02</t>
        </is>
      </c>
      <c r="M202" t="n">
        <v>42.3</v>
      </c>
      <c r="N202" t="inlineStr">
        <is>
          <t>2026-07-02</t>
        </is>
      </c>
      <c r="O202" t="inlineStr">
        <is>
          <t>2026-08-31</t>
        </is>
      </c>
    </row>
    <row r="203">
      <c r="A203" t="inlineStr">
        <is>
          <t>42724MD</t>
        </is>
      </c>
      <c r="B203" t="inlineStr">
        <is>
          <t>DEFAULT</t>
        </is>
      </c>
      <c r="C203" t="n">
        <v>13</v>
      </c>
      <c r="D203" t="n">
        <v>2</v>
      </c>
      <c r="G203" t="n">
        <v>76</v>
      </c>
      <c r="I203" t="n">
        <v>38</v>
      </c>
      <c r="J203" t="n">
        <v>152</v>
      </c>
      <c r="K203" t="inlineStr">
        <is>
          <t>2026-08-31</t>
        </is>
      </c>
      <c r="L203" t="inlineStr">
        <is>
          <t>2026-07-02</t>
        </is>
      </c>
      <c r="M203" t="n">
        <v>57</v>
      </c>
      <c r="N203" t="inlineStr">
        <is>
          <t>2026-07-02</t>
        </is>
      </c>
      <c r="O203" t="inlineStr">
        <is>
          <t>2026-08-31</t>
        </is>
      </c>
    </row>
    <row r="204">
      <c r="A204" t="inlineStr">
        <is>
          <t>42737MD</t>
        </is>
      </c>
      <c r="B204" t="inlineStr">
        <is>
          <t>DEFAULT</t>
        </is>
      </c>
      <c r="C204" t="n">
        <v>15</v>
      </c>
      <c r="D204" t="n">
        <v>2</v>
      </c>
      <c r="G204" t="n">
        <v>56.4</v>
      </c>
      <c r="I204" t="n">
        <v>28.2</v>
      </c>
      <c r="J204" t="n">
        <v>112.8</v>
      </c>
      <c r="K204" t="inlineStr">
        <is>
          <t>2026-08-31</t>
        </is>
      </c>
      <c r="L204" t="inlineStr">
        <is>
          <t>2026-07-02</t>
        </is>
      </c>
      <c r="M204" t="n">
        <v>42.3</v>
      </c>
      <c r="N204" t="inlineStr">
        <is>
          <t>2026-07-02</t>
        </is>
      </c>
      <c r="O204" t="inlineStr">
        <is>
          <t>2026-08-31</t>
        </is>
      </c>
    </row>
    <row r="205">
      <c r="A205" t="inlineStr">
        <is>
          <t>42738MD</t>
        </is>
      </c>
      <c r="B205" t="inlineStr">
        <is>
          <t>DEFAULT</t>
        </is>
      </c>
      <c r="C205" t="n">
        <v>19</v>
      </c>
      <c r="D205" t="n">
        <v>2</v>
      </c>
      <c r="G205" t="n">
        <v>56.4</v>
      </c>
      <c r="I205" t="n">
        <v>28.2</v>
      </c>
      <c r="J205" t="n">
        <v>112.8</v>
      </c>
      <c r="K205" t="inlineStr">
        <is>
          <t>2026-08-31</t>
        </is>
      </c>
      <c r="L205" t="inlineStr">
        <is>
          <t>2026-07-02</t>
        </is>
      </c>
      <c r="M205" t="n">
        <v>42.3</v>
      </c>
      <c r="N205" t="inlineStr">
        <is>
          <t>2026-07-02</t>
        </is>
      </c>
      <c r="O205" t="inlineStr">
        <is>
          <t>2026-08-31</t>
        </is>
      </c>
    </row>
    <row r="206">
      <c r="A206" t="inlineStr">
        <is>
          <t>42740MD</t>
        </is>
      </c>
      <c r="B206" t="inlineStr">
        <is>
          <t>DEFAULT</t>
        </is>
      </c>
      <c r="C206" t="n">
        <v>8</v>
      </c>
      <c r="D206" t="n">
        <v>2</v>
      </c>
      <c r="G206" t="n">
        <v>56.4</v>
      </c>
      <c r="I206" t="n">
        <v>28.2</v>
      </c>
      <c r="J206" t="n">
        <v>112.8</v>
      </c>
      <c r="K206" t="inlineStr">
        <is>
          <t>2026-08-31</t>
        </is>
      </c>
      <c r="L206" t="inlineStr">
        <is>
          <t>2026-07-02</t>
        </is>
      </c>
      <c r="M206" t="n">
        <v>42.3</v>
      </c>
      <c r="N206" t="inlineStr">
        <is>
          <t>2026-07-02</t>
        </is>
      </c>
      <c r="O206" t="inlineStr">
        <is>
          <t>2026-08-31</t>
        </is>
      </c>
    </row>
    <row r="207">
      <c r="A207" t="inlineStr">
        <is>
          <t>42745MD</t>
        </is>
      </c>
      <c r="B207" t="inlineStr">
        <is>
          <t>DEFAULT</t>
        </is>
      </c>
      <c r="C207" t="n">
        <v>29</v>
      </c>
      <c r="D207" t="n">
        <v>2</v>
      </c>
      <c r="G207" t="n">
        <v>30.5</v>
      </c>
      <c r="I207" t="n">
        <v>15.25</v>
      </c>
      <c r="J207" t="n">
        <v>61</v>
      </c>
      <c r="K207" t="inlineStr">
        <is>
          <t>2026-08-31</t>
        </is>
      </c>
      <c r="L207" t="inlineStr">
        <is>
          <t>2026-07-02</t>
        </is>
      </c>
      <c r="M207" t="n">
        <v>22.88</v>
      </c>
      <c r="N207" t="inlineStr">
        <is>
          <t>2026-07-02</t>
        </is>
      </c>
      <c r="O207" t="inlineStr">
        <is>
          <t>2026-08-31</t>
        </is>
      </c>
    </row>
    <row r="208">
      <c r="A208" t="inlineStr">
        <is>
          <t>42755MD</t>
        </is>
      </c>
      <c r="B208" t="inlineStr">
        <is>
          <t>DEFAULT</t>
        </is>
      </c>
      <c r="C208" t="n">
        <v>42</v>
      </c>
      <c r="D208" t="n">
        <v>2</v>
      </c>
      <c r="G208" t="n">
        <v>30.5</v>
      </c>
      <c r="I208" t="n">
        <v>15.25</v>
      </c>
      <c r="J208" t="n">
        <v>61</v>
      </c>
      <c r="K208" t="inlineStr">
        <is>
          <t>2026-08-31</t>
        </is>
      </c>
      <c r="L208" t="inlineStr">
        <is>
          <t>2026-07-02</t>
        </is>
      </c>
      <c r="M208" t="n">
        <v>22.88</v>
      </c>
      <c r="N208" t="inlineStr">
        <is>
          <t>2026-07-02</t>
        </is>
      </c>
      <c r="O208" t="inlineStr">
        <is>
          <t>2026-08-31</t>
        </is>
      </c>
    </row>
    <row r="209">
      <c r="A209" t="inlineStr">
        <is>
          <t>42801MD</t>
        </is>
      </c>
      <c r="B209" t="inlineStr">
        <is>
          <t>DEFAULT</t>
        </is>
      </c>
      <c r="C209" t="n">
        <v>243</v>
      </c>
      <c r="D209" t="n">
        <v>2</v>
      </c>
      <c r="G209" t="n">
        <v>27.8</v>
      </c>
      <c r="I209" t="n">
        <v>13.9</v>
      </c>
      <c r="J209" t="n">
        <v>55.6</v>
      </c>
      <c r="K209" t="inlineStr">
        <is>
          <t>2026-08-31</t>
        </is>
      </c>
      <c r="L209" t="inlineStr">
        <is>
          <t>2026-07-02</t>
        </is>
      </c>
      <c r="M209" t="n">
        <v>20.85</v>
      </c>
      <c r="N209" t="inlineStr">
        <is>
          <t>2026-07-02</t>
        </is>
      </c>
      <c r="O209" t="inlineStr">
        <is>
          <t>2026-08-31</t>
        </is>
      </c>
    </row>
    <row r="210">
      <c r="A210" t="inlineStr">
        <is>
          <t>42804MD</t>
        </is>
      </c>
      <c r="B210" t="inlineStr">
        <is>
          <t>DEFAULT</t>
        </is>
      </c>
      <c r="C210" t="n">
        <v>205</v>
      </c>
      <c r="D210" t="n">
        <v>2</v>
      </c>
      <c r="G210" t="n">
        <v>25.1</v>
      </c>
      <c r="I210" t="n">
        <v>12.55</v>
      </c>
      <c r="J210" t="n">
        <v>50.2</v>
      </c>
      <c r="K210" t="inlineStr">
        <is>
          <t>2026-08-31</t>
        </is>
      </c>
      <c r="L210" t="inlineStr">
        <is>
          <t>2026-07-02</t>
        </is>
      </c>
      <c r="M210" t="n">
        <v>18.83</v>
      </c>
      <c r="N210" t="inlineStr">
        <is>
          <t>2026-07-02</t>
        </is>
      </c>
      <c r="O210" t="inlineStr">
        <is>
          <t>2026-08-31</t>
        </is>
      </c>
    </row>
    <row r="211">
      <c r="A211" t="inlineStr">
        <is>
          <t>42809MD</t>
        </is>
      </c>
      <c r="B211" t="inlineStr">
        <is>
          <t>DEFAULT</t>
        </is>
      </c>
      <c r="C211" t="n">
        <v>95</v>
      </c>
      <c r="D211" t="n">
        <v>2</v>
      </c>
      <c r="G211" t="n">
        <v>89.90000000000001</v>
      </c>
      <c r="I211" t="n">
        <v>44.95</v>
      </c>
      <c r="J211" t="n">
        <v>179.8</v>
      </c>
      <c r="K211" t="inlineStr">
        <is>
          <t>2026-08-31</t>
        </is>
      </c>
      <c r="L211" t="inlineStr">
        <is>
          <t>2026-07-02</t>
        </is>
      </c>
      <c r="M211" t="n">
        <v>67.43000000000001</v>
      </c>
      <c r="N211" t="inlineStr">
        <is>
          <t>2026-07-02</t>
        </is>
      </c>
      <c r="O211" t="inlineStr">
        <is>
          <t>2026-08-31</t>
        </is>
      </c>
    </row>
    <row r="212">
      <c r="A212" t="inlineStr">
        <is>
          <t>42810MD</t>
        </is>
      </c>
      <c r="B212" t="inlineStr">
        <is>
          <t>DEFAULT</t>
        </is>
      </c>
      <c r="C212" t="n">
        <v>181</v>
      </c>
      <c r="D212" t="n">
        <v>2</v>
      </c>
      <c r="G212" t="n">
        <v>37.8</v>
      </c>
      <c r="I212" t="n">
        <v>18.9</v>
      </c>
      <c r="J212" t="n">
        <v>75.59999999999999</v>
      </c>
      <c r="K212" t="inlineStr">
        <is>
          <t>2026-08-31</t>
        </is>
      </c>
      <c r="L212" t="inlineStr">
        <is>
          <t>2026-07-02</t>
        </is>
      </c>
      <c r="M212" t="n">
        <v>28.35</v>
      </c>
      <c r="N212" t="inlineStr">
        <is>
          <t>2026-07-02</t>
        </is>
      </c>
      <c r="O212" t="inlineStr">
        <is>
          <t>2026-08-31</t>
        </is>
      </c>
    </row>
    <row r="213">
      <c r="A213" t="inlineStr">
        <is>
          <t>42823MD</t>
        </is>
      </c>
      <c r="B213" t="inlineStr">
        <is>
          <t>DEFAULT</t>
        </is>
      </c>
      <c r="C213" t="n">
        <v>30</v>
      </c>
      <c r="D213" t="n">
        <v>2</v>
      </c>
      <c r="G213" t="n">
        <v>104.3</v>
      </c>
      <c r="I213" t="n">
        <v>52.15</v>
      </c>
      <c r="J213" t="n">
        <v>208.6</v>
      </c>
      <c r="K213" t="inlineStr">
        <is>
          <t>2026-08-31</t>
        </is>
      </c>
      <c r="L213" t="inlineStr">
        <is>
          <t>2026-07-02</t>
        </is>
      </c>
      <c r="M213" t="n">
        <v>78.22</v>
      </c>
      <c r="N213" t="inlineStr">
        <is>
          <t>2026-07-02</t>
        </is>
      </c>
      <c r="O213" t="inlineStr">
        <is>
          <t>2026-08-31</t>
        </is>
      </c>
    </row>
    <row r="214">
      <c r="A214" t="inlineStr">
        <is>
          <t>42824MD</t>
        </is>
      </c>
      <c r="B214" t="inlineStr">
        <is>
          <t>DEFAULT</t>
        </is>
      </c>
      <c r="C214" t="n">
        <v>19</v>
      </c>
      <c r="D214" t="n">
        <v>2</v>
      </c>
      <c r="G214" t="n">
        <v>123</v>
      </c>
      <c r="I214" t="n">
        <v>61.5</v>
      </c>
      <c r="J214" t="n">
        <v>246</v>
      </c>
      <c r="K214" t="inlineStr">
        <is>
          <t>2026-08-31</t>
        </is>
      </c>
      <c r="L214" t="inlineStr">
        <is>
          <t>2026-07-02</t>
        </is>
      </c>
      <c r="M214" t="n">
        <v>92.25</v>
      </c>
      <c r="N214" t="inlineStr">
        <is>
          <t>2026-07-02</t>
        </is>
      </c>
      <c r="O214" t="inlineStr">
        <is>
          <t>2026-08-31</t>
        </is>
      </c>
    </row>
    <row r="215">
      <c r="A215" t="inlineStr">
        <is>
          <t>42827MD</t>
        </is>
      </c>
      <c r="B215" t="inlineStr">
        <is>
          <t>DEFAULT</t>
        </is>
      </c>
      <c r="C215" t="n">
        <v>15</v>
      </c>
      <c r="D215" t="n">
        <v>2</v>
      </c>
      <c r="G215" t="n">
        <v>38.6</v>
      </c>
      <c r="I215" t="n">
        <v>19.3</v>
      </c>
      <c r="J215" t="n">
        <v>77.2</v>
      </c>
      <c r="K215" t="inlineStr">
        <is>
          <t>2026-08-31</t>
        </is>
      </c>
      <c r="L215" t="inlineStr">
        <is>
          <t>2026-07-02</t>
        </is>
      </c>
      <c r="M215" t="n">
        <v>28.95</v>
      </c>
      <c r="N215" t="inlineStr">
        <is>
          <t>2026-07-02</t>
        </is>
      </c>
      <c r="O215" t="inlineStr">
        <is>
          <t>2026-08-31</t>
        </is>
      </c>
    </row>
    <row r="216">
      <c r="A216" t="inlineStr">
        <is>
          <t>42828MD</t>
        </is>
      </c>
      <c r="B216" t="inlineStr">
        <is>
          <t>DEFAULT</t>
        </is>
      </c>
      <c r="C216" t="n">
        <v>23</v>
      </c>
      <c r="D216" t="n">
        <v>2</v>
      </c>
      <c r="G216" t="n">
        <v>38.6</v>
      </c>
      <c r="I216" t="n">
        <v>19.3</v>
      </c>
      <c r="J216" t="n">
        <v>77.2</v>
      </c>
      <c r="K216" t="inlineStr">
        <is>
          <t>2026-08-31</t>
        </is>
      </c>
      <c r="L216" t="inlineStr">
        <is>
          <t>2026-07-02</t>
        </is>
      </c>
      <c r="M216" t="n">
        <v>28.95</v>
      </c>
      <c r="N216" t="inlineStr">
        <is>
          <t>2026-07-02</t>
        </is>
      </c>
      <c r="O216" t="inlineStr">
        <is>
          <t>2026-08-31</t>
        </is>
      </c>
    </row>
    <row r="217">
      <c r="A217" t="inlineStr">
        <is>
          <t>42829MD</t>
        </is>
      </c>
      <c r="B217" t="inlineStr">
        <is>
          <t>DEFAULT</t>
        </is>
      </c>
      <c r="C217" t="n">
        <v>28</v>
      </c>
      <c r="D217" t="n">
        <v>2</v>
      </c>
      <c r="G217" t="n">
        <v>59.8</v>
      </c>
      <c r="I217" t="n">
        <v>29.9</v>
      </c>
      <c r="J217" t="n">
        <v>119.6</v>
      </c>
      <c r="K217" t="inlineStr">
        <is>
          <t>2026-08-31</t>
        </is>
      </c>
      <c r="L217" t="inlineStr">
        <is>
          <t>2026-07-02</t>
        </is>
      </c>
      <c r="M217" t="n">
        <v>44.85</v>
      </c>
      <c r="N217" t="inlineStr">
        <is>
          <t>2026-07-02</t>
        </is>
      </c>
      <c r="O217" t="inlineStr">
        <is>
          <t>2026-08-31</t>
        </is>
      </c>
    </row>
    <row r="218">
      <c r="A218" t="inlineStr">
        <is>
          <t>42830MD</t>
        </is>
      </c>
      <c r="B218" t="inlineStr">
        <is>
          <t>DEFAULT</t>
        </is>
      </c>
      <c r="C218" t="n">
        <v>31</v>
      </c>
      <c r="D218" t="n">
        <v>2</v>
      </c>
      <c r="G218" t="n">
        <v>38.6</v>
      </c>
      <c r="I218" t="n">
        <v>19.3</v>
      </c>
      <c r="J218" t="n">
        <v>77.2</v>
      </c>
      <c r="K218" t="inlineStr">
        <is>
          <t>2026-08-31</t>
        </is>
      </c>
      <c r="L218" t="inlineStr">
        <is>
          <t>2026-07-02</t>
        </is>
      </c>
      <c r="M218" t="n">
        <v>28.95</v>
      </c>
      <c r="N218" t="inlineStr">
        <is>
          <t>2026-07-02</t>
        </is>
      </c>
      <c r="O218" t="inlineStr">
        <is>
          <t>2026-08-31</t>
        </is>
      </c>
    </row>
    <row r="219">
      <c r="A219" t="inlineStr">
        <is>
          <t>42832MD</t>
        </is>
      </c>
      <c r="B219" t="inlineStr">
        <is>
          <t>DEFAULT</t>
        </is>
      </c>
      <c r="C219" t="n">
        <v>7</v>
      </c>
      <c r="D219" t="n">
        <v>2</v>
      </c>
      <c r="G219" t="n">
        <v>33.2</v>
      </c>
      <c r="I219" t="n">
        <v>16.6</v>
      </c>
      <c r="J219" t="n">
        <v>66.40000000000001</v>
      </c>
      <c r="K219" t="inlineStr">
        <is>
          <t>2026-08-31</t>
        </is>
      </c>
      <c r="L219" t="inlineStr">
        <is>
          <t>2026-07-02</t>
        </is>
      </c>
      <c r="M219" t="n">
        <v>24.9</v>
      </c>
      <c r="N219" t="inlineStr">
        <is>
          <t>2026-07-02</t>
        </is>
      </c>
      <c r="O219" t="inlineStr">
        <is>
          <t>2026-08-31</t>
        </is>
      </c>
    </row>
    <row r="220">
      <c r="A220" t="inlineStr">
        <is>
          <t>42833MD</t>
        </is>
      </c>
      <c r="B220" t="inlineStr">
        <is>
          <t>DEFAULT</t>
        </is>
      </c>
      <c r="C220" t="n">
        <v>29</v>
      </c>
      <c r="D220" t="n">
        <v>2</v>
      </c>
      <c r="G220" t="n">
        <v>51.8</v>
      </c>
      <c r="I220" t="n">
        <v>25.9</v>
      </c>
      <c r="J220" t="n">
        <v>103.6</v>
      </c>
      <c r="K220" t="inlineStr">
        <is>
          <t>2026-08-31</t>
        </is>
      </c>
      <c r="L220" t="inlineStr">
        <is>
          <t>2026-07-02</t>
        </is>
      </c>
      <c r="M220" t="n">
        <v>38.85</v>
      </c>
      <c r="N220" t="inlineStr">
        <is>
          <t>2026-07-02</t>
        </is>
      </c>
      <c r="O220" t="inlineStr">
        <is>
          <t>2026-08-31</t>
        </is>
      </c>
    </row>
    <row r="221">
      <c r="A221" t="inlineStr">
        <is>
          <t>42850MD</t>
        </is>
      </c>
      <c r="B221" t="inlineStr">
        <is>
          <t>DEFAULT</t>
        </is>
      </c>
      <c r="C221" t="n">
        <v>10</v>
      </c>
      <c r="D221" t="n">
        <v>2</v>
      </c>
      <c r="G221" t="n">
        <v>54.1</v>
      </c>
      <c r="I221" t="n">
        <v>27.05</v>
      </c>
      <c r="J221" t="n">
        <v>108.2</v>
      </c>
      <c r="K221" t="inlineStr">
        <is>
          <t>2026-08-31</t>
        </is>
      </c>
      <c r="L221" t="inlineStr">
        <is>
          <t>2026-07-02</t>
        </is>
      </c>
      <c r="M221" t="n">
        <v>40.58</v>
      </c>
      <c r="N221" t="inlineStr">
        <is>
          <t>2026-07-02</t>
        </is>
      </c>
      <c r="O221" t="inlineStr">
        <is>
          <t>2026-08-31</t>
        </is>
      </c>
    </row>
    <row r="222">
      <c r="A222" t="inlineStr">
        <is>
          <t>42851MD</t>
        </is>
      </c>
      <c r="B222" t="inlineStr">
        <is>
          <t>DEFAULT</t>
        </is>
      </c>
      <c r="C222" t="n">
        <v>3</v>
      </c>
      <c r="D222" t="n">
        <v>2</v>
      </c>
      <c r="G222" t="n">
        <v>37.9</v>
      </c>
      <c r="I222" t="n">
        <v>18.95</v>
      </c>
      <c r="J222" t="n">
        <v>75.8</v>
      </c>
      <c r="K222" t="inlineStr">
        <is>
          <t>2026-08-31</t>
        </is>
      </c>
      <c r="L222" t="inlineStr">
        <is>
          <t>2026-07-02</t>
        </is>
      </c>
      <c r="M222" t="n">
        <v>28.42</v>
      </c>
      <c r="N222" t="inlineStr">
        <is>
          <t>2026-07-02</t>
        </is>
      </c>
      <c r="O222" t="inlineStr">
        <is>
          <t>2026-08-31</t>
        </is>
      </c>
    </row>
    <row r="223">
      <c r="A223" t="inlineStr">
        <is>
          <t>42891MD</t>
        </is>
      </c>
      <c r="B223" t="inlineStr">
        <is>
          <t>DEFAULT</t>
        </is>
      </c>
      <c r="C223" t="n">
        <v>25</v>
      </c>
      <c r="D223" t="n">
        <v>2</v>
      </c>
      <c r="G223" t="n">
        <v>32.8</v>
      </c>
      <c r="I223" t="n">
        <v>16.4</v>
      </c>
      <c r="J223" t="n">
        <v>65.59999999999999</v>
      </c>
      <c r="K223" t="inlineStr">
        <is>
          <t>2026-08-31</t>
        </is>
      </c>
      <c r="L223" t="inlineStr">
        <is>
          <t>2026-07-02</t>
        </is>
      </c>
      <c r="M223" t="n">
        <v>24.6</v>
      </c>
      <c r="N223" t="inlineStr">
        <is>
          <t>2026-07-02</t>
        </is>
      </c>
      <c r="O223" t="inlineStr">
        <is>
          <t>2026-08-31</t>
        </is>
      </c>
    </row>
    <row r="224">
      <c r="A224" t="inlineStr">
        <is>
          <t>42896MD</t>
        </is>
      </c>
      <c r="B224" t="inlineStr">
        <is>
          <t>DEFAULT</t>
        </is>
      </c>
      <c r="C224" t="n">
        <v>44</v>
      </c>
      <c r="D224" t="n">
        <v>2</v>
      </c>
      <c r="G224" t="n">
        <v>40.3</v>
      </c>
      <c r="I224" t="n">
        <v>20.15</v>
      </c>
      <c r="J224" t="n">
        <v>80.59999999999999</v>
      </c>
      <c r="K224" t="inlineStr">
        <is>
          <t>2026-08-31</t>
        </is>
      </c>
      <c r="L224" t="inlineStr">
        <is>
          <t>2026-07-02</t>
        </is>
      </c>
      <c r="M224" t="n">
        <v>30.22</v>
      </c>
      <c r="N224" t="inlineStr">
        <is>
          <t>2026-07-02</t>
        </is>
      </c>
      <c r="O224" t="inlineStr">
        <is>
          <t>2026-08-31</t>
        </is>
      </c>
    </row>
    <row r="225">
      <c r="A225" t="inlineStr">
        <is>
          <t>42897MD</t>
        </is>
      </c>
      <c r="B225" t="inlineStr">
        <is>
          <t>DEFAULT</t>
        </is>
      </c>
      <c r="C225" t="n">
        <v>63</v>
      </c>
      <c r="D225" t="n">
        <v>2</v>
      </c>
      <c r="G225" t="n">
        <v>40.3</v>
      </c>
      <c r="I225" t="n">
        <v>20.15</v>
      </c>
      <c r="J225" t="n">
        <v>80.59999999999999</v>
      </c>
      <c r="K225" t="inlineStr">
        <is>
          <t>2026-08-31</t>
        </is>
      </c>
      <c r="L225" t="inlineStr">
        <is>
          <t>2026-07-02</t>
        </is>
      </c>
      <c r="M225" t="n">
        <v>30.22</v>
      </c>
      <c r="N225" t="inlineStr">
        <is>
          <t>2026-07-02</t>
        </is>
      </c>
      <c r="O225" t="inlineStr">
        <is>
          <t>2026-08-31</t>
        </is>
      </c>
    </row>
    <row r="226">
      <c r="A226" t="inlineStr">
        <is>
          <t>42910MD</t>
        </is>
      </c>
      <c r="B226" t="inlineStr">
        <is>
          <t>DEFAULT</t>
        </is>
      </c>
      <c r="C226" t="n">
        <v>13</v>
      </c>
      <c r="D226" t="n">
        <v>2</v>
      </c>
      <c r="G226" t="n">
        <v>34.3</v>
      </c>
      <c r="I226" t="n">
        <v>17.15</v>
      </c>
      <c r="J226" t="n">
        <v>68.59999999999999</v>
      </c>
      <c r="K226" t="inlineStr">
        <is>
          <t>2026-08-31</t>
        </is>
      </c>
      <c r="L226" t="inlineStr">
        <is>
          <t>2026-07-02</t>
        </is>
      </c>
      <c r="M226" t="n">
        <v>25.72</v>
      </c>
      <c r="N226" t="inlineStr">
        <is>
          <t>2026-07-02</t>
        </is>
      </c>
      <c r="O226" t="inlineStr">
        <is>
          <t>2026-08-31</t>
        </is>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IF(1=1,form_rgPRODUCTpurchasable_offermarketplace_idA1PA6795UKMFR9audienceALL1.automated_pricing_merchandising_rule_plan1.merchandising_rule.rule_id,0)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IF(1=1,form_rgPRODUCTpurchasable_offermarketplace_idA1PA6795UKMFR9audienceALL1.minimum_seller_allowed_price1.schedule1.value_with_tax,0)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IF(1=1,form_rgPRODUCTpurchasable_offermarketplace_idA1PA6795UKMFR9audienceALL1.maximum_seller_allowed_price1.schedule1.value_with_tax,0)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IF(1=1,form_rgPRODUCTpurchasable_offermarketplace_idA1PA6795UKMFR9audienceALL1.discounted_price1.schedule1.end_at,0)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IF(1=1,form_rgPRODUCTpurchasable_offermarketplace_idA1PA6795UKMFR9audienceALL1.discounted_price1.schedule1.start_at,0)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IF(1=1,form_rgPRODUCTpurchasable_offermarketplace_idA1PA6795UKMFR9audienceALL1.discounted_price1.schedule1.value_with_tax,0)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IF(1=1,form_rgPRODUCTpurchasable_offermarketplace_idA1PA6795UKMFR9audienceALL1.start_at.value,0)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IF(1=1,form_rgPRODUCTpurchasable_offermarketplace_idA1PA6795UKMFR9audienceALL1.end_at.value,0)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IF(1=1,form_rgPRODUCTpurchasable_offermarketplace_idA1PA6795UKMFR9audienceB2B1.minimum_seller_allowed_price1.schedule1.value_with_tax,0)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IF(1=1,form_rgPRODUCTpurchasable_offermarketplace_idA1PA6795UKMFR9audienceB2B1.maximum_seller_allowed_price1.schedule1.value_with_tax,0)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IF(1=1,form_rgPRODUCTpurchasable_offermarketplace_idA1PA6795UKMFR9audienceB2B1.start_at.value,0)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IF(1=1,form_rgPRODUCTpurchasable_offermarketplace_idA1PA6795UKMFR9audienceB2B1.end_at.value,0)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IF(1=1,form_rgPRODUCTpurchasable_offermarketplace_idA1PA6795UKMFR9audienceB2B1.quantity_discount_plan1.schedule1.discount_type,0)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IF(1=1,form_rgPRODUCTpurchasable_offermarketplace_idA1PA6795UKMFR9audienceB2B1.quantity_discount_plan1.schedule1.levels1.lower_bound,0)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IF(1=1,form_rgPRODUCTpurchasable_offermarketplace_idA1PA6795UKMFR9audienceB2B1.quantity_discount_plan1.schedule1.levels1.value,0)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IF(1=1,form_rgPRODUCTpurchasable_offermarketplace_idA1PA6795UKMFR9audienceB2B1.quantity_discount_plan1.schedule1.levels2.lower_bound,0)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IF(1=1,form_rgPRODUCTpurchasable_offermarketplace_idA1PA6795UKMFR9audienceB2B1.quantity_discount_plan1.schedule1.levels2.value,0)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IF(1=1,form_rgPRODUCTpurchasable_offermarketplace_idA1PA6795UKMFR9audienceB2B1.quantity_discount_plan1.schedule1.levels3.lower_bound,0)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IF(1=1,form_rgPRODUCTpurchasable_offermarketplace_idA1PA6795UKMFR9audienceB2B1.quantity_discount_plan1.schedule1.levels3.value,0)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IF(1=1,form_rgPRODUCTpurchasable_offermarketplace_idA1PA6795UKMFR9audienceB2B1.quantity_discount_plan1.schedule1.levels4.lower_bound,0)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IF(1=1,form_rgPRODUCTpurchasable_offermarketplace_idA1PA6795UKMFR9audienceB2B1.quantity_discount_plan1.schedule1.levels4.value,0)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IF(1=1,form_rgPRODUCTpurchasable_offermarketplace_idA1PA6795UKMFR9audienceB2B1.quantity_discount_plan1.schedule1.levels5.lower_bound,0)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IF(1=1,form_rgPRODUCTpurchasable_offermarketplace_idA1PA6795UKMFR9audienceB2B1.quantity_discount_plan1.schedule1.levels5.value,0)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IF(1=1,form_rgPRODUCTmerchant_shipping_groupmarketplace_idA1PA6795UKMFR91.value,0)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fulfillment_availability1.fulfillment_channel_code</formula1>
    </dataValidation>
    <dataValidation sqref="B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C7:C1048576" showDropDown="0" showInputMessage="1" showErrorMessage="0" allowBlank="1"/>
    <dataValidation sqref="C4" showDropDown="0" showInputMessage="1" showErrorMessage="0" allowBlank="1" prompt="Geben Sie die Menge des Artikels ein, den Sie zum Verkauf anbieten. Dies ist Ihre aktuelle Bestandsverpflichtung (als Gesamtzahl)"/>
    <dataValidation sqref="D7:D1048576" showDropDown="0" showInputMessage="1" showErrorMessage="0" allowBlank="1"/>
    <dataValidation sqref="D4" showDropDown="0" showInputMessage="1" showErrorMessage="0" allowBlank="1" prompt="Geben Sie die Zeit in Tagen an, die zwischen dem Eingang einer Bestellung für einen Artikel und dem Versand des Artikels liegt"/>
    <dataValidation sqref="E7:E1048576" showDropDown="0" showInputMessage="1" showErrorMessage="0" allowBlank="1"/>
    <dataValidation sqref="E4" showDropDown="0" showInputMessage="1" showErrorMessage="0" allowBlank="1" prompt="Datum, an dem das Produkt wieder auf Lager ist"/>
    <dataValidation sqref="F7:F1048576" showDropDown="0" showInputMessage="1" showErrorMessage="1" allowBlank="0" type="list">
      <formula1>fulfillment_availability1.is_inventory_available</formula1>
    </dataValidation>
    <dataValidation sqref="F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7:G1048576" showDropDown="0" showInputMessage="1" showErrorMessage="0" allowBlank="0" type="list">
      <formula1>INDIRECT("PRODUCT" &amp;"purchasable_offermarketplace_idA1PA6795UKMFR9audienceALL1.our_price1.schedule1.value_with_tax")</formula1>
    </dataValidation>
    <dataValidation sqref="G4" showDropDown="0" showInputMessage="1" showErrorMessage="0" allowBlank="1" prompt="Geben Sie den Grundpreis des Artikels an, zu dem er dem vorgesehenen Käufersegment angeboten wird (Bei Amazon verkaufen)"/>
    <dataValidation sqref="H7:H1048576" showDropDown="0" showInputMessage="1" showErrorMessage="1" allowBlank="0" type="list">
      <formula1>purchasable_offermarketplace_idA1PA6795UKMFR9audienceALL1.automated_pricing_merchandising_rule_plan1.merchandising_rule.rule_id</formula1>
    </dataValidation>
    <dataValidation sqref="H4" showDropDown="0" showInputMessage="1" showErrorMessage="0" allowBlank="1" prompt="Die Preisgestaltungsregel, die den Preis für dieses Angebot automatisiert (Bei Amazon verkaufen)"/>
    <dataValidation sqref="I7:I1048576" showDropDown="0" showInputMessage="1" showErrorMessage="0" allowBlank="1"/>
    <dataValidation sqref="I4" showDropDown="0" showInputMessage="1" showErrorMessage="0" allowBlank="1" prompt="Geben Sie den zulässigen vom Käufer festgelegten Mindestpreis an (Bei Amazon verkaufen)"/>
    <dataValidation sqref="J7:J1048576" showDropDown="0" showInputMessage="1" showErrorMessage="0" allowBlank="1"/>
    <dataValidation sqref="J4" showDropDown="0" showInputMessage="1" showErrorMessage="0" allowBlank="1" prompt="Geben Sie den maximal zulässigen Verkäuferpreis an (Bei Amazon verkaufen)"/>
    <dataValidation sqref="K7:K1048576" showDropDown="0" showInputMessage="1" showErrorMessage="0" allowBlank="1"/>
    <dataValidation sqref="K4" showDropDown="0" showInputMessage="1" showErrorMessage="0" allowBlank="1" prompt="Das letzte Datum, an dem der Verkaufspreis den Standardpreis des Artikels überschreibt; der Standardpreis des Produkts wird nach 0:00 Uhr des Verkaufsendtages angezeigt. (Bei Amazon verkaufen)"/>
    <dataValidation sqref="L7:L1048576" showDropDown="0" showInputMessage="1" showErrorMessage="0" allowBlank="1"/>
    <dataValidation sqref="L4" showDropDown="0" showInputMessage="1" showErrorMessage="0" allowBlank="1" prompt="Das Datum, an dem der Verkaufspreis beginnt, den Standardpreis des Produkts zu überschreiben; der Verkaufspreis wird nach 0:00 Uhr des Verkaufsdatums angezeigt. (Bei Amazon verkaufen)"/>
    <dataValidation sqref="M7:M1048576" showDropDown="0" showInputMessage="1" showErrorMessage="0" allowBlank="1"/>
    <dataValidation sqref="M4" showDropDown="0" showInputMessage="1" showErrorMessage="0" allowBlank="1" prompt="Der Preis, zu dem Sie das Produkt zum Verkauf anbieten. (Bei Amazon verkaufen)"/>
    <dataValidation sqref="N7:N1048576" showDropDown="0" showInputMessage="1" showErrorMessage="0" allowBlank="1"/>
    <dataValidation sqref="N4" showDropDown="0" showInputMessage="1" showErrorMessage="0" allowBlank="1" prompt="Beginndatum für Ihren Preis (Bei Amazon verkaufen)"/>
    <dataValidation sqref="O7:O1048576" showDropDown="0" showInputMessage="1" showErrorMessage="0" allowBlank="1"/>
    <dataValidation sqref="O4" showDropDown="0" showInputMessage="1" showErrorMessage="0" allowBlank="1" prompt="Enddatum für Ihren Preis (Bei Amazon verkaufen)"/>
    <dataValidation sqref="P7:P1048576" showDropDown="0" showInputMessage="1" showErrorMessage="0" allowBlank="0" type="list">
      <formula1>INDIRECT("PRODUCT" &amp;"purchasable_offermarketplace_idA1PA6795UKMFR9audienceB2B1.our_price1.schedule1.value_with_tax")</formula1>
    </dataValidation>
    <dataValidation sqref="P4" showDropDown="0" showInputMessage="1" showErrorMessage="0" allowBlank="1" prompt="Geben Sie den Grundpreis des Artikels an, zu dem er dem vorgesehenen Käufersegment angeboten wird (Amazon Business (B2B))"/>
    <dataValidation sqref="Q7:Q1048576" showDropDown="0" showInputMessage="1" showErrorMessage="0" allowBlank="1"/>
    <dataValidation sqref="Q4" showDropDown="0" showInputMessage="1" showErrorMessage="0" allowBlank="1" prompt="Geben Sie den zulässigen vom Käufer festgelegten Mindestpreis an (Amazon Business (B2B))"/>
    <dataValidation sqref="R7:R1048576" showDropDown="0" showInputMessage="1" showErrorMessage="0" allowBlank="1"/>
    <dataValidation sqref="R4" showDropDown="0" showInputMessage="1" showErrorMessage="0" allowBlank="1" prompt="Geben Sie den maximal zulässigen Verkäuferpreis an (Amazon Business (B2B))"/>
    <dataValidation sqref="S7:S1048576" showDropDown="0" showInputMessage="1" showErrorMessage="0" allowBlank="1"/>
    <dataValidation sqref="S4" showDropDown="0" showInputMessage="1" showErrorMessage="0" allowBlank="1" prompt="Beginndatum für Ihren Preis (Amazon Business (B2B))"/>
    <dataValidation sqref="T7:T1048576" showDropDown="0" showInputMessage="1" showErrorMessage="0" allowBlank="1"/>
    <dataValidation sqref="T4" showDropDown="0" showInputMessage="1" showErrorMessage="0" allowBlank="1" prompt="Enddatum für Ihren Preis (Amazon Business (B2B))"/>
    <dataValidation sqref="U7:U1048576" showDropDown="0" showInputMessage="1" showErrorMessage="1" allowBlank="0" type="list">
      <formula1>purchasable_offermarketplace_idA1PA6795UKMFR9audienceB2B1.quantity_discount_plan1.schedule1.discount_type</formula1>
    </dataValidation>
    <dataValidation sqref="U4" showDropDown="0" showInputMessage="1" showErrorMessage="0" allowBlank="1" prompt="Geben Sie an, ob es sich bei der Preisart um einen Festpreis, einen Preis in Landeswährung für jede Mengenschwelle oder einen Prozentsatz des Handelspreises handelt. (Amazon Business (B2B))"/>
    <dataValidation sqref="V7:V1048576" showDropDown="0" showInputMessage="1" showErrorMessage="0" allowBlank="1"/>
    <dataValidation sqref="V4" showDropDown="0" showInputMessage="1" showErrorMessage="0" allowBlank="1" prompt="Geben Sie die Mindestbestellmenge an, die erforderlich ist, um den Rabatt zu erhalten. Sie gilt für alle Einheiten, wenn der Mengenschwellenwert erreicht ist. (Amazon Business (B2B))"/>
    <dataValidation sqref="W7:W1048576" showDropDown="0" showInputMessage="1" showErrorMessage="0" allowBlank="1"/>
    <dataValidation sqref="W4" showDropDown="0" showInputMessage="1" showErrorMessage="0" allowBlank="1" prompt="Geben Sie den Mengenpreis für jeden Mengenschwellenwert oder den Rabattprozentsatz auf den Handelspreis für jeden Mengenschwellenwert an. (Amazon Business (B2B))"/>
    <dataValidation sqref="X7:X1048576" showDropDown="0" showInputMessage="1" showErrorMessage="0" allowBlank="1"/>
    <dataValidation sqref="X4" showDropDown="0" showInputMessage="1" showErrorMessage="0" allowBlank="1" prompt="Geben Sie die Mindestbestellmenge an, die erforderlich ist, um den Rabatt zu erhalten. Sie gilt für alle Einheiten, wenn der Mengenschwellenwert erreicht ist. (Amazon Business (B2B))"/>
    <dataValidation sqref="Y7:Y1048576" showDropDown="0" showInputMessage="1" showErrorMessage="0" allowBlank="1"/>
    <dataValidation sqref="Y4" showDropDown="0" showInputMessage="1" showErrorMessage="0" allowBlank="1" prompt="Geben Sie den Mengenpreis für jeden Mengenschwellenwert oder den Rabattprozentsatz auf den Handelspreis für jeden Mengenschwellenwert an. (Amazon Business (B2B))"/>
    <dataValidation sqref="Z7:Z1048576" showDropDown="0" showInputMessage="1" showErrorMessage="0" allowBlank="1"/>
    <dataValidation sqref="Z4" showDropDown="0" showInputMessage="1" showErrorMessage="0" allowBlank="1" prompt="Geben Sie die Mindestbestellmenge an, die erforderlich ist, um den Rabatt zu erhalten. Sie gilt für alle Einheiten, wenn der Mengenschwellenwert erreicht ist. (Amazon Business (B2B))"/>
    <dataValidation sqref="AA7:AA1048576" showDropDown="0" showInputMessage="1" showErrorMessage="0" allowBlank="1"/>
    <dataValidation sqref="AA4" showDropDown="0" showInputMessage="1" showErrorMessage="0" allowBlank="1" prompt="Geben Sie den Mengenpreis für jeden Mengenschwellenwert oder den Rabattprozentsatz auf den Handelspreis für jeden Mengenschwellenwert an. (Amazon Business (B2B))"/>
    <dataValidation sqref="AB7:AB1048576" showDropDown="0" showInputMessage="1" showErrorMessage="0" allowBlank="1"/>
    <dataValidation sqref="AB4" showDropDown="0" showInputMessage="1" showErrorMessage="0" allowBlank="1" prompt="Geben Sie die Mindestbestellmenge an, die erforderlich ist, um den Rabatt zu erhalten. Sie gilt für alle Einheiten, wenn der Mengenschwellenwert erreicht ist. (Amazon Business (B2B))"/>
    <dataValidation sqref="AC7:AC1048576" showDropDown="0" showInputMessage="1" showErrorMessage="0" allowBlank="1"/>
    <dataValidation sqref="AC4" showDropDown="0" showInputMessage="1" showErrorMessage="0" allowBlank="1" prompt="Geben Sie den Mengenpreis für jeden Mengenschwellenwert oder den Rabattprozentsatz auf den Handelspreis für jeden Mengenschwellenwert an. (Amazon Business (B2B))"/>
    <dataValidation sqref="AD7:AD1048576" showDropDown="0" showInputMessage="1" showErrorMessage="0" allowBlank="1"/>
    <dataValidation sqref="AD4" showDropDown="0" showInputMessage="1" showErrorMessage="0" allowBlank="1" prompt="Geben Sie die Mindestbestellmenge an, die erforderlich ist, um den Rabatt zu erhalten. Sie gilt für alle Einheiten, wenn der Mengenschwellenwert erreicht ist. (Amazon Business (B2B))"/>
    <dataValidation sqref="AE7:AE1048576" showDropDown="0" showInputMessage="1" showErrorMessage="0" allowBlank="1"/>
    <dataValidation sqref="AE4" showDropDown="0" showInputMessage="1" showErrorMessage="0" allowBlank="1" prompt="Geben Sie den Mengenpreis für jeden Mengenschwellenwert oder den Rabattprozentsatz auf den Handelspreis für jeden Mengenschwellenwert an. (Amazon Business (B2B))"/>
    <dataValidation sqref="AF7:AF1048576" showDropDown="0" showInputMessage="1" showErrorMessage="1" allowBlank="0" type="list">
      <formula1>merchant_shipping_groupmarketplace_idA1PA6795UKMFR91.value</formula1>
    </dataValidation>
    <dataValidation sqref="AF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topLeftCell="A1" workbookViewId="0">
      <selection activeCell="A1" sqref="A1"/>
    </sheetView>
  </sheetViews>
  <sheetFormatPr baseColWidth="8" defaultRowHeight="12.75"/>
  <cols>
    <col width="8.888888888888889" customWidth="1" min="1" max="1"/>
  </cols>
  <sheetData>
    <row r="1" ht="12.75" customHeight="1">
      <c r="A1" t="inlineStr">
        <is>
          <t>CONDITION_LIST_0</t>
        </is>
      </c>
    </row>
    <row r="2" ht="12.75" customHeight="1">
      <c r="A2" t="inlineStr">
        <is>
          <t>Versand durch Händler (Standard)</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1"/>
  </cols>
  <sheetData>
    <row r="1" ht="12.75" customHeight="1">
      <c r="A1" s="41" t="inlineStr">
        <is>
          <t>Angebot (DE) - (Bei Amazon verkaufen), (DE) - (Amazon Business (B2B))</t>
        </is>
      </c>
      <c r="B1" s="45" t="n"/>
      <c r="C1" s="45" t="n"/>
      <c r="D1" s="45" t="n"/>
      <c r="E1" s="45" t="n"/>
      <c r="F1" s="45" t="n"/>
      <c r="G1" s="45" t="n"/>
      <c r="H1" s="45" t="n"/>
      <c r="I1" s="45" t="n"/>
      <c r="J1" s="46" t="n"/>
    </row>
    <row r="2" ht="12.75" customHeight="1">
      <c r="B2" s="41" t="inlineStr">
        <is>
          <t>Fulfillment-Channel-Code (DE)</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Versand durch Amazon (EU)</t>
        </is>
      </c>
      <c r="J2" t="inlineStr">
        <is>
          <t>Versand durch Händler (Standard)</t>
        </is>
      </c>
    </row>
    <row r="3" ht="12.75" customHeight="1">
      <c r="B3" s="41" t="inlineStr">
        <is>
          <t>Immer verfügbarer Bestand (DE)</t>
        </is>
      </c>
      <c r="C3" t="inlineStr">
        <is>
          <t>Aktiviert</t>
        </is>
      </c>
      <c r="D3" t="inlineStr">
        <is>
          <t>Deaktiviert</t>
        </is>
      </c>
    </row>
    <row r="4" ht="12.75" customHeight="1">
      <c r="B4" s="41" t="inlineStr">
        <is>
          <t>Ihr Preis EUR (Bei Amazon verkaufen, DE) - [ PRODUCT ]</t>
        </is>
      </c>
      <c r="C4" t="inlineStr">
        <is>
          <t>Angebot löschen (Bei Amazon verkaufen)</t>
        </is>
      </c>
    </row>
    <row r="5" ht="12.75" customHeight="1">
      <c r="B5" s="41" t="inlineStr">
        <is>
          <t>Preisgestaltungsregel (Bei Amazon verkaufen, DE) - [  ]</t>
        </is>
      </c>
      <c r="C5" t="inlineStr">
        <is>
          <t>Competitive Price Rule by Amazon</t>
        </is>
      </c>
      <c r="D5" t="inlineStr">
        <is>
          <t>Grade And Resell Automated Pricing Rule</t>
        </is>
      </c>
    </row>
    <row r="6" ht="12.75" customHeight="1">
      <c r="B6" s="41" t="inlineStr">
        <is>
          <t>Ihr Preis EUR (Amazon Business (B2B), DE) - [ PRODUCT ]</t>
        </is>
      </c>
      <c r="C6" t="inlineStr">
        <is>
          <t>Angebot löschen (Amazon Business (B2B))</t>
        </is>
      </c>
    </row>
    <row r="7" ht="12.75" customHeight="1">
      <c r="B7" s="41" t="inlineStr">
        <is>
          <t>Mengenpreisart (Amazon Business (B2B), DE) - [  ]</t>
        </is>
      </c>
      <c r="C7" t="inlineStr">
        <is>
          <t>fixed</t>
        </is>
      </c>
      <c r="D7" t="inlineStr">
        <is>
          <t>percent</t>
        </is>
      </c>
      <c r="E7" t="inlineStr">
        <is>
          <t>Mengenrabatte löschen</t>
        </is>
      </c>
    </row>
    <row r="8" ht="12.75" customHeight="1">
      <c r="B8" s="41" t="inlineStr">
        <is>
          <t>Versandvorlage (DE) - [  ]</t>
        </is>
      </c>
      <c r="C8" t="inlineStr">
        <is>
          <t>GRUPO 0</t>
        </is>
      </c>
      <c r="D8" t="inlineStr">
        <is>
          <t>GRUPO 4</t>
        </is>
      </c>
      <c r="E8" t="inlineStr">
        <is>
          <t>Spring</t>
        </is>
      </c>
      <c r="F8" t="inlineStr">
        <is>
          <t>Vorlage für Bücher Ihrer bisherigen Versandeinstellungen</t>
        </is>
      </c>
      <c r="G8" t="inlineStr">
        <is>
          <t>Vorlage für DVD Ihrer bisherigen Versandeinstellungen</t>
        </is>
      </c>
      <c r="H8" t="inlineStr">
        <is>
          <t>Vorlage für Musik Ihrer bisherigen Versandeinstellungen</t>
        </is>
      </c>
      <c r="I8" t="inlineStr">
        <is>
          <t>Vorlage für Video Ihrer bisherigen Versandeinstellungen</t>
        </is>
      </c>
    </row>
  </sheetData>
  <mergeCells count="2">
    <mergeCell ref="A1:J1"/>
    <mergeCell ref="A2:A8"/>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PRODUCT</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PRODUCT</t>
        </is>
      </c>
    </row>
    <row r="5" ht="12.75" customHeight="1">
      <c r="A5" t="inlineStr">
        <is>
          <t>purchasable_offer[marketplace_id=A1PA6795UKMFR9][audience=ALL]#1.automated_pricing_merchandising_rule_plan#1.merchandising_rule.rule_id</t>
        </is>
      </c>
      <c r="B5" t="n">
        <v>1</v>
      </c>
    </row>
    <row r="6" ht="12.75" customHeight="1">
      <c r="A6" t="inlineStr">
        <is>
          <t>purchasable_offer[marketplace_id=A1PA6795UKMFR9][audience=ALL]#1.start_at.value</t>
        </is>
      </c>
      <c r="B6" t="n">
        <v>1</v>
      </c>
    </row>
    <row r="7" ht="12.75" customHeight="1">
      <c r="A7" t="inlineStr">
        <is>
          <t>purchasable_offer[marketplace_id=A1PA6795UKMFR9][audience=B2B]#1.quantity_discount_plan#1.schedule#1.discount_type</t>
        </is>
      </c>
      <c r="B7" t="n">
        <v>1</v>
      </c>
    </row>
    <row r="8" ht="12.75" customHeight="1">
      <c r="A8" t="inlineStr">
        <is>
          <t>purchasable_offer[marketplace_id=A1PA6795UKMFR9][audience=B2B]#1.maximum_seller_allowed_price#1.schedule#1.value_with_tax</t>
        </is>
      </c>
      <c r="B8" t="n">
        <v>1</v>
      </c>
    </row>
    <row r="9" ht="12.75" customHeight="1">
      <c r="A9" t="inlineStr">
        <is>
          <t>purchasable_offer[marketplace_id=A1PA6795UKMFR9][audience=ALL]#1.discounted_price#1.schedule#1.end_at</t>
        </is>
      </c>
      <c r="B9" t="n">
        <v>1</v>
      </c>
    </row>
    <row r="10" ht="12.75" customHeight="1">
      <c r="A10" t="inlineStr">
        <is>
          <t>purchasable_offer[marketplace_id=A1PA6795UKMFR9][audience=B2B]#1.minimum_seller_allowed_price#1.schedule#1.value_with_tax</t>
        </is>
      </c>
      <c r="B10" t="n">
        <v>1</v>
      </c>
    </row>
    <row r="11" ht="12.75" customHeight="1">
      <c r="A11" t="inlineStr">
        <is>
          <t>purchasable_offer[marketplace_id=A1PA6795UKMFR9][audience=B2B]#1.quantity_discount_plan#1.schedule#1.levels#4.value</t>
        </is>
      </c>
      <c r="B11" t="n">
        <v>1</v>
      </c>
    </row>
    <row r="12" ht="12.75" customHeight="1">
      <c r="A12" t="inlineStr">
        <is>
          <t>purchasable_offer[marketplace_id=A1PA6795UKMFR9][audience=B2B]#1.quantity_discount_plan#1.schedule#1.levels#5.value</t>
        </is>
      </c>
      <c r="B12" t="n">
        <v>1</v>
      </c>
    </row>
    <row r="13" ht="12.75" customHeight="1">
      <c r="A13" t="inlineStr">
        <is>
          <t>purchasable_offer[marketplace_id=A1PA6795UKMFR9][audience=B2B]#1.quantity_discount_plan#1.schedule#1.levels#3.value</t>
        </is>
      </c>
      <c r="B13" t="n">
        <v>1</v>
      </c>
    </row>
    <row r="14" ht="12.75" customHeight="1">
      <c r="A14" t="inlineStr">
        <is>
          <t>purchasable_offer[marketplace_id=A1PA6795UKMFR9][audience=ALL]#1.end_at.value</t>
        </is>
      </c>
      <c r="B14" t="n">
        <v>1</v>
      </c>
    </row>
    <row r="15" ht="12.75" customHeight="1">
      <c r="A15" t="inlineStr">
        <is>
          <t>purchasable_offer[marketplace_id=A1PA6795UKMFR9][audience=ALL]#1.discounted_price#1.schedule#1.start_at</t>
        </is>
      </c>
      <c r="B15" t="n">
        <v>1</v>
      </c>
    </row>
    <row r="16" ht="12.75" customHeight="1">
      <c r="A16" t="inlineStr">
        <is>
          <t>purchasable_offer[marketplace_id=A1PA6795UKMFR9][audience=ALL]#1.minimum_seller_allowed_price#1.schedule#1.value_with_tax</t>
        </is>
      </c>
      <c r="B16" t="n">
        <v>1</v>
      </c>
    </row>
    <row r="17" ht="12.75" customHeight="1">
      <c r="A17" t="inlineStr">
        <is>
          <t>fulfillment_availability#1.restock_date</t>
        </is>
      </c>
      <c r="B17" t="n">
        <v>1</v>
      </c>
    </row>
    <row r="18" ht="12.75" customHeight="1">
      <c r="A18" t="inlineStr">
        <is>
          <t>purchasable_offer[marketplace_id=A1PA6795UKMFR9][audience=ALL]#1.discounted_price#1.schedule#1.value_with_tax</t>
        </is>
      </c>
      <c r="B18" t="n">
        <v>1</v>
      </c>
    </row>
    <row r="19" ht="12.75" customHeight="1">
      <c r="A19" t="inlineStr">
        <is>
          <t>purchasable_offer[marketplace_id=A1PA6795UKMFR9][audience=B2B]#1.start_at.value</t>
        </is>
      </c>
      <c r="B19" t="n">
        <v>1</v>
      </c>
    </row>
    <row r="20" ht="12.75" customHeight="1">
      <c r="A20" t="inlineStr">
        <is>
          <t>purchasable_offer[marketplace_id=A1PA6795UKMFR9][audience=B2B]#1.quantity_discount_plan#1.schedule#1.levels#2.value</t>
        </is>
      </c>
      <c r="B20" t="n">
        <v>1</v>
      </c>
    </row>
    <row r="21" ht="12.75" customHeight="1">
      <c r="A21" t="inlineStr">
        <is>
          <t>purchasable_offer[marketplace_id=A1PA6795UKMFR9][audience=B2B]#1.quantity_discount_plan#1.schedule#1.levels#5.lower_bound</t>
        </is>
      </c>
      <c r="B21" t="n">
        <v>1</v>
      </c>
    </row>
    <row r="22" ht="12.75" customHeight="1">
      <c r="A22" t="inlineStr">
        <is>
          <t>purchasable_offer[marketplace_id=A1PA6795UKMFR9][audience=B2B]#1.quantity_discount_plan#1.schedule#1.levels#2.lower_bound</t>
        </is>
      </c>
      <c r="B22" t="n">
        <v>1</v>
      </c>
    </row>
    <row r="23" ht="12.75" customHeight="1">
      <c r="A23" t="inlineStr">
        <is>
          <t>fulfillment_availability#1.lead_time_to_ship_max_days</t>
        </is>
      </c>
      <c r="B23" t="n">
        <v>1</v>
      </c>
    </row>
    <row r="24" ht="12.75" customHeight="1">
      <c r="A24" t="inlineStr">
        <is>
          <t>purchasable_offer[marketplace_id=A1PA6795UKMFR9][audience=B2B]#1.quantity_discount_plan#1.schedule#1.levels#3.lower_bound</t>
        </is>
      </c>
      <c r="B24" t="n">
        <v>1</v>
      </c>
    </row>
    <row r="25" ht="12.75" customHeight="1">
      <c r="A25" t="inlineStr">
        <is>
          <t>fulfillment_availability#1.is_inventory_available</t>
        </is>
      </c>
      <c r="B25" t="n">
        <v>1</v>
      </c>
    </row>
    <row r="26" ht="12.75" customHeight="1">
      <c r="A26" t="inlineStr">
        <is>
          <t>purchasable_offer[marketplace_id=A1PA6795UKMFR9][audience=B2B]#1.quantity_discount_plan#1.schedule#1.levels#4.lower_bound</t>
        </is>
      </c>
      <c r="B26" t="n">
        <v>1</v>
      </c>
    </row>
    <row r="27" ht="12.75" customHeight="1">
      <c r="A27" t="inlineStr">
        <is>
          <t>purchasable_offer[marketplace_id=A1PA6795UKMFR9][audience=ALL]#1.maximum_seller_allowed_price#1.schedule#1.value_with_tax</t>
        </is>
      </c>
      <c r="B27" t="n">
        <v>1</v>
      </c>
    </row>
    <row r="28" ht="12.75" customHeight="1">
      <c r="A28" t="inlineStr">
        <is>
          <t>purchasable_offer[marketplace_id=A1PA6795UKMFR9][audience=B2B]#1.end_at.value</t>
        </is>
      </c>
      <c r="B28" t="n">
        <v>1</v>
      </c>
    </row>
    <row r="29" ht="12.75" customHeight="1">
      <c r="A29" t="inlineStr">
        <is>
          <t>purchasable_offer[marketplace_id=A1PA6795UKMFR9][audience=B2B]#1.quantity_discount_plan#1.schedule#1.levels#1.value</t>
        </is>
      </c>
      <c r="B29" t="n">
        <v>1</v>
      </c>
    </row>
    <row r="30" ht="12.75" customHeight="1">
      <c r="A30" t="inlineStr">
        <is>
          <t>purchasable_offer[marketplace_id=A1PA6795UKMFR9][audience=B2B]#1.quantity_discount_plan#1.schedule#1.levels#1.lower_bound</t>
        </is>
      </c>
      <c r="B30" t="n">
        <v>1</v>
      </c>
    </row>
    <row r="31" ht="12.75" customHeight="1">
      <c r="A31" t="inlineStr">
        <is>
          <t>fulfillment_availability#1.quantity</t>
        </is>
      </c>
      <c r="B31" t="n">
        <v>1</v>
      </c>
    </row>
    <row r="32" ht="12.75" customHeight="1">
      <c r="A32" t="inlineStr"/>
      <c r="B32" t="inlineStr">
        <is>
          <t>PRODUCT</t>
        </is>
      </c>
    </row>
    <row r="33" ht="12.75" customHeight="1">
      <c r="A33" t="inlineStr">
        <is>
          <t>purchasable_offer[marketplace_id=A1PA6795UKMFR9][audience=B2B]#1.our_price#1.schedule#1.value_with_tax</t>
        </is>
      </c>
      <c r="B33" t="n">
        <v>1</v>
      </c>
    </row>
    <row r="34" ht="12.75" customHeight="1">
      <c r="A34" t="inlineStr">
        <is>
          <t>purchasable_offer[marketplace_id=A1PA6795UKMFR9][audience=ALL]#1.our_price#1.schedule#1.value_with_tax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2026-07-02T12:35:56Z</dcterms:modified>
  <cp:lastModifiedBy>Damen, Zaher</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