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600" windowWidth="28800" windowHeight="15820" tabRatio="600" firstSheet="0" activeTab="4" autoFilterDateGrouping="1"/>
  </bookViews>
  <sheets>
    <sheet xmlns:r="http://schemas.openxmlformats.org/officeDocument/2006/relationships" name="Cambios en la plantilla" sheetId="1" state="visible" r:id="rId1"/>
    <sheet xmlns:r="http://schemas.openxmlformats.org/officeDocument/2006/relationships" name="Instrucciones" sheetId="2" state="visible" r:id="rId2"/>
    <sheet xmlns:r="http://schemas.openxmlformats.org/officeDocument/2006/relationships" name="Imágenes" sheetId="3" state="visible" r:id="rId3"/>
    <sheet xmlns:r="http://schemas.openxmlformats.org/officeDocument/2006/relationships" name="Definiciones de datos" sheetId="4" state="visible" r:id="rId4"/>
    <sheet xmlns:r="http://schemas.openxmlformats.org/officeDocument/2006/relationships" name="Plantilla" sheetId="5" state="visible" r:id="rId5"/>
    <sheet xmlns:r="http://schemas.openxmlformats.org/officeDocument/2006/relationships" name="Conditions List" sheetId="6" state="hidden" r:id="rId6"/>
    <sheet xmlns:r="http://schemas.openxmlformats.org/officeDocument/2006/relationships" name="Valores válidos" sheetId="7" state="visible" r:id="rId7"/>
    <sheet xmlns:r="http://schemas.openxmlformats.org/officeDocument/2006/relationships" name="Dropdown Lists" sheetId="8" state="hidden" r:id="rId8"/>
    <sheet xmlns:r="http://schemas.openxmlformats.org/officeDocument/2006/relationships" name="AttributePTDMAP" sheetId="9" state="hidden" r:id="rId9"/>
  </sheets>
  <definedNames>
    <definedName name="ApplicablePTList1">AND(LEN(Plantilla!$B1)&gt;0,NOT(Plantilla!$B1="SCULPTURE"))</definedName>
    <definedName name="ApplicablePTList2">AND(LEN(Plantilla!$B1)&gt;0,NOT(Plantilla!$B1="SCULPTURE"))</definedName>
    <definedName name="attributeMapFeedProductType">AttributePTDMAP!$B$1</definedName>
    <definedName name="CONDITION_LIST_0">'Conditions List'!$A$2</definedName>
    <definedName name="CONDITION_LIST_1">'Conditions List'!$B$2:$B$3</definedName>
    <definedName name="CONDITION_LIST_10">'Conditions List'!$K$2</definedName>
    <definedName name="CONDITION_LIST_11">'Conditions List'!$L$2:$L$38</definedName>
    <definedName name="CONDITION_LIST_12">'Conditions List'!$M$2:$M$15</definedName>
    <definedName name="CONDITION_LIST_13">'Conditions List'!$N$2:$N$21</definedName>
    <definedName name="CONDITION_LIST_14">'Conditions List'!$O$2:$O$38</definedName>
    <definedName name="CONDITION_LIST_15">'Conditions List'!$P$2</definedName>
    <definedName name="CONDITION_LIST_16">'Conditions List'!$Q$2:$Q$3</definedName>
    <definedName name="CONDITION_LIST_17">'Conditions List'!$R$2</definedName>
    <definedName name="CONDITION_LIST_18">'Conditions List'!$S$2:$S$35</definedName>
    <definedName name="CONDITION_LIST_19">'Conditions List'!$T$2:$T$13</definedName>
    <definedName name="CONDITION_LIST_2">'Conditions List'!$C$2:$C$28</definedName>
    <definedName name="CONDITION_LIST_20">'Conditions List'!$U$2:$U$16</definedName>
    <definedName name="CONDITION_LIST_21">'Conditions List'!$V$2:$V$25</definedName>
    <definedName name="CONDITION_LIST_22">'Conditions List'!$W$2:$W$4</definedName>
    <definedName name="CONDITION_LIST_23">'Conditions List'!$X$2:$X$16</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List'!$AC$2:$AC$14</definedName>
    <definedName name="CONDITION_LIST_29">'Conditions List'!$AD$2:$AD$6</definedName>
    <definedName name="CONDITION_LIST_3">'Conditions List'!$D$2:$D$18</definedName>
    <definedName name="CONDITION_LIST_30">'Conditions List'!$AE$2:$AE$5</definedName>
    <definedName name="CONDITION_LIST_31">'Conditions List'!$AF$2</definedName>
    <definedName name="CONDITION_LIST_32">'Conditions List'!$AG$2:$AG$11</definedName>
    <definedName name="CONDITION_LIST_33">'Conditions List'!$AH$2:$AH$3</definedName>
    <definedName name="CONDITION_LIST_34">'Conditions List'!$AI$2:$AI$5</definedName>
    <definedName name="CONDITION_LIST_35">'Conditions List'!$AJ$2:$AJ$4</definedName>
    <definedName name="CONDITION_LIST_36">'Conditions List'!$AK$2</definedName>
    <definedName name="CONDITION_LIST_37">'Conditions List'!$AL$2</definedName>
    <definedName name="CONDITION_LIST_38">'Conditions List'!$AM$2:$AM$3</definedName>
    <definedName name="CONDITION_LIST_39">'Conditions List'!$AN$2:$AN$8</definedName>
    <definedName name="CONDITION_LIST_4">'Conditions List'!$E$2:$E$61</definedName>
    <definedName name="CONDITION_LIST_40">'Conditions List'!$AO$2</definedName>
    <definedName name="CONDITION_LIST_41">'Conditions List'!$AP$2</definedName>
    <definedName name="CONDITION_LIST_42">'Conditions List'!$AQ$2</definedName>
    <definedName name="CONDITION_LIST_5">'Conditions List'!$F$2:$F$64</definedName>
    <definedName name="CONDITION_LIST_6">'Conditions List'!$G$2:$G$32</definedName>
    <definedName name="CONDITION_LIST_7">'Conditions List'!$H$2:$H$4</definedName>
    <definedName name="CONDITION_LIST_8">'Conditions List'!$I$2:$I$29</definedName>
    <definedName name="CONDITION_LIST_9">'Conditions List'!$J$2:$J$4</definedName>
    <definedName name="for_maxfPTList0batterymarketplace_idA1RKKUPIHCS9HS1.cell_composition_other_than_listedlanguage_tages_ES1.value">AND(AND(OR(AND(AND(IF(COUNTIF(CONDITION_LIST_26, Plantilla!$JX1)&gt;0,FALSE,TRUE)))),Plantilla!$B1&lt;&gt;""))</definedName>
    <definedName name="for_maxfPTList0child_parent_sku_relationshipmarketplace_idA1RKKUPIHCS9HS1.parent_sku">AND(AND(OR(AND(OR(OR(Plantilla!$D1&lt;&gt;"Niños",Plantilla!$D1="")))),Plantilla!$B1&lt;&gt;""))</definedName>
    <definedName name="for_maxfPTList1fulfillment_availability1.is_inventory_available">AND(AND(OR(AND(AND(IF(COUNTIF(CONDITION_LIST_24, Plantilla!$FF1)&gt;0,FALSE,TRUE))),AND(AND(NOT(Plantilla!$FG1="")))),Plantilla!$B1&lt;&gt;""))</definedName>
    <definedName name="for_maxfPTList1fulfillment_availability1.lead_time_to_ship_max_days">AND(AND(OR(AND(AND(IF(COUNTIF(CONDITION_LIST_24, Plantilla!$FF1)&gt;0,FALSE,TRUE)))),Plantilla!$B1&lt;&gt;""))</definedName>
    <definedName name="for_maxfPTList1fulfillment_availability1.quantity">AND(AND(OR(AND(AND(IF(COUNTIF(CONDITION_LIST_24, Plantilla!$FF1)&gt;0,FALSE,TRUE))),AND(AND(NOT(Plantilla!$FJ1="")))),Plantilla!$B1&lt;&gt;""))</definedName>
    <definedName name="for_maxfPTList1fulfillment_availability1.restock_date">AND(AND(OR(AND(AND(IF(COUNTIF(CONDITION_LIST_24, Plantilla!$FF1)&gt;0,FALSE,TRUE)))),Plantilla!$B1&lt;&gt;""))</definedName>
    <definedName name="for_minPTList0child_parent_sku_relationshipmarketplace_idA1RKKUPIHCS9HS1.parent_sku">AND(Plantilla!$B1&lt;&gt;"",OR(OR(AND(OR(OR(IF(COUNTIF(CONDITION_LIST_0, Plantilla!$D1)&gt;0,TRUE,FALSE)))))))</definedName>
    <definedName name="for_minPTList0fc_shelf_lifemarketplace_idA1RKKUPIHCS9HS1.unit">AND(Plantilla!$B1&lt;&gt;"",OR(OR(AND(OR(OR(IF(COUNTIF(CONDITION_LIST_15, Plantilla!$CS1)&gt;0,TRUE,FALSE)))))))</definedName>
    <definedName name="for_minPTList0fc_shelf_lifemarketplace_idA1RKKUPIHCS9HS1.value">AND(Plantilla!$B1&lt;&gt;"",OR(OR(AND(OR(OR(IF(COUNTIF(CONDITION_LIST_15, Plantilla!$CS1)&gt;0,TRUE,FALSE)))))))</definedName>
    <definedName name="for_minPTList0languagemarketplace_idA1RKKUPIHCS9HS1.type">AND(Plantilla!$B1&lt;&gt;"",OR(OR(AND(OR(OR((0=1)))))))</definedName>
    <definedName name="for_minPTList0languagemarketplace_idA1RKKUPIHCS9HS1.value">AND(Plantilla!$B1&lt;&gt;"",OR(OR(AND(OR(OR((0=1)))))))</definedName>
    <definedName name="for_minPTList0languagemarketplace_idA1RKKUPIHCS9HS2.type">AND(Plantilla!$B1&lt;&gt;"",OR(OR(AND(OR(OR((0=1)))))))</definedName>
    <definedName name="for_minPTList0languagemarketplace_idA1RKKUPIHCS9HS2.value">AND(Plantilla!$B1&lt;&gt;"",OR(OR(AND(OR(OR((0=1)))))))</definedName>
    <definedName name="for_minPTList0languagemarketplace_idA1RKKUPIHCS9HS3.type">AND(Plantilla!$B1&lt;&gt;"",OR(OR(AND(OR(OR((0=1)))))))</definedName>
    <definedName name="for_minPTList0languagemarketplace_idA1RKKUPIHCS9HS3.value">AND(Plantilla!$B1&lt;&gt;"",OR(OR(AND(OR(OR((0=1)))))))</definedName>
    <definedName name="for_minPTList0languagemarketplace_idA1RKKUPIHCS9HS4.type">AND(Plantilla!$B1&lt;&gt;"",OR(OR(AND(OR(OR((0=1)))))))</definedName>
    <definedName name="for_minPTList0languagemarketplace_idA1RKKUPIHCS9HS4.value">AND(Plantilla!$B1&lt;&gt;"",OR(OR(AND(OR(OR((0=1)))))))</definedName>
    <definedName name="for_minPTList0languagemarketplace_idA1RKKUPIHCS9HS5.type">AND(Plantilla!$B1&lt;&gt;"",OR(OR(AND(OR(OR((0=1)))))))</definedName>
    <definedName name="for_minPTList0languagemarketplace_idA1RKKUPIHCS9HS5.value">AND(Plantilla!$B1&lt;&gt;"",OR(OR(AND(OR(OR((0=1)))))))</definedName>
    <definedName name="for_minPTList0product_expiration_typemarketplace_idA1RKKUPIHCS9HSlanguage_tages_ES1.value">AND(Plantilla!$B1&lt;&gt;"",OR(OR(AND(OR(OR(IF(COUNTIF(CONDITION_LIST_15, Plantilla!$CS1)&gt;0,TRUE,FALSE)))))))</definedName>
    <definedName name="for_minPTList1fulfillment_availability1.is_inventory_available">AND(Plantilla!$B1&lt;&gt;"",OR(OR(AND(OR(OR(IF(COUNTIF(CONDITION_LIST_24, Plantilla!$FF1)&gt;0,TRUE,FALSE))),OR(OR((Plantilla!$FG1="")))))))</definedName>
    <definedName name="for_minPTList1fulfillment_availability1.quantity">AND(Plantilla!$B1&lt;&gt;"",OR(OR(AND(OR(OR(IF(COUNTIF(CONDITION_LIST_24, Plantilla!$FF1)&gt;0,TRUE,FALSE))),OR(OR((Plantilla!$FJ1="")))))))</definedName>
    <definedName name="form_rgPTList0amzn1.volt.ca.product_id_type">AND(AND(AND((AND(OR(OR(OR(NOT(Plantilla!$D1&lt;&gt;"Parent")))),Plantilla!$B1&lt;&gt;"")),1=1)),1=1)</definedName>
    <definedName name="form_rgPTList0amzn1.volt.ca.product_id_value">AND(AND(AND((AND(OR(OR(OR(NOT(Plantilla!$D1&lt;&gt;"Parent"))),AND(OR(NOT(Plantilla!$J1&lt;&gt;"Exento de GTIN"))),AND(AND(NOT(Plantilla!$J1&lt;&gt;"")))),Plantilla!$B1&lt;&gt;"")),1=1)),1=1)</definedName>
    <definedName name="form_rgPTList0basemarketplace_idA1RKKUPIHCS9HS1.materiallanguage_tages_ES1.value">AND(AND(AND((AND(OR(AND(AND(NOT(Plantilla!$E1&lt;&gt;""))),AND(OR(NOT(Plantilla!$D1&lt;&gt;"Principal."))),AND(AND(IF(COUNTIF(CONDITION_LIST_17, Plantilla!$F1)&gt;0,FALSE,TRUE)))),Plantilla!$B1&lt;&gt;"")),1=1)),1=1)</definedName>
    <definedName name="form_rgPTList0batteries_includedmarketplace_idA1RKKUPIHCS9HS1.value">AND(AND(AND((AND(OR(AND(AND(IF(COUNTIF(CONDITION_LIST_15, Plantilla!$JV1)&gt;0,FALSE,TRUE)))),Plantilla!$B1&lt;&gt;"")),1=1)),1=1)</definedName>
    <definedName name="form_rgPTList0batteries_requiredmarketplace_idA1RKKUPIHCS9HS1.value">AND(AND(AND((AND(OR(AND(AND(IF(COUNTIF(CONDITION_LIST_25, Plantilla!$FF1)&gt;0,FALSE,TRUE)))),Plantilla!$B1&lt;&gt;"")),(AND(OR(OR(AND(NOT(Plantilla!$FF1="")))),Plantilla!$B1&lt;&gt;"")),1=1)),1=1)</definedName>
    <definedName name="form_rgPTList0battery_contains_free_unabsorbed_liquidmarketplace_idA1RKKUPIHCS9HS1.value">AND(AND(AND((AND(OR(AND(AND(IF(COUNTIF(CONDITION_LIST_15, Plantilla!$MN1)&gt;0,FALSE,TRUE)))),Plantilla!$B1&lt;&gt;"")),1=1),AND((AND(OR(AND(AND(IF(COUNTIF(CONDITION_LIST_15, Plantilla!$MN1)&gt;0,FALSE,TRUE))),AND(AND(NOT(Plantilla!$D1="")))),Plantilla!$B1&lt;&gt;"")),(AND(OR(AND(AND(IF(COUNTIF(CONDITION_LIST_15, Plantilla!$MN1)&gt;0,FALSE,TRUE))),AND(OR(NOT(Plantilla!$D1&lt;&gt;"Principal.")))),Plantilla!$B1&lt;&gt;"")),1=1)),1=1)</definedName>
    <definedName name="form_rgPTList0battery_installation_device_typemarketplace_idA1RKKUPIHCS9HS1.value">AND(AND(AND((AND(OR(AND(AND(IF(COUNTIF(CONDITION_LIST_42, Plantilla!$KQ1)&gt;0,FALSE,TRUE)))),Plantilla!$B1&lt;&gt;"")),(AND(OR(AND(AND(IF(COUNTIF(CONDITION_LIST_42, Plantilla!$MO1)&gt;0,FALSE,TRUE)))),Plantilla!$B1&lt;&gt;"")),1=1),AND((AND(OR(AND(AND(IF(COUNTIF(CONDITION_LIST_42, Plantilla!$KQ1)&gt;0,FALSE,TRUE))),AND(AND(NOT(Plantilla!$D1="")))),Plantilla!$B1&lt;&gt;"")),(AND(OR(AND(AND(IF(COUNTIF(CONDITION_LIST_42, Plantilla!$KQ1)&gt;0,FALSE,TRUE))),AND(OR(NOT(Plantilla!$D1&lt;&gt;"Principal.")))),Plantilla!$B1&lt;&gt;"")),(AND(OR(AND(AND(IF(COUNTIF(CONDITION_LIST_42, Plantilla!$MO1)&gt;0,FALSE,TRUE))),AND(AND(NOT(Plantilla!$D1="")))),Plantilla!$B1&lt;&gt;"")),(AND(OR(AND(AND(IF(COUNTIF(CONDITION_LIST_42, Plantilla!$MO1)&gt;0,FALSE,TRUE))),AND(OR(NOT(Plantilla!$D1&lt;&gt;"Principal.")))),Plantilla!$B1&lt;&gt;"")),1=1)),1=1)</definedName>
    <definedName name="form_rgPTList0batterymarketplace_idA1RKKUPIHCS9HS1.cell_composition_other_than_listedlanguage_tages_ES1.value">AND(AND(AND((AND(OR(AND(AND(IF(COUNTIF(CONDITION_LIST_26, Plantilla!$JX1)&gt;0,FALSE,TRUE)))),Plantilla!$B1&lt;&gt;"")),1=1),AND((AND(OR(AND(AND(IF(COUNTIF(CONDITION_LIST_26, Plantilla!$JX1)&gt;0,FALSE,TRUE))),AND(AND(NOT(Plantilla!$D1="")))),Plantilla!$B1&lt;&gt;"")),(AND(OR(AND(AND(IF(COUNTIF(CONDITION_LIST_26, Plantilla!$JX1)&gt;0,FALSE,TRUE))),AND(OR(NOT(Plantilla!$D1&lt;&gt;"Principal.")))),Plantilla!$B1&lt;&gt;"")),1=1)),1=1)</definedName>
    <definedName name="form_rgPTList0batterymarketplace_idA1RKKUPIHCS9HS1.cell_composition1.value">AND(AND(AND((AND(OR(AND(AND(IF(COUNTIF(CONDITION_LIST_15, Plantilla!$JW1)&gt;0,FALSE,TRUE)))),Plantilla!$B1&lt;&gt;"")),1=1)),1=1)</definedName>
    <definedName name="form_rgPTList0batterymarketplace_idA1RKKUPIHCS9HS1.iec_code1.value">AND(AND(AND((AND(OR(AND(AND(IF(COUNTIF(CONDITION_LIST_15, Plantilla!$JV1)&gt;0,FALSE,TRUE)))),Plantilla!$B1&lt;&gt;"")),1=1)),1=1)</definedName>
    <definedName name="form_rgPTList0batterymarketplace_idA1RKKUPIHCS9HS1.weight1.unit">AND(AND(AND((AND(OR(AND(AND(IF(COUNTIF(CONDITION_LIST_27, Plantilla!$JX1)&gt;0,FALSE,TRUE)))),Plantilla!$B1&lt;&gt;"")),1=1),AND((AND(OR(AND(AND(IF(COUNTIF(CONDITION_LIST_28, Plantilla!$JX1)&gt;0,FALSE,TRUE)))),Plantilla!$B1&lt;&gt;"")),1=1),AND((AND(OR(AND(AND(IF(COUNTIF(CONDITION_LIST_29, Plantilla!$JX1)&gt;0,FALSE,TRUE)))),Plantilla!$B1&lt;&gt;"")),1=1)),1=1)</definedName>
    <definedName name="form_rgPTList0batterymarketplace_idA1RKKUPIHCS9HS1.weight1.value">AND(AND(AND((AND(OR(AND(AND(IF(COUNTIF(CONDITION_LIST_27, Plantilla!$JX1)&gt;0,FALSE,TRUE)))),Plantilla!$B1&lt;&gt;"")),1=1),AND((AND(OR(AND(AND(IF(COUNTIF(CONDITION_LIST_28, Plantilla!$JX1)&gt;0,FALSE,TRUE)))),Plantilla!$B1&lt;&gt;"")),1=1),AND((AND(OR(AND(AND(IF(COUNTIF(CONDITION_LIST_29, Plantilla!$JX1)&gt;0,FALSE,TRUE)))),Plantilla!$B1&lt;&gt;"")),1=1)),1=1)</definedName>
    <definedName name="form_rgPTList0brandmarketplace_idA1RKKUPIHCS9HSlanguage_tages_ES1.value">AND(AND((0),(0)),1=1)</definedName>
    <definedName name="form_rgPTList0bullet_pointmarketplace_idA1RKKUPIHCS9HSlanguage_tages_ES1.value">AND(AND((0)),1=1)</definedName>
    <definedName name="form_rgPTList0bullet_pointmarketplace_idA1RKKUPIHCS9HSlanguage_tages_ES2.value">AND(AND((0)),1=1)</definedName>
    <definedName name="form_rgPTList0bullet_pointmarketplace_idA1RKKUPIHCS9HSlanguage_tages_ES3.value">AND(AND((0)),1=1)</definedName>
    <definedName name="form_rgPTList0bullet_pointmarketplace_idA1RKKUPIHCS9HSlanguage_tages_ES4.value">AND(AND((0)),1=1)</definedName>
    <definedName name="form_rgPTList0bullet_pointmarketplace_idA1RKKUPIHCS9HSlanguage_tages_ES5.value">AND(AND((0)),1=1)</definedName>
    <definedName name="form_rgPTList0ceramic_typemarketplace_idA1RKKUPIHCS9HSlanguage_tages_ES1.value">AND(AND(AND((AND(OR(AND(AND(NOT(Plantilla!$E1&lt;&gt;""))),AND(OR(NOT(Plantilla!$D1&lt;&gt;"Principal."))),AND(AND(IF(COUNTIF(CONDITION_LIST_22, Plantilla!$F1)&gt;0,FALSE,TRUE)))),Plantilla!$B1&lt;&gt;"")),1=1)),1=1)</definedName>
    <definedName name="form_rgPTList0child_parent_sku_relationshipmarketplace_idA1RKKUPIHCS9HS1.parent_sku">AND(AND(AND((AND(OR(OR(AND(NOT(Plantilla!$D1&lt;&gt;"")))),Plantilla!$B1&lt;&gt;"")),1=1)),1=1)</definedName>
    <definedName name="form_rgPTList0collection_itemmarketplace_idA1RKKUPIHCS9HSlanguage_tages_ES1.value">AND(AND(AND((AND(OR(AND(AND(NOT(Plantilla!$E1&lt;&gt;""))),AND(OR(NOT(Plantilla!$D1&lt;&gt;"Principal."))),AND(AND(IF(COUNTIF(CONDITION_LIST_20, Plantilla!$F1)&gt;0,FALSE,TRUE)))),Plantilla!$B1&lt;&gt;"")),1=1)),1=1)</definedName>
    <definedName name="form_rgPTList0colormarketplace_idA1RKKUPIHCS9HSlanguage_tages_E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4, Plantilla!$F1)&gt;0,FALSE,TRUE)))),Plantilla!$B1&lt;&gt;"")),1=1),AND((AND(OR(OR(AND(NOT(Plantilla!$D1="")))),Plantilla!$B1&lt;&gt;"")),(AND(OR(OR(OR(NOT(Plantilla!$D1&lt;&gt;"Principal.")))),Plantilla!$B1&lt;&gt;"")),1=1)),1=1)</definedName>
    <definedName name="form_rgPTList0condition_notemarketplace_idA1RKKUPIHCS9HSlanguage_tages_ES1.value">AND(AND(AND((AND(OR(OR(OR(NOT(Plantilla!$EF1&lt;&gt;"Nuevo"))),AND(AND(NOT(Plantilla!$D1="")))),Plantilla!$B1&lt;&gt;"")),(AND(OR(OR(OR(NOT(Plantilla!$EF1&lt;&gt;"Nuevo"))),AND(OR(NOT(Plantilla!$D1&lt;&gt;"Principal.")))),Plantilla!$B1&lt;&gt;"")),1=1)),1=1)</definedName>
    <definedName name="form_rgPTList0condition_typemarketplace_idA1RKKUPIHCS9HS1.value">AND(AND(AND((AND(OR(OR(OR(NOT(Plantilla!$EE1&lt;&gt;"Sí"))),AND(AND(NOT(Plantilla!$D1="")))),Plantilla!$B1&lt;&gt;"")),(AND(OR(OR(OR(NOT(Plantilla!$EE1&lt;&gt;"Sí"))),AND(OR(NOT(Plantilla!$D1&lt;&gt;"Principal.")))),Plantilla!$B1&lt;&gt;"")),1=1),AND((AND(OR(OR(AND(NOT(Plantilla!$D1="")))),Plantilla!$B1&lt;&gt;"")),(AND(OR(OR(OR(NOT(Plantilla!$D1&lt;&gt;"Principal.")))),Plantilla!$B1&lt;&gt;"")),1=1)),1=1)</definedName>
    <definedName name="form_rgPTList0contains_battery_or_cellmarketplace_idA1RKKUPIHCS9HS1.value">AND(AND(AND((AND(OR(AND(AND(IF(COUNTIF(CONDITION_LIST_34, Plantilla!$JX1)&gt;0,FALSE,TRUE)))),Plantilla!$B1&lt;&gt;"")),1=1),AND((AND(OR(AND(AND(IF(COUNTIF(CONDITION_LIST_34, Plantilla!$JX1)&gt;0,FALSE,TRUE))),AND(AND(NOT(Plantilla!$D1="")))),Plantilla!$B1&lt;&gt;"")),(AND(OR(AND(AND(IF(COUNTIF(CONDITION_LIST_34, Plantilla!$JX1)&gt;0,FALSE,TRUE))),AND(OR(NOT(Plantilla!$D1&lt;&gt;"Principal.")))),Plantilla!$B1&lt;&gt;"")),1=1)),1=1)</definedName>
    <definedName name="form_rgPTList0contribution_sku1.value">AND(AND((0)),1=1)</definedName>
    <definedName name="form_rgPTList0country_of_originmarketplace_idA1RKKUPIHCS9HS1.value">AND(AND((0)),1=1)</definedName>
    <definedName name="form_rgPTList0finish_typemarketplace_idA1RKKUPIHCS9HSlanguage_tages_ES1.value">AND(AND(AND((AND(OR(OR(AND(NOT(Plantilla!$D1="")))),Plantilla!$B1&lt;&gt;"")),(AND(OR(OR(OR(NOT(Plantilla!$D1&lt;&gt;"Principal.")))),Plantilla!$B1&lt;&gt;"")),1=1),AND((AND(OR(AND(AND(NOT(Plantilla!$E1&lt;&gt;""))),AND(OR(NOT(Plantilla!$D1&lt;&gt;"Principal."))),AND(AND(IF(COUNTIF(CONDITION_LIST_14, Plantilla!$F1)&gt;0,FALSE,TRUE)))),Plantilla!$B1&lt;&gt;"")),1=1),AND((AND(OR(OR(AND(NOT(Plantilla!$D1="")))),Plantilla!$B1&lt;&gt;"")),(AND(OR(OR(OR(NOT(Plantilla!$D1&lt;&gt;"Principal.")))),Plantilla!$B1&lt;&gt;"")),1=1)),1=1)</definedName>
    <definedName name="form_rgPTList0gem_typemarketplace_idA1RKKUPIHCS9HSlanguage_tages_ES1.value">AND(AND(AND((AND(OR(AND(AND(NOT(Plantilla!$E1&lt;&gt;""))),AND(OR(NOT(Plantilla!$D1&lt;&gt;"Principal."))),AND(AND(IF(COUNTIF(CONDITION_LIST_7, Plantilla!$F1)&gt;0,FALSE,TRUE)))),Plantilla!$B1&lt;&gt;"")),1=1)),1=1)</definedName>
    <definedName name="form_rgPTList0gem_typemarketplace_idA1RKKUPIHCS9HSlanguage_tages_ES2.value">AND(AND(AND((AND(OR(AND(AND(NOT(Plantilla!$E1&lt;&gt;""))),AND(OR(NOT(Plantilla!$D1&lt;&gt;"Principal."))),AND(AND(IF(COUNTIF(CONDITION_LIST_7, Plantilla!$F1)&gt;0,FALSE,TRUE)))),Plantilla!$B1&lt;&gt;"")),1=1)),1=1)</definedName>
    <definedName name="form_rgPTList0gem_typemarketplace_idA1RKKUPIHCS9HSlanguage_tages_ES3.value">AND(AND(AND((AND(OR(AND(AND(NOT(Plantilla!$E1&lt;&gt;""))),AND(OR(NOT(Plantilla!$D1&lt;&gt;"Principal."))),AND(AND(IF(COUNTIF(CONDITION_LIST_7, Plantilla!$F1)&gt;0,FALSE,TRUE)))),Plantilla!$B1&lt;&gt;"")),1=1)),1=1)</definedName>
    <definedName name="form_rgPTList0gem_typemarketplace_idA1RKKUPIHCS9HSlanguage_tages_ES4.value">AND(AND(AND((AND(OR(AND(AND(NOT(Plantilla!$E1&lt;&gt;""))),AND(OR(NOT(Plantilla!$D1&lt;&gt;"Principal."))),AND(AND(IF(COUNTIF(CONDITION_LIST_7, Plantilla!$F1)&gt;0,FALSE,TRUE)))),Plantilla!$B1&lt;&gt;"")),1=1)),1=1)</definedName>
    <definedName name="form_rgPTList0gem_typemarketplace_idA1RKKUPIHCS9HSlanguage_tages_ES5.value">AND(AND(AND((AND(OR(AND(AND(NOT(Plantilla!$E1&lt;&gt;""))),AND(OR(NOT(Plantilla!$D1&lt;&gt;"Principal."))),AND(AND(IF(COUNTIF(CONDITION_LIST_7, Plantilla!$F1)&gt;0,FALSE,TRUE)))),Plantilla!$B1&lt;&gt;"")),1=1)),1=1)</definedName>
    <definedName name="form_rgPTList0ghsmarketplace_idA1RKKUPIHCS9HS1.classification1.class">AND(AND(AND((AND(OR(AND(AND(IF(COUNTIF(CONDITION_LIST_36, Plantilla!$KT1)&gt;0,FALSE,TRUE)))),Plantilla!$B1&lt;&gt;"")),1=1)),1=1)</definedName>
    <definedName name="form_rgPTList0ghsmarketplace_idA1RKKUPIHCS9HS1.classification2.class">AND(AND(AND((AND(OR(AND(AND(IF(COUNTIF(CONDITION_LIST_36, Plantilla!$KT1)&gt;0,FALSE,TRUE)))),Plantilla!$B1&lt;&gt;"")),1=1)),1=1)</definedName>
    <definedName name="form_rgPTList0ghsmarketplace_idA1RKKUPIHCS9HS1.classification3.class">AND(AND(AND((AND(OR(AND(AND(IF(COUNTIF(CONDITION_LIST_36, Plantilla!$KT1)&gt;0,FALSE,TRUE)))),Plantilla!$B1&lt;&gt;"")),1=1)),1=1)</definedName>
    <definedName name="form_rgPTList0ghsmarketplace_idA1RKKUPIHCS9HS1.classification4.class">AND(AND(AND((AND(OR(AND(AND(IF(COUNTIF(CONDITION_LIST_36, Plantilla!$KT1)&gt;0,FALSE,TRUE)))),Plantilla!$B1&lt;&gt;"")),1=1)),1=1)</definedName>
    <definedName name="form_rgPTList0ghsmarketplace_idA1RKKUPIHCS9HS1.classification5.class">AND(AND(AND((AND(OR(AND(AND(IF(COUNTIF(CONDITION_LIST_36, Plantilla!$KT1)&gt;0,FALSE,TRUE)))),Plantilla!$B1&lt;&gt;"")),1=1)),1=1)</definedName>
    <definedName name="form_rgPTList0gift_optionsmarketplace_idA1RKKUPIHCS9HS1.can_be_messaged">AND(AND(AND((AND(OR(OR(AND(NOT(Plantilla!$D1="")))),Plantilla!$B1&lt;&gt;"")),(AND(OR(OR(OR(NOT(Plantilla!$D1&lt;&gt;"Principal.")))),Plantilla!$B1&lt;&gt;"")),1=1)),1=1)</definedName>
    <definedName name="form_rgPTList0gift_optionsmarketplace_idA1RKKUPIHCS9HS1.can_be_wrapped">AND(AND(AND((AND(OR(OR(AND(NOT(Plantilla!$D1="")))),Plantilla!$B1&lt;&gt;"")),(AND(OR(OR(OR(NOT(Plantilla!$D1&lt;&gt;"Principal.")))),Plantilla!$B1&lt;&gt;"")),1=1)),1=1)</definedName>
    <definedName name="form_rgPTList0has_less_than_30_percent_state_of_chargemarketplace_idA1RKKUPIHCS9HS1.value">AND(AND(AND((AND(OR(AND(AND(IF(COUNTIF(CONDITION_LIST_40, Plantilla!$JX1)&gt;0,FALSE,TRUE))),AND(AND(IF(COUNTIF(CONDITION_LIST_41, Plantilla!$KQ1)&gt;0,FALSE,TRUE))),AND(AND(NOT(Plantilla!$D1="")))),Plantilla!$B1&lt;&gt;"")),(AND(OR(AND(AND(IF(COUNTIF(CONDITION_LIST_40, Plantilla!$JX1)&gt;0,FALSE,TRUE))),AND(AND(IF(COUNTIF(CONDITION_LIST_41, Plantilla!$KQ1)&gt;0,FALSE,TRUE))),AND(OR(NOT(Plantilla!$D1&lt;&gt;"Principal.")))),Plantilla!$B1&lt;&gt;"")),1=1)),1=1)</definedName>
    <definedName name="form_rgPTList0has_multiple_battery_powered_componentsmarketplace_idA1RKKUPIHCS9HS1.value">AND(AND(AND((AND(OR(AND(AND(IF(COUNTIF(CONDITION_LIST_15, Plantilla!$JW1)&gt;0,FALSE,TRUE)))),Plantilla!$B1&lt;&gt;"")),1=1),AND((AND(OR(AND(AND(IF(COUNTIF(CONDITION_LIST_15, Plantilla!$JW1)&gt;0,FALSE,TRUE))),AND(AND(NOT(Plantilla!$D1="")))),Plantilla!$B1&lt;&gt;"")),(AND(OR(AND(AND(IF(COUNTIF(CONDITION_LIST_15, Plantilla!$JW1)&gt;0,FALSE,TRUE))),AND(OR(NOT(Plantilla!$D1&lt;&gt;"Principal.")))),Plantilla!$B1&lt;&gt;"")),1=1)),1=1)</definedName>
    <definedName name="form_rgPTList0hazmatmarketplace_idA1RKKUPIHCS9HS1.aspect">AND(AND(AND((AND(OR(AND(AND(IF(COUNTIF(CONDITION_LIST_37, Plantilla!$KT1)&gt;0,FALSE,TRUE)))),Plantilla!$B1&lt;&gt;"")),1=1)),1=1)</definedName>
    <definedName name="form_rgPTList0hazmatmarketplace_idA1RKKUPIHCS9HS1.value">AND(AND(AND((AND(OR(AND(AND(IF(COUNTIF(CONDITION_LIST_37, Plantilla!$KT1)&gt;0,FALSE,TRUE)))),Plantilla!$B1&lt;&gt;"")),1=1)),1=1)</definedName>
    <definedName name="form_rgPTList0is_battery_non_spillablemarketplace_idA1RKKUPIHCS9HS1.value">AND(AND(AND((AND(OR(AND(AND(IF(COUNTIF(CONDITION_LIST_38, Plantilla!$JX1)&gt;0,FALSE,TRUE)))),Plantilla!$B1&lt;&gt;"")),1=1),AND((AND(OR(AND(AND(IF(COUNTIF(CONDITION_LIST_38, Plantilla!$JX1)&gt;0,FALSE,TRUE))),AND(AND(NOT(Plantilla!$D1="")))),Plantilla!$B1&lt;&gt;"")),(AND(OR(AND(AND(IF(COUNTIF(CONDITION_LIST_38, Plantilla!$JX1)&gt;0,FALSE,TRUE))),AND(OR(NOT(Plantilla!$D1&lt;&gt;"Principal.")))),Plantilla!$B1&lt;&gt;"")),1=1)),1=1)</definedName>
    <definedName name="form_rgPTList0item_depth_width_heightmarketplace_idA1RKKUPIHCS9HS1.depth.unit">AND(AND(AND((AND(OR(OR(AND(NOT(Plantilla!$D1="")))),Plantilla!$B1&lt;&gt;"")),(AND(OR(OR(OR(NOT(Plantilla!$D1&lt;&gt;"Principal.")))),Plantilla!$B1&lt;&gt;"")),1=1)),1=1)</definedName>
    <definedName name="form_rgPTList0item_depth_width_heightmarketplace_idA1RKKUPIHCS9HS1.depth.value">AND(AND(AND((AND(OR(OR(AND(NOT(Plantilla!$D1="")))),Plantilla!$B1&lt;&gt;"")),(AND(OR(OR(OR(NOT(Plantilla!$D1&lt;&gt;"Principal.")))),Plantilla!$B1&lt;&gt;"")),1=1)),1=1)</definedName>
    <definedName name="form_rgPTList0item_depth_width_heightmarketplace_idA1RKKUPIHCS9HS1.height.unit">AND(AND(AND((AND(OR(OR(AND(NOT(Plantilla!$D1="")))),Plantilla!$B1&lt;&gt;"")),(AND(OR(OR(OR(NOT(Plantilla!$D1&lt;&gt;"Principal.")))),Plantilla!$B1&lt;&gt;"")),1=1)),1=1)</definedName>
    <definedName name="form_rgPTList0item_depth_width_heightmarketplace_idA1RKKUPIHCS9HS1.height.value">AND(AND(AND((AND(OR(OR(AND(NOT(Plantilla!$D1="")))),Plantilla!$B1&lt;&gt;"")),(AND(OR(OR(OR(NOT(Plantilla!$D1&lt;&gt;"Principal.")))),Plantilla!$B1&lt;&gt;"")),1=1)),1=1)</definedName>
    <definedName name="form_rgPTList0item_depth_width_heightmarketplace_idA1RKKUPIHCS9HS1.width.unit">AND(AND(AND((AND(OR(OR(AND(NOT(Plantilla!$D1="")))),Plantilla!$B1&lt;&gt;"")),(AND(OR(OR(OR(NOT(Plantilla!$D1&lt;&gt;"Principal.")))),Plantilla!$B1&lt;&gt;"")),1=1)),1=1)</definedName>
    <definedName name="form_rgPTList0item_depth_width_heightmarketplace_idA1RKKUPIHCS9HS1.width.value">AND(AND(AND((AND(OR(OR(AND(NOT(Plantilla!$D1="")))),Plantilla!$B1&lt;&gt;"")),(AND(OR(OR(OR(NOT(Plantilla!$D1&lt;&gt;"Principal.")))),Plantilla!$B1&lt;&gt;"")),1=1)),1=1)</definedName>
    <definedName name="form_rgPTList0item_depthmarketplace_idA1RKKUPIHCS9HSlanguage_tages_ES1.value">AND(AND(AND((AND(OR(OR(AND(NOT(Plantilla!$D1="")))),Plantilla!$B1&lt;&gt;"")),(AND(OR(OR(OR(NOT(Plantilla!$D1&lt;&gt;"Principal.")))),Plantilla!$B1&lt;&gt;"")),1=1),AND((AND(OR(AND(AND(NOT(Plantilla!$E1&lt;&gt;""))),AND(OR(NOT(Plantilla!$D1&lt;&gt;"Principal."))),AND(AND(IF(COUNTIF(CONDITION_LIST_11, Plantilla!$F1)&gt;0,FALSE,TRUE)))),Plantilla!$B1&lt;&gt;"")),1=1),AND((AND(OR(OR(AND(NOT(Plantilla!$D1="")))),Plantilla!$B1&lt;&gt;"")),(AND(OR(OR(OR(NOT(Plantilla!$D1&lt;&gt;"Principal.")))),Plantilla!$B1&lt;&gt;"")),1=1)),1=1)</definedName>
    <definedName name="form_rgPTList0item_namemarketplace_idA1RKKUPIHCS9HSlanguage_tages_ES1.value">AND(AND((0),(0)),1=1)</definedName>
    <definedName name="form_rgPTList0item_package_dimensionsmarketplace_idA1RKKUPIHCS9HS1.height.unit">AND(AND(AND((AND(OR(AND(AND(IF(COUNTIF(CONDITION_LIST_25, Plantilla!$FF1)&gt;0,FALSE,TRUE))),AND(AND(NOT(Plantilla!$D1="")))),Plantilla!$B1&lt;&gt;"")),(AND(OR(AND(AND(IF(COUNTIF(CONDITION_LIST_25, Plantilla!$FF1)&gt;0,FALSE,TRUE))),AND(OR(NOT(Plantilla!$D1&lt;&gt;"Principal.")))),Plantilla!$B1&lt;&gt;"")),(AND(OR(OR(AND(NOT(Plantilla!$FF1=""))),AND(AND(NOT(Plantilla!$D1="")))),Plantilla!$B1&lt;&gt;"")),(AND(OR(OR(AND(NOT(Plantilla!$FF1=""))),AND(OR(NOT(Plantilla!$D1&lt;&gt;"Principal.")))),Plantilla!$B1&lt;&gt;"")),1=1),AND((AND(OR(OR(AND(NOT(Plantilla!$D1="")))),Plantilla!$B1&lt;&gt;"")),(AND(OR(OR(OR(NOT(Plantilla!$D1&lt;&gt;"Principal.")))),Plantilla!$B1&lt;&gt;"")),1=1)),1=1)</definedName>
    <definedName name="form_rgPTList0item_package_dimensionsmarketplace_idA1RKKUPIHCS9HS1.height.value">AND(AND(AND((AND(OR(AND(AND(IF(COUNTIF(CONDITION_LIST_25, Plantilla!$FF1)&gt;0,FALSE,TRUE))),AND(AND(NOT(Plantilla!$D1="")))),Plantilla!$B1&lt;&gt;"")),(AND(OR(AND(AND(IF(COUNTIF(CONDITION_LIST_25, Plantilla!$FF1)&gt;0,FALSE,TRUE))),AND(OR(NOT(Plantilla!$D1&lt;&gt;"Principal.")))),Plantilla!$B1&lt;&gt;"")),(AND(OR(OR(AND(NOT(Plantilla!$FF1=""))),AND(AND(NOT(Plantilla!$D1="")))),Plantilla!$B1&lt;&gt;"")),(AND(OR(OR(AND(NOT(Plantilla!$FF1=""))),AND(OR(NOT(Plantilla!$D1&lt;&gt;"Principal.")))),Plantilla!$B1&lt;&gt;"")),1=1),AND((AND(OR(OR(AND(NOT(Plantilla!$D1="")))),Plantilla!$B1&lt;&gt;"")),(AND(OR(OR(OR(NOT(Plantilla!$D1&lt;&gt;"Principal.")))),Plantilla!$B1&lt;&gt;"")),1=1)),1=1)</definedName>
    <definedName name="form_rgPTList0item_package_dimensionsmarketplace_idA1RKKUPIHCS9HS1.length.unit">AND(AND(AND((AND(OR(AND(AND(IF(COUNTIF(CONDITION_LIST_25, Plantilla!$FF1)&gt;0,FALSE,TRUE))),AND(AND(NOT(Plantilla!$D1="")))),Plantilla!$B1&lt;&gt;"")),(AND(OR(AND(AND(IF(COUNTIF(CONDITION_LIST_25, Plantilla!$FF1)&gt;0,FALSE,TRUE))),AND(OR(NOT(Plantilla!$D1&lt;&gt;"Principal.")))),Plantilla!$B1&lt;&gt;"")),(AND(OR(OR(AND(NOT(Plantilla!$FF1=""))),AND(AND(NOT(Plantilla!$D1="")))),Plantilla!$B1&lt;&gt;"")),(AND(OR(OR(AND(NOT(Plantilla!$FF1=""))),AND(OR(NOT(Plantilla!$D1&lt;&gt;"Principal.")))),Plantilla!$B1&lt;&gt;"")),1=1),AND((AND(OR(OR(AND(NOT(Plantilla!$D1="")))),Plantilla!$B1&lt;&gt;"")),(AND(OR(OR(OR(NOT(Plantilla!$D1&lt;&gt;"Principal.")))),Plantilla!$B1&lt;&gt;"")),1=1)),1=1)</definedName>
    <definedName name="form_rgPTList0item_package_dimensionsmarketplace_idA1RKKUPIHCS9HS1.length.value">AND(AND(AND((AND(OR(AND(AND(IF(COUNTIF(CONDITION_LIST_25, Plantilla!$FF1)&gt;0,FALSE,TRUE))),AND(AND(NOT(Plantilla!$D1="")))),Plantilla!$B1&lt;&gt;"")),(AND(OR(AND(AND(IF(COUNTIF(CONDITION_LIST_25, Plantilla!$FF1)&gt;0,FALSE,TRUE))),AND(OR(NOT(Plantilla!$D1&lt;&gt;"Principal.")))),Plantilla!$B1&lt;&gt;"")),(AND(OR(OR(AND(NOT(Plantilla!$FF1=""))),AND(AND(NOT(Plantilla!$D1="")))),Plantilla!$B1&lt;&gt;"")),(AND(OR(OR(AND(NOT(Plantilla!$FF1=""))),AND(OR(NOT(Plantilla!$D1&lt;&gt;"Principal.")))),Plantilla!$B1&lt;&gt;"")),1=1),AND((AND(OR(OR(AND(NOT(Plantilla!$D1="")))),Plantilla!$B1&lt;&gt;"")),(AND(OR(OR(OR(NOT(Plantilla!$D1&lt;&gt;"Principal.")))),Plantilla!$B1&lt;&gt;"")),1=1)),1=1)</definedName>
    <definedName name="form_rgPTList0item_package_dimensionsmarketplace_idA1RKKUPIHCS9HS1.width.unit">AND(AND(AND((AND(OR(AND(AND(IF(COUNTIF(CONDITION_LIST_25, Plantilla!$FF1)&gt;0,FALSE,TRUE))),AND(AND(NOT(Plantilla!$D1="")))),Plantilla!$B1&lt;&gt;"")),(AND(OR(AND(AND(IF(COUNTIF(CONDITION_LIST_25, Plantilla!$FF1)&gt;0,FALSE,TRUE))),AND(OR(NOT(Plantilla!$D1&lt;&gt;"Principal.")))),Plantilla!$B1&lt;&gt;"")),(AND(OR(OR(AND(NOT(Plantilla!$FF1=""))),AND(AND(NOT(Plantilla!$D1="")))),Plantilla!$B1&lt;&gt;"")),(AND(OR(OR(AND(NOT(Plantilla!$FF1=""))),AND(OR(NOT(Plantilla!$D1&lt;&gt;"Principal.")))),Plantilla!$B1&lt;&gt;"")),1=1),AND((AND(OR(OR(AND(NOT(Plantilla!$D1="")))),Plantilla!$B1&lt;&gt;"")),(AND(OR(OR(OR(NOT(Plantilla!$D1&lt;&gt;"Principal.")))),Plantilla!$B1&lt;&gt;"")),1=1)),1=1)</definedName>
    <definedName name="form_rgPTList0item_package_dimensionsmarketplace_idA1RKKUPIHCS9HS1.width.value">AND(AND(AND((AND(OR(AND(AND(IF(COUNTIF(CONDITION_LIST_25, Plantilla!$FF1)&gt;0,FALSE,TRUE))),AND(AND(NOT(Plantilla!$D1="")))),Plantilla!$B1&lt;&gt;"")),(AND(OR(AND(AND(IF(COUNTIF(CONDITION_LIST_25, Plantilla!$FF1)&gt;0,FALSE,TRUE))),AND(OR(NOT(Plantilla!$D1&lt;&gt;"Principal.")))),Plantilla!$B1&lt;&gt;"")),(AND(OR(OR(AND(NOT(Plantilla!$FF1=""))),AND(AND(NOT(Plantilla!$D1="")))),Plantilla!$B1&lt;&gt;"")),(AND(OR(OR(AND(NOT(Plantilla!$FF1=""))),AND(OR(NOT(Plantilla!$D1&lt;&gt;"Principal.")))),Plantilla!$B1&lt;&gt;"")),1=1),AND((AND(OR(OR(AND(NOT(Plantilla!$D1="")))),Plantilla!$B1&lt;&gt;"")),(AND(OR(OR(OR(NOT(Plantilla!$D1&lt;&gt;"Principal.")))),Plantilla!$B1&lt;&gt;"")),1=1)),1=1)</definedName>
    <definedName name="form_rgPTList0item_package_quantitymarketplace_idA1RKKUPIHCS9HS1.value">AND(AND(AND((AND(OR(OR(AND(NOT(Plantilla!$D1="")))),Plantilla!$B1&lt;&gt;"")),(AND(OR(OR(OR(NOT(Plantilla!$D1&lt;&gt;"Principal.")))),Plantilla!$B1&lt;&gt;"")),1=1)),1=1)</definedName>
    <definedName name="form_rgPTList0item_package_weightmarketplace_idA1RKKUPIHCS9HS1.unit">AND(AND(AND((AND(OR(AND(AND(IF(COUNTIF(CONDITION_LIST_25, Plantilla!$FF1)&gt;0,FALSE,TRUE))),AND(AND(NOT(Plantilla!$D1="")))),Plantilla!$B1&lt;&gt;"")),(AND(OR(AND(AND(IF(COUNTIF(CONDITION_LIST_25, Plantilla!$FF1)&gt;0,FALSE,TRUE))),AND(OR(NOT(Plantilla!$D1&lt;&gt;"Principal.")))),Plantilla!$B1&lt;&gt;"")),(AND(OR(OR(AND(NOT(Plantilla!$FF1=""))),AND(AND(NOT(Plantilla!$D1="")))),Plantilla!$B1&lt;&gt;"")),(AND(OR(OR(AND(NOT(Plantilla!$FF1=""))),AND(OR(NOT(Plantilla!$D1&lt;&gt;"Principal.")))),Plantilla!$B1&lt;&gt;"")),1=1),AND((AND(OR(OR(AND(NOT(Plantilla!$D1="")))),Plantilla!$B1&lt;&gt;"")),(AND(OR(OR(OR(NOT(Plantilla!$D1&lt;&gt;"Principal.")))),Plantilla!$B1&lt;&gt;"")),1=1)),1=1)</definedName>
    <definedName name="form_rgPTList0item_package_weightmarketplace_idA1RKKUPIHCS9HS1.value">AND(AND(AND((AND(OR(AND(AND(IF(COUNTIF(CONDITION_LIST_25, Plantilla!$FF1)&gt;0,FALSE,TRUE))),AND(AND(NOT(Plantilla!$D1="")))),Plantilla!$B1&lt;&gt;"")),(AND(OR(AND(AND(IF(COUNTIF(CONDITION_LIST_25, Plantilla!$FF1)&gt;0,FALSE,TRUE))),AND(OR(NOT(Plantilla!$D1&lt;&gt;"Principal.")))),Plantilla!$B1&lt;&gt;"")),(AND(OR(OR(AND(NOT(Plantilla!$FF1=""))),AND(AND(NOT(Plantilla!$D1="")))),Plantilla!$B1&lt;&gt;"")),(AND(OR(OR(AND(NOT(Plantilla!$FF1=""))),AND(OR(NOT(Plantilla!$D1&lt;&gt;"Principal.")))),Plantilla!$B1&lt;&gt;"")),1=1),AND((AND(OR(OR(AND(NOT(Plantilla!$D1="")))),Plantilla!$B1&lt;&gt;"")),(AND(OR(OR(OR(NOT(Plantilla!$D1&lt;&gt;"Principal.")))),Plantilla!$B1&lt;&gt;"")),1=1)),1=1)</definedName>
    <definedName name="form_rgPTList0item_shapemarketplace_idA1RKKUPIHCS9HSlanguage_tages_ES1.value">AND(AND(AND((AND(OR(AND(AND(NOT(Plantilla!$E1&lt;&gt;""))),AND(OR(NOT(Plantilla!$D1&lt;&gt;"Principal."))),AND(AND(IF(COUNTIF(CONDITION_LIST_8, Plantilla!$F1)&gt;0,FALSE,TRUE)))),Plantilla!$B1&lt;&gt;"")),1=1)),1=1)</definedName>
    <definedName name="form_rgPTList0item_weightmarketplace_idA1RKKUPIHCS9HS1.unit">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23, Plantilla!$F1)&gt;0,FALSE,TRUE)))),Plantilla!$B1&lt;&gt;"")),1=1),AND((AND(OR(OR(AND(NOT(Plantilla!$D1="")))),Plantilla!$B1&lt;&gt;"")),(AND(OR(OR(OR(NOT(Plantilla!$D1&lt;&gt;"Principal.")))),Plantilla!$B1&lt;&gt;"")),1=1)),1=1)</definedName>
    <definedName name="form_rgPTList0item_weightmarketplace_idA1RKKUPIHCS9H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23, Plantilla!$F1)&gt;0,FALSE,TRUE)))),Plantilla!$B1&lt;&gt;"")),1=1),AND((AND(OR(OR(AND(NOT(Plantilla!$D1="")))),Plantilla!$B1&lt;&gt;"")),(AND(OR(OR(OR(NOT(Plantilla!$D1&lt;&gt;"Principal.")))),Plantilla!$B1&lt;&gt;"")),1=1)),1=1)</definedName>
    <definedName name="form_rgPTList0letter_charactermarketplace_idA1RKKUPIHCS9HS1.value">AND(AND(AND((AND(OR(AND(AND(NOT(Plantilla!$E1&lt;&gt;""))),AND(OR(NOT(Plantilla!$D1&lt;&gt;"Principal."))),AND(AND(IF(COUNTIF(CONDITION_LIST_19, Plantilla!$F1)&gt;0,FALSE,TRUE)))),Plantilla!$B1&lt;&gt;"")),1=1)),1=1)</definedName>
    <definedName name="form_rgPTList0light_colormarketplace_idA1RKKUPIHCS9HSlanguage_tages_ES1.value">AND(AND(AND((AND(OR(AND(AND(NOT(Plantilla!$E1&lt;&gt;""))),AND(OR(NOT(Plantilla!$D1&lt;&gt;"Principal."))),AND(AND(IF(COUNTIF(CONDITION_LIST_10, Plantilla!$F1)&gt;0,FALSE,TRUE)))),Plantilla!$B1&lt;&gt;"")),1=1)),1=1)</definedName>
    <definedName name="form_rgPTList0light_colormarketplace_idA1RKKUPIHCS9HSlanguage_tages_ES2.value">AND(AND(AND((AND(OR(AND(AND(NOT(Plantilla!$E1&lt;&gt;""))),AND(OR(NOT(Plantilla!$D1&lt;&gt;"Principal."))),AND(AND(IF(COUNTIF(CONDITION_LIST_10, Plantilla!$F1)&gt;0,FALSE,TRUE)))),Plantilla!$B1&lt;&gt;"")),1=1)),1=1)</definedName>
    <definedName name="form_rgPTList0list_pricemarketplace_idA1RKKUPIHCS9HS1.value_with_tax">AND(AND(AND((AND(OR(OR(OR(NOT(Plantilla!$EE1&lt;&gt;"Sí"))),AND(OR(NOT(Plantilla!$D1&lt;&gt;"Principal."))),AND(AND(NOT(Plantilla!$D1="")))),Plantilla!$B1&lt;&gt;"")),(AND(OR(OR(OR(NOT(Plantilla!$EE1&lt;&gt;"Sí"))),AND(OR(NOT(Plantilla!$D1&lt;&gt;"Principal."))),AND(OR(NOT(Plantilla!$D1&lt;&gt;"Principal.")))),Plantilla!$B1&lt;&gt;"")),1=1)),1=1)</definedName>
    <definedName name="form_rgPTList0lithium_batterymarketplace_idA1RKKUPIHCS9HS1.energy_content1.unit">AND(AND(AND((AND(OR(AND(AND(IF(COUNTIF(CONDITION_LIST_32, Plantilla!$JX1)&gt;0,FALSE,TRUE)))),Plantilla!$B1&lt;&gt;"")),1=1),AND((AND(OR(AND(AND(IF(COUNTIF(CONDITION_LIST_34, Plantilla!$JX1)&gt;0,FALSE,TRUE)))),Plantilla!$B1&lt;&gt;"")),1=1)),1=1)</definedName>
    <definedName name="form_rgPTList0lithium_batterymarketplace_idA1RKKUPIHCS9HS1.energy_content1.value">AND(AND(AND((AND(OR(AND(AND(IF(COUNTIF(CONDITION_LIST_32, Plantilla!$JX1)&gt;0,FALSE,TRUE)))),Plantilla!$B1&lt;&gt;"")),1=1),AND((AND(OR(AND(AND(IF(COUNTIF(CONDITION_LIST_34, Plantilla!$JX1)&gt;0,FALSE,TRUE)))),Plantilla!$B1&lt;&gt;"")),1=1)),1=1)</definedName>
    <definedName name="form_rgPTList0lithium_batterymarketplace_idA1RKKUPIHCS9HS1.packaging1.value">AND(AND(AND((AND(OR(AND(AND(IF(COUNTIF(CONDITION_LIST_28, Plantilla!$JX1)&gt;0,FALSE,TRUE)))),Plantilla!$B1&lt;&gt;"")),1=1),AND((AND(OR(AND(AND(IF(COUNTIF(CONDITION_LIST_35, Plantilla!$JX1)&gt;0,FALSE,TRUE)))),Plantilla!$B1&lt;&gt;"")),1=1)),1=1)</definedName>
    <definedName name="form_rgPTList0lithium_batterymarketplace_idA1RKKUPIHCS9HS1.weight1.unit">AND(AND(AND((AND(OR(AND(AND(IF(COUNTIF(CONDITION_LIST_30, Plantilla!$JX1)&gt;0,FALSE,TRUE)))),Plantilla!$B1&lt;&gt;"")),1=1)),1=1)</definedName>
    <definedName name="form_rgPTList0lithium_batterymarketplace_idA1RKKUPIHCS9HS1.weight1.value">AND(AND(AND((AND(OR(AND(AND(IF(COUNTIF(CONDITION_LIST_30, Plantilla!$JX1)&gt;0,FALSE,TRUE)))),Plantilla!$B1&lt;&gt;"")),1=1)),1=1)</definedName>
    <definedName name="form_rgPTList0main_offer_image_locatormarketplace_idA1RKKUPIHCS9HS1.media_location">AND(AND(AND((AND(OR(OR(OR(NOT(Plantilla!$EF1&lt;&gt;"Nuevo")))),Plantilla!$B1&lt;&gt;"")),1=1)),1=1)</definedName>
    <definedName name="form_rgPTList0manufacturermarketplace_idA1RKKUPIHCS9HSlanguage_tages_ES1.value">AND(AND(AND((AND(OR(OR(AND(NOT(Plantilla!$D1="")))),Plantilla!$B1&lt;&gt;"")),(AND(OR(OR(OR(NOT(Plantilla!$D1&lt;&gt;"Principal.")))),Plantilla!$B1&lt;&gt;"")),1=1)),1=1)</definedName>
    <definedName name="form_rgPTList0master_pack_layers_per_pallet_quantitymarketplace_idA1RKKUPIHCS9HS1.value">AND(AND(AND((AND(OR(OR(AND(NOT(Plantilla!$JT1&lt;&gt;""))),AND(AND(NOT(Plantilla!$D1="")))),Plantilla!$B1&lt;&gt;"")),(AND(OR(OR(AND(NOT(Plantilla!$JT1&lt;&gt;""))),AND(OR(NOT(Plantilla!$D1&lt;&gt;"Principal.")))),Plantilla!$B1&lt;&gt;"")),1=1)),1=1)</definedName>
    <definedName name="form_rgPTList0master_packs_per_layer_quantitymarketplace_idA1RKKUPIHCS9HS1.value">AND(AND(AND((AND(OR(OR(AND(NOT(Plantilla!$JS1&lt;&gt;""))),AND(AND(NOT(Plantilla!$D1="")))),Plantilla!$B1&lt;&gt;"")),(AND(OR(OR(AND(NOT(Plantilla!$JS1&lt;&gt;""))),AND(OR(NOT(Plantilla!$D1&lt;&gt;"Principal.")))),Plantilla!$B1&lt;&gt;"")),1=1)),1=1)</definedName>
    <definedName name="form_rgPTList0materialmarketplace_idA1RKKUPIHCS9HSlanguage_tages_ES1.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materialmarketplace_idA1RKKUPIHCS9HSlanguage_tages_ES2.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materialmarketplace_idA1RKKUPIHCS9HSlanguage_tages_ES3.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materialmarketplace_idA1RKKUPIHCS9HSlanguage_tages_ES4.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materialmarketplace_idA1RKKUPIHCS9HSlanguage_tages_ES5.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merchant_shipping_groupmarketplace_idA13V1IB3VIYZZH1.value">AND(AND(AND((AND(OR(AND(OR(NOT(Plantilla!$EE1&lt;&gt;"Sí"))),AND(AND(IF(COUNTIF(CONDITION_LIST_24, Plantilla!$FF1)&gt;0,FALSE,TRUE))),AND(AND(NOT(Plantilla!$D1="")))),Plantilla!$B1&lt;&gt;"")),(AND(OR(AND(OR(NOT(Plantilla!$EE1&lt;&gt;"Sí"))),AND(AND(IF(COUNTIF(CONDITION_LIST_24, Plantilla!$FF1)&gt;0,FALSE,TRUE))),AND(OR(NOT(Plantilla!$D1&lt;&gt;"Principal.")))),Plantilla!$B1&lt;&gt;"")),1=1)),1=1)</definedName>
    <definedName name="form_rgPTList0merchant_shipping_groupmarketplace_idA1PA6795UKMFR91.value">AND(AND(AND((AND(OR(AND(OR(NOT(Plantilla!$EE1&lt;&gt;"Sí"))),AND(AND(IF(COUNTIF(CONDITION_LIST_24, Plantilla!$FF1)&gt;0,FALSE,TRUE))),AND(AND(NOT(Plantilla!$D1="")))),Plantilla!$B1&lt;&gt;"")),(AND(OR(AND(OR(NOT(Plantilla!$EE1&lt;&gt;"Sí"))),AND(AND(IF(COUNTIF(CONDITION_LIST_24, Plantilla!$FF1)&gt;0,FALSE,TRUE))),AND(OR(NOT(Plantilla!$D1&lt;&gt;"Principal.")))),Plantilla!$B1&lt;&gt;"")),1=1)),1=1)</definedName>
    <definedName name="form_rgPTList0merchant_shipping_groupmarketplace_idA1RKKUPIHCS9HS1.value">AND(AND(AND((AND(OR(AND(OR(NOT(Plantilla!$EE1&lt;&gt;"Sí"))),AND(AND(IF(COUNTIF(CONDITION_LIST_24, Plantilla!$FF1)&gt;0,FALSE,TRUE))),AND(AND(NOT(Plantilla!$D1="")))),Plantilla!$B1&lt;&gt;"")),(AND(OR(AND(OR(NOT(Plantilla!$EE1&lt;&gt;"Sí"))),AND(AND(IF(COUNTIF(CONDITION_LIST_24, Plantilla!$FF1)&gt;0,FALSE,TRUE))),AND(OR(NOT(Plantilla!$D1&lt;&gt;"Principal.")))),Plantilla!$B1&lt;&gt;"")),1=1)),1=1)</definedName>
    <definedName name="form_rgPTList0merchant_shipping_groupmarketplace_idAPJ6JRA9NG5V41.value">AND(AND(AND((AND(OR(AND(OR(NOT(Plantilla!$EE1&lt;&gt;"Sí"))),AND(AND(IF(COUNTIF(CONDITION_LIST_24, Plantilla!$FF1)&gt;0,FALSE,TRUE))),AND(AND(NOT(Plantilla!$D1="")))),Plantilla!$B1&lt;&gt;"")),(AND(OR(AND(OR(NOT(Plantilla!$EE1&lt;&gt;"Sí"))),AND(AND(IF(COUNTIF(CONDITION_LIST_24, Plantilla!$FF1)&gt;0,FALSE,TRUE))),AND(OR(NOT(Plantilla!$D1&lt;&gt;"Principal.")))),Plantilla!$B1&lt;&gt;"")),1=1)),1=1)</definedName>
    <definedName name="form_rgPTList0metal_typemarketplace_idA1RKKUPIHCS9HSlanguage_tages_ES1.value">AND(AND(AND((AND(OR(OR(AND(NOT(Plantilla!$D1="")))),Plantilla!$B1&lt;&gt;"")),(AND(OR(OR(OR(NOT(Plantilla!$D1&lt;&gt;"Principal.")))),Plantilla!$B1&lt;&gt;"")),1=1),AND((AND(OR(AND(AND(NOT(Plantilla!$E1&lt;&gt;""))),AND(OR(NOT(Plantilla!$D1&lt;&gt;"Principal."))),AND(AND(IF(COUNTIF(CONDITION_LIST_6, Plantilla!$F1)&gt;0,FALSE,TRUE)))),Plantilla!$B1&lt;&gt;"")),1=1),AND((AND(OR(OR(AND(NOT(Plantilla!$D1="")))),Plantilla!$B1&lt;&gt;"")),(AND(OR(OR(OR(NOT(Plantilla!$D1&lt;&gt;"Principal.")))),Plantilla!$B1&lt;&gt;"")),1=1)),1=1)</definedName>
    <definedName name="form_rgPTList0model_numbermarketplace_idA1RKKUPIHCS9HS1.value">AND(AND(AND((AND(OR(OR(AND(NOT(Plantilla!$D1="")))),Plantilla!$B1&lt;&gt;"")),(AND(OR(OR(OR(NOT(Plantilla!$D1&lt;&gt;"Principal.")))),Plantilla!$B1&lt;&gt;"")),1=1),AND((AND(OR(OR(AND(NOT(Plantilla!$D1="")))),Plantilla!$B1&lt;&gt;"")),(AND(OR(OR(OR(NOT(Plantilla!$D1&lt;&gt;"Principal.")))),Plantilla!$B1&lt;&gt;"")),1=1)),1=1)</definedName>
    <definedName name="form_rgPTList0mounting_typemarketplace_idA1RKKUPIHCS9HSlanguage_tages_ES1.value">AND(AND(AND((AND(OR(OR(AND(NOT(Plantilla!$D1="")))),Plantilla!$B1&lt;&gt;"")),(AND(OR(OR(OR(NOT(Plantilla!$D1&lt;&gt;"Principal.")))),Plantilla!$B1&lt;&gt;"")),1=1),AND((AND(OR(AND(AND(NOT(Plantilla!$E1&lt;&gt;""))),AND(OR(NOT(Plantilla!$D1&lt;&gt;"Principal."))),AND(AND(IF(COUNTIF(CONDITION_LIST_13, Plantilla!$F1)&gt;0,FALSE,TRUE)))),Plantilla!$B1&lt;&gt;"")),1=1),AND((AND(OR(OR(AND(NOT(Plantilla!$D1="")))),Plantilla!$B1&lt;&gt;"")),(AND(OR(OR(OR(NOT(Plantilla!$D1&lt;&gt;"Principal.")))),Plantilla!$B1&lt;&gt;"")),1=1)),1=1)</definedName>
    <definedName name="form_rgPTList0non_lithium_battery_packagingmarketplace_idA1RKKUPIHCS9HS1.value">AND(AND(AND((AND(OR(AND(AND(IF(COUNTIF(CONDITION_LIST_39, Plantilla!$JX1)&gt;0,FALSE,TRUE)))),Plantilla!$B1&lt;&gt;"")),1=1),AND((AND(OR(AND(AND(IF(COUNTIF(CONDITION_LIST_39, Plantilla!$JX1)&gt;0,FALSE,TRUE))),AND(AND(NOT(Plantilla!$D1="")))),Plantilla!$B1&lt;&gt;"")),(AND(OR(AND(AND(IF(COUNTIF(CONDITION_LIST_39, Plantilla!$JX1)&gt;0,FALSE,TRUE))),AND(OR(NOT(Plantilla!$D1&lt;&gt;"Principal.")))),Plantilla!$B1&lt;&gt;"")),1=1)),1=1)</definedName>
    <definedName name="form_rgPTList0num_batteriesmarketplace_idA1RKKUPIHCS9HS1.quantity">AND(AND(AND((AND(OR(AND(AND(IF(COUNTIF(CONDITION_LIST_28, Plantilla!$JX1)&gt;0,FALSE,TRUE)))),Plantilla!$B1&lt;&gt;"")),1=1),AND((AND(OR(AND(AND(IF(COUNTIF(CONDITION_LIST_15, Plantilla!$JW1)&gt;0,FALSE,TRUE)))),Plantilla!$B1&lt;&gt;"")),1=1)),1=1)</definedName>
    <definedName name="form_rgPTList0num_batteriesmarketplace_idA1RKKUPIHCS9HS1.type">AND(AND(AND((AND(OR(AND(AND(IF(COUNTIF(CONDITION_LIST_28, Plantilla!$JX1)&gt;0,FALSE,TRUE)))),Plantilla!$B1&lt;&gt;"")),1=1),AND((AND(OR(AND(AND(IF(COUNTIF(CONDITION_LIST_15, Plantilla!$JW1)&gt;0,FALSE,TRUE)))),Plantilla!$B1&lt;&gt;"")),1=1)),1=1)</definedName>
    <definedName name="form_rgPTList0num_batteriesmarketplace_idA1RKKUPIHCS9HS2.quantity">AND(AND(AND((AND(OR(AND(AND(IF(COUNTIF(CONDITION_LIST_28, Plantilla!$JX1)&gt;0,FALSE,TRUE)))),Plantilla!$B1&lt;&gt;"")),1=1),AND((AND(OR(AND(AND(IF(COUNTIF(CONDITION_LIST_15, Plantilla!$JW1)&gt;0,FALSE,TRUE)))),Plantilla!$B1&lt;&gt;"")),1=1)),1=1)</definedName>
    <definedName name="form_rgPTList0num_batteriesmarketplace_idA1RKKUPIHCS9HS2.type">AND(AND(AND((AND(OR(AND(AND(IF(COUNTIF(CONDITION_LIST_28, Plantilla!$JX1)&gt;0,FALSE,TRUE)))),Plantilla!$B1&lt;&gt;"")),1=1),AND((AND(OR(AND(AND(IF(COUNTIF(CONDITION_LIST_15, Plantilla!$JW1)&gt;0,FALSE,TRUE)))),Plantilla!$B1&lt;&gt;"")),1=1)),1=1)</definedName>
    <definedName name="form_rgPTList0num_batteriesmarketplace_idA1RKKUPIHCS9HS3.quantity">AND(AND(AND((AND(OR(AND(AND(IF(COUNTIF(CONDITION_LIST_28, Plantilla!$JX1)&gt;0,FALSE,TRUE)))),Plantilla!$B1&lt;&gt;"")),1=1),AND((AND(OR(AND(AND(IF(COUNTIF(CONDITION_LIST_15, Plantilla!$JW1)&gt;0,FALSE,TRUE)))),Plantilla!$B1&lt;&gt;"")),1=1)),1=1)</definedName>
    <definedName name="form_rgPTList0num_batteriesmarketplace_idA1RKKUPIHCS9HS3.type">AND(AND(AND((AND(OR(AND(AND(IF(COUNTIF(CONDITION_LIST_28, Plantilla!$JX1)&gt;0,FALSE,TRUE)))),Plantilla!$B1&lt;&gt;"")),1=1),AND((AND(OR(AND(AND(IF(COUNTIF(CONDITION_LIST_15, Plantilla!$JW1)&gt;0,FALSE,TRUE)))),Plantilla!$B1&lt;&gt;"")),1=1)),1=1)</definedName>
    <definedName name="form_rgPTList0num_batteriesmarketplace_idA1RKKUPIHCS9HS4.quantity">AND(AND(AND((AND(OR(AND(AND(IF(COUNTIF(CONDITION_LIST_28, Plantilla!$JX1)&gt;0,FALSE,TRUE)))),Plantilla!$B1&lt;&gt;"")),1=1),AND((AND(OR(AND(AND(IF(COUNTIF(CONDITION_LIST_15, Plantilla!$JW1)&gt;0,FALSE,TRUE)))),Plantilla!$B1&lt;&gt;"")),1=1)),1=1)</definedName>
    <definedName name="form_rgPTList0num_batteriesmarketplace_idA1RKKUPIHCS9HS4.type">AND(AND(AND((AND(OR(AND(AND(IF(COUNTIF(CONDITION_LIST_28, Plantilla!$JX1)&gt;0,FALSE,TRUE)))),Plantilla!$B1&lt;&gt;"")),1=1),AND((AND(OR(AND(AND(IF(COUNTIF(CONDITION_LIST_15, Plantilla!$JW1)&gt;0,FALSE,TRUE)))),Plantilla!$B1&lt;&gt;"")),1=1)),1=1)</definedName>
    <definedName name="form_rgPTList0num_batteriesmarketplace_idA1RKKUPIHCS9HS5.quantity">AND(AND(AND((AND(OR(AND(AND(IF(COUNTIF(CONDITION_LIST_28, Plantilla!$JX1)&gt;0,FALSE,TRUE)))),Plantilla!$B1&lt;&gt;"")),1=1),AND((AND(OR(AND(AND(IF(COUNTIF(CONDITION_LIST_15, Plantilla!$JW1)&gt;0,FALSE,TRUE)))),Plantilla!$B1&lt;&gt;"")),1=1)),1=1)</definedName>
    <definedName name="form_rgPTList0num_batteriesmarketplace_idA1RKKUPIHCS9HS5.type">AND(AND(AND((AND(OR(AND(AND(IF(COUNTIF(CONDITION_LIST_28, Plantilla!$JX1)&gt;0,FALSE,TRUE)))),Plantilla!$B1&lt;&gt;"")),1=1),AND((AND(OR(AND(AND(IF(COUNTIF(CONDITION_LIST_15, Plantilla!$JW1)&gt;0,FALSE,TRUE)))),Plantilla!$B1&lt;&gt;"")),1=1)),1=1)</definedName>
    <definedName name="form_rgPTList0number_of_itemsmarketplace_idA1RKKUPIHCS9H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2, Plantilla!$F1)&gt;0,FALSE,TRUE)))),Plantilla!$B1&lt;&gt;"")),1=1),AND((AND(OR(OR(AND(NOT(Plantilla!$D1="")))),Plantilla!$B1&lt;&gt;"")),(AND(OR(OR(OR(NOT(Plantilla!$D1&lt;&gt;"Principal.")))),Plantilla!$B1&lt;&gt;"")),1=1)),1=1)</definedName>
    <definedName name="form_rgPTList0number_of_lithium_ion_cellsmarketplace_idA1RKKUPIHCS9HS1.value">AND(AND(AND((AND(OR(AND(AND(IF(COUNTIF(CONDITION_LIST_32, Plantilla!$JX1)&gt;0,FALSE,TRUE)))),Plantilla!$B1&lt;&gt;"")),1=1),AND((AND(OR(AND(AND(IF(COUNTIF(CONDITION_LIST_33, Plantilla!$JX1)&gt;0,FALSE,TRUE)))),Plantilla!$B1&lt;&gt;"")),1=1)),1=1)</definedName>
    <definedName name="form_rgPTList0number_of_lithium_metal_cellsmarketplace_idA1RKKUPIHCS9HS1.value">AND(AND(AND((AND(OR(AND(AND(IF(COUNTIF(CONDITION_LIST_30, Plantilla!$JX1)&gt;0,FALSE,TRUE)))),Plantilla!$B1&lt;&gt;"")),1=1),AND((AND(OR(AND(AND(IF(COUNTIF(CONDITION_LIST_31, Plantilla!$JX1)&gt;0,FALSE,TRUE)))),Plantilla!$B1&lt;&gt;"")),1=1)),1=1)</definedName>
    <definedName name="form_rgPTList0orientationmarketplace_idA1RKKUPIHCS9HSlanguage_tages_ES1.value">AND(AND(AND((AND(OR(AND(AND(NOT(Plantilla!$E1&lt;&gt;""))),AND(OR(NOT(Plantilla!$D1&lt;&gt;"Principal."))),AND(AND(IF(COUNTIF(CONDITION_LIST_12, Plantilla!$F1)&gt;0,FALSE,TRUE)))),Plantilla!$B1&lt;&gt;"")),1=1)),1=1)</definedName>
    <definedName name="form_rgPTList0other_offer_image_locator_1marketplace_idA1RKKUPIHCS9HS1.media_location">AND(AND(AND((AND(OR(OR(OR(NOT(Plantilla!$EF1&lt;&gt;"Nuevo")))),Plantilla!$B1&lt;&gt;"")),1=1)),1=1)</definedName>
    <definedName name="form_rgPTList0other_offer_image_locator_2marketplace_idA1RKKUPIHCS9HS1.media_location">AND(AND(AND((AND(OR(OR(OR(NOT(Plantilla!$EF1&lt;&gt;"Nuevo")))),Plantilla!$B1&lt;&gt;"")),1=1)),1=1)</definedName>
    <definedName name="form_rgPTList0other_offer_image_locator_3marketplace_idA1RKKUPIHCS9HS1.media_location">AND(AND(AND((AND(OR(OR(OR(NOT(Plantilla!$EF1&lt;&gt;"Nuevo")))),Plantilla!$B1&lt;&gt;"")),1=1)),1=1)</definedName>
    <definedName name="form_rgPTList0other_offer_image_locator_4marketplace_idA1RKKUPIHCS9HS1.media_location">AND(AND(AND((AND(OR(OR(OR(NOT(Plantilla!$EF1&lt;&gt;"Nuevo")))),Plantilla!$B1&lt;&gt;"")),1=1)),1=1)</definedName>
    <definedName name="form_rgPTList0other_offer_image_locator_5marketplace_idA1RKKUPIHCS9HS1.media_location">AND(AND(AND((AND(OR(OR(OR(NOT(Plantilla!$EF1&lt;&gt;"Nuevo")))),Plantilla!$B1&lt;&gt;"")),1=1)),1=1)</definedName>
    <definedName name="form_rgPTList0package_contains_skumarketplace_idA1RKKUPIHCS9HS1.quantity">AND(AND(AND((AND(OR(AND(AND(IF(COUNTIF(CONDITION_LIST_1, Plantilla!$Q1)&gt;0,FALSE,TRUE)))),Plantilla!$B1&lt;&gt;"")),1=1),AND((AND(OR(AND(AND(IF(COUNTIF(CONDITION_LIST_1, Plantilla!$Q1)&gt;0,FALSE,TRUE))),AND(AND(NOT(Plantilla!$D1="")))),Plantilla!$B1&lt;&gt;"")),(AND(OR(AND(AND(IF(COUNTIF(CONDITION_LIST_1, Plantilla!$Q1)&gt;0,FALSE,TRUE))),AND(OR(NOT(Plantilla!$D1&lt;&gt;"Principal.")))),Plantilla!$B1&lt;&gt;"")),1=1)),1=1)</definedName>
    <definedName name="form_rgPTList0package_contains_skumarketplace_idA1RKKUPIHCS9HS1.sku">AND(AND(AND((AND(OR(AND(AND(IF(COUNTIF(CONDITION_LIST_1, Plantilla!$Q1)&gt;0,FALSE,TRUE)))),Plantilla!$B1&lt;&gt;"")),1=1),AND((AND(OR(AND(AND(IF(COUNTIF(CONDITION_LIST_1, Plantilla!$Q1)&gt;0,FALSE,TRUE))),AND(AND(NOT(Plantilla!$D1="")))),Plantilla!$B1&lt;&gt;"")),(AND(OR(AND(AND(IF(COUNTIF(CONDITION_LIST_1, Plantilla!$Q1)&gt;0,FALSE,TRUE))),AND(OR(NOT(Plantilla!$D1&lt;&gt;"Principal.")))),Plantilla!$B1&lt;&gt;"")),1=1)),1=1)</definedName>
    <definedName name="form_rgPTList0package_levelmarketplace_idA1RKKUPIHCS9HS1.value">AND(AND(AND((AND(OR(OR(AND(NOT(Plantilla!$D1="")))),Plantilla!$B1&lt;&gt;"")),(AND(OR(OR(OR(NOT(Plantilla!$D1&lt;&gt;"Principal.")))),Plantilla!$B1&lt;&gt;"")),1=1)),1=1)</definedName>
    <definedName name="form_rgPTList0part_numbermarketplace_idA1RKKUPIHCS9HS1.value">AND(AND(AND((AND(OR(OR(AND(NOT(Plantilla!$D1="")))),Plantilla!$B1&lt;&gt;"")),(AND(OR(OR(OR(NOT(Plantilla!$D1&lt;&gt;"Principal.")))),Plantilla!$B1&lt;&gt;"")),1=1),AND((AND(OR(OR(AND(NOT(Plantilla!$D1="")))),Plantilla!$B1&lt;&gt;"")),(AND(OR(OR(OR(NOT(Plantilla!$D1&lt;&gt;"Principal.")))),Plantilla!$B1&lt;&gt;"")),1=1)),1=1)</definedName>
    <definedName name="form_rgPTList0power_plug_typemarketplace_idA1RKKUPIHCS9HS1.value">AND(AND(AND((AND(OR(OR(AND(NOT(Plantilla!$D1="")))),Plantilla!$B1&lt;&gt;"")),(AND(OR(OR(OR(NOT(Plantilla!$D1&lt;&gt;"Principal.")))),Plantilla!$B1&lt;&gt;"")),1=1)),1=1)</definedName>
    <definedName name="form_rgPTList0power_plug_typemarketplace_idA1RKKUPIHCS9HS2.value">AND(AND(AND((AND(OR(OR(AND(NOT(Plantilla!$D1="")))),Plantilla!$B1&lt;&gt;"")),(AND(OR(OR(OR(NOT(Plantilla!$D1&lt;&gt;"Principal.")))),Plantilla!$B1&lt;&gt;"")),1=1)),1=1)</definedName>
    <definedName name="form_rgPTList0power_plug_typemarketplace_idA1RKKUPIHCS9HS3.value">AND(AND(AND((AND(OR(OR(AND(NOT(Plantilla!$D1="")))),Plantilla!$B1&lt;&gt;"")),(AND(OR(OR(OR(NOT(Plantilla!$D1&lt;&gt;"Principal.")))),Plantilla!$B1&lt;&gt;"")),1=1)),1=1)</definedName>
    <definedName name="form_rgPTList0power_plug_typemarketplace_idA1RKKUPIHCS9HS4.value">AND(AND(AND((AND(OR(OR(AND(NOT(Plantilla!$D1="")))),Plantilla!$B1&lt;&gt;"")),(AND(OR(OR(OR(NOT(Plantilla!$D1&lt;&gt;"Principal.")))),Plantilla!$B1&lt;&gt;"")),1=1)),1=1)</definedName>
    <definedName name="form_rgPTList0product_descriptionmarketplace_idA1RKKUPIHCS9HSlanguage_tages_ES1.value">AND(AND((0),(0)),1=1)</definedName>
    <definedName name="form_rgPTList0purchasable_offermarketplace_idA13V1IB3VIYZZHaudienceALL1.automated_pricing_merchandising_rule_plan1.merchandising_rule.rule_id">AND(AND(AND((AND(OR(OR(AND(NOT(Plantilla!$D1=""))),AND(OR(NOT(Plantilla!$HK1&lt;&gt;"Eliminar oferta (Vender en Amazon)")))),Plantilla!$B1&lt;&gt;"")),(AND(OR(OR(OR(NOT(Plantilla!$D1&lt;&gt;"Principal."))),AND(OR(NOT(Plantilla!$HK1&lt;&gt;"Eliminar oferta (Vender en Amazon)")))),Plantilla!$B1&lt;&gt;"")),1=1)),1=1)</definedName>
    <definedName name="form_rgPTList0purchasable_offermarketplace_idA13V1IB3VIYZZHaudienceALL1.discounted_price1.schedule1.end_at">AND(AND(AND((AND(OR(OR(AND(NOT(Plantilla!$D1=""))),AND(OR(NOT(Plantilla!$HK1&lt;&gt;"Eliminar oferta (Vender en Amazon)")))),Plantilla!$B1&lt;&gt;"")),(AND(OR(OR(OR(NOT(Plantilla!$D1&lt;&gt;"Principal."))),AND(OR(NOT(Plantilla!$HK1&lt;&gt;"Eliminar oferta (Vender en Amazon)")))),Plantilla!$B1&lt;&gt;"")),1=1)),1=1)</definedName>
    <definedName name="form_rgPTList0purchasable_offermarketplace_idA13V1IB3VIYZZHaudienceALL1.discounted_price1.schedule1.start_at">AND(AND(AND((AND(OR(OR(AND(NOT(Plantilla!$D1=""))),AND(OR(NOT(Plantilla!$HK1&lt;&gt;"Eliminar oferta (Vender en Amazon)")))),Plantilla!$B1&lt;&gt;"")),(AND(OR(OR(OR(NOT(Plantilla!$D1&lt;&gt;"Principal."))),AND(OR(NOT(Plantilla!$HK1&lt;&gt;"Eliminar oferta (Vender en Amazon)")))),Plantilla!$B1&lt;&gt;"")),1=1)),1=1)</definedName>
    <definedName name="form_rgPTList0purchasable_offermarketplace_idA13V1IB3VIYZZHaudienceALL1.discounted_price1.schedule1.value_with_tax">AND(AND(AND((AND(OR(OR(AND(NOT(Plantilla!$D1=""))),AND(OR(NOT(Plantilla!$HK1&lt;&gt;"Eliminar oferta (Vender en Amazon)")))),Plantilla!$B1&lt;&gt;"")),(AND(OR(OR(OR(NOT(Plantilla!$D1&lt;&gt;"Principal."))),AND(OR(NOT(Plantilla!$HK1&lt;&gt;"Eliminar oferta (Vender en Amazon)")))),Plantilla!$B1&lt;&gt;"")),1=1)),1=1)</definedName>
    <definedName name="form_rgPTList0purchasable_offermarketplace_idA13V1IB3VIYZZHaudienceALL1.end_at.value">AND(AND(AND((AND(OR(OR(AND(NOT(Plantilla!$D1=""))),AND(OR(NOT(Plantilla!$HK1&lt;&gt;"Eliminar oferta (Vender en Amazon)")))),Plantilla!$B1&lt;&gt;"")),(AND(OR(OR(OR(NOT(Plantilla!$D1&lt;&gt;"Principal."))),AND(OR(NOT(Plantilla!$HK1&lt;&gt;"Eliminar oferta (Vender en Amazon)")))),Plantilla!$B1&lt;&gt;"")),1=1)),1=1)</definedName>
    <definedName name="form_rgPTList0purchasable_offermarketplace_idA13V1IB3VIYZZHaudienceALL1.maximum_seller_allowed_price1.schedule1.value_with_tax">AND(AND(AND((AND(OR(OR(AND(NOT(Plantilla!$D1=""))),AND(OR(NOT(Plantilla!$HK1&lt;&gt;"Eliminar oferta (Vender en Amazon)")))),Plantilla!$B1&lt;&gt;"")),(AND(OR(OR(OR(NOT(Plantilla!$D1&lt;&gt;"Principal."))),AND(OR(NOT(Plantilla!$HK1&lt;&gt;"Eliminar oferta (Vender en Amazon)")))),Plantilla!$B1&lt;&gt;"")),1=1)),1=1)</definedName>
    <definedName name="form_rgPTList0purchasable_offermarketplace_idA13V1IB3VIYZZHaudienceALL1.minimum_seller_allowed_price1.schedule1.value_with_tax">AND(AND(AND((AND(OR(OR(AND(NOT(Plantilla!$D1=""))),AND(OR(NOT(Plantilla!$HK1&lt;&gt;"Eliminar oferta (Vender en Amazon)")))),Plantilla!$B1&lt;&gt;"")),(AND(OR(OR(OR(NOT(Plantilla!$D1&lt;&gt;"Principal."))),AND(OR(NOT(Plantilla!$HK1&lt;&gt;"Eliminar oferta (Vender en Amazon)")))),Plantilla!$B1&lt;&gt;"")),1=1)),1=1)</definedName>
    <definedName name="form_rgPTList0purchasable_offermarketplace_idA13V1IB3VIYZZHaudienceALL1.our_price1.schedule1.value_with_tax">AND(AND(AND((AND(OR(OR(AND(NOT(Plantilla!$D1="")))),Plantilla!$B1&lt;&gt;"")),(AND(OR(OR(OR(NOT(Plantilla!$D1&lt;&gt;"Principal.")))),Plantilla!$B1&lt;&gt;"")),1=1)),1=1)</definedName>
    <definedName name="form_rgPTList0purchasable_offermarketplace_idA13V1IB3VIYZZHaudienceALL1.start_at.value">AND(AND(AND((AND(OR(OR(AND(NOT(Plantilla!$D1=""))),AND(OR(NOT(Plantilla!$HK1&lt;&gt;"Eliminar oferta (Vender en Amazon)")))),Plantilla!$B1&lt;&gt;"")),(AND(OR(OR(OR(NOT(Plantilla!$D1&lt;&gt;"Principal."))),AND(OR(NOT(Plantilla!$HK1&lt;&gt;"Eliminar oferta (Vender en Amazon)")))),Plantilla!$B1&lt;&gt;"")),1=1)),1=1)</definedName>
    <definedName name="form_rgPTList0purchasable_offermarketplace_idA13V1IB3VIYZZHaudienceB2B1.end_at.value">AND(AND(AND((AND(OR(OR(AND(NOT(Plantilla!$D1=""))),AND(OR(NOT(Plantilla!$HT1&lt;&gt;"Eliminar oferta (B2B)")))),Plantilla!$B1&lt;&gt;"")),(AND(OR(OR(OR(NOT(Plantilla!$D1&lt;&gt;"Principal."))),AND(OR(NOT(Plantilla!$HT1&lt;&gt;"Eliminar oferta (B2B)")))),Plantilla!$B1&lt;&gt;"")),1=1)),1=1)</definedName>
    <definedName name="form_rgPTList0purchasable_offermarketplace_idA13V1IB3VIYZZHaudienceB2B1.maximum_seller_allowed_price1.schedule1.value_with_tax">AND(AND(AND((AND(OR(OR(AND(NOT(Plantilla!$D1=""))),AND(OR(NOT(Plantilla!$HT1&lt;&gt;"Eliminar oferta (B2B)")))),Plantilla!$B1&lt;&gt;"")),(AND(OR(OR(OR(NOT(Plantilla!$D1&lt;&gt;"Principal."))),AND(OR(NOT(Plantilla!$HT1&lt;&gt;"Eliminar oferta (B2B)")))),Plantilla!$B1&lt;&gt;"")),1=1)),1=1)</definedName>
    <definedName name="form_rgPTList0purchasable_offermarketplace_idA13V1IB3VIYZZHaudienceB2B1.minimum_seller_allowed_price1.schedule1.value_with_tax">AND(AND(AND((AND(OR(OR(AND(NOT(Plantilla!$D1=""))),AND(OR(NOT(Plantilla!$HT1&lt;&gt;"Eliminar oferta (B2B)")))),Plantilla!$B1&lt;&gt;"")),(AND(OR(OR(OR(NOT(Plantilla!$D1&lt;&gt;"Principal."))),AND(OR(NOT(Plantilla!$HT1&lt;&gt;"Eliminar oferta (B2B)")))),Plantilla!$B1&lt;&gt;"")),1=1)),1=1)</definedName>
    <definedName name="form_rgPTList0purchasable_offermarketplace_idA13V1IB3VIYZZHaudienceB2B1.our_price1.schedule1.value_with_tax">AND(AND(AND((AND(OR(OR(AND(NOT(Plantilla!$D1="")))),Plantilla!$B1&lt;&gt;"")),(AND(OR(OR(OR(NOT(Plantilla!$D1&lt;&gt;"Principal.")))),Plantilla!$B1&lt;&gt;"")),1=1)),1=1)</definedName>
    <definedName name="form_rgPTList0purchasable_offermarketplace_idA13V1IB3VIYZZHaudienceB2B1.quantity_discount_plan1.schedule1.discount_type">AND(AND(AND((AND(OR(OR(AND(NOT(Plantilla!$D1=""))),AND(OR(NOT(Plantilla!$HT1&lt;&gt;"Eliminar oferta (B2B)")))),Plantilla!$B1&lt;&gt;"")),(AND(OR(OR(OR(NOT(Plantilla!$D1&lt;&gt;"Principal."))),AND(OR(NOT(Plantilla!$HT1&lt;&gt;"Eliminar oferta (B2B)")))),Plantilla!$B1&lt;&gt;"")),1=1)),1=1)</definedName>
    <definedName name="form_rgPTList0purchasable_offermarketplace_idA13V1IB3VIYZZHaudienceB2B1.quantity_discount_plan1.schedule1.levels1.lower_bound">AND(AND(AND((AND(OR(OR(AND(NOT(Plantilla!$D1=""))),AND(OR(NOT(Plantilla!$HY1&lt;&gt;"Eliminar descuentos por cantidad"))),AND(OR(NOT(Plantilla!$HT1&lt;&gt;"Eliminar oferta (B2B)")))),Plantilla!$B1&lt;&gt;"")),(AND(OR(OR(OR(NOT(Plantilla!$D1&lt;&gt;"Principal."))),AND(OR(NOT(Plantilla!$HY1&lt;&gt;"Eliminar descuentos por cantidad"))),AND(OR(NOT(Plantilla!$HT1&lt;&gt;"Eliminar oferta (B2B)")))),Plantilla!$B1&lt;&gt;"")),1=1)),1=1)</definedName>
    <definedName name="form_rgPTList0purchasable_offermarketplace_idA13V1IB3VIYZZHaudienceB2B1.quantity_discount_plan1.schedule1.levels1.value">AND(AND(AND((AND(OR(OR(AND(NOT(Plantilla!$D1=""))),AND(OR(NOT(Plantilla!$HY1&lt;&gt;"Eliminar descuentos por cantidad"))),AND(OR(NOT(Plantilla!$HT1&lt;&gt;"Eliminar oferta (B2B)")))),Plantilla!$B1&lt;&gt;"")),(AND(OR(OR(OR(NOT(Plantilla!$D1&lt;&gt;"Principal."))),AND(OR(NOT(Plantilla!$HY1&lt;&gt;"Eliminar descuentos por cantidad"))),AND(OR(NOT(Plantilla!$HT1&lt;&gt;"Eliminar oferta (B2B)")))),Plantilla!$B1&lt;&gt;"")),1=1)),1=1)</definedName>
    <definedName name="form_rgPTList0purchasable_offermarketplace_idA13V1IB3VIYZZHaudienceB2B1.quantity_discount_plan1.schedule1.levels2.lower_bound">AND(AND(AND((AND(OR(OR(AND(NOT(Plantilla!$D1=""))),AND(OR(NOT(Plantilla!$HY1&lt;&gt;"Eliminar descuentos por cantidad"))),AND(OR(NOT(Plantilla!$HT1&lt;&gt;"Eliminar oferta (B2B)")))),Plantilla!$B1&lt;&gt;"")),(AND(OR(OR(OR(NOT(Plantilla!$D1&lt;&gt;"Principal."))),AND(OR(NOT(Plantilla!$HY1&lt;&gt;"Eliminar descuentos por cantidad"))),AND(OR(NOT(Plantilla!$HT1&lt;&gt;"Eliminar oferta (B2B)")))),Plantilla!$B1&lt;&gt;"")),1=1)),1=1)</definedName>
    <definedName name="form_rgPTList0purchasable_offermarketplace_idA13V1IB3VIYZZHaudienceB2B1.quantity_discount_plan1.schedule1.levels2.value">AND(AND(AND((AND(OR(OR(AND(NOT(Plantilla!$D1=""))),AND(OR(NOT(Plantilla!$HY1&lt;&gt;"Eliminar descuentos por cantidad"))),AND(OR(NOT(Plantilla!$HT1&lt;&gt;"Eliminar oferta (B2B)")))),Plantilla!$B1&lt;&gt;"")),(AND(OR(OR(OR(NOT(Plantilla!$D1&lt;&gt;"Principal."))),AND(OR(NOT(Plantilla!$HY1&lt;&gt;"Eliminar descuentos por cantidad"))),AND(OR(NOT(Plantilla!$HT1&lt;&gt;"Eliminar oferta (B2B)")))),Plantilla!$B1&lt;&gt;"")),1=1)),1=1)</definedName>
    <definedName name="form_rgPTList0purchasable_offermarketplace_idA13V1IB3VIYZZHaudienceB2B1.quantity_discount_plan1.schedule1.levels3.lower_bound">AND(AND(AND((AND(OR(OR(AND(NOT(Plantilla!$D1=""))),AND(OR(NOT(Plantilla!$HY1&lt;&gt;"Eliminar descuentos por cantidad"))),AND(OR(NOT(Plantilla!$HT1&lt;&gt;"Eliminar oferta (B2B)")))),Plantilla!$B1&lt;&gt;"")),(AND(OR(OR(OR(NOT(Plantilla!$D1&lt;&gt;"Principal."))),AND(OR(NOT(Plantilla!$HY1&lt;&gt;"Eliminar descuentos por cantidad"))),AND(OR(NOT(Plantilla!$HT1&lt;&gt;"Eliminar oferta (B2B)")))),Plantilla!$B1&lt;&gt;"")),1=1)),1=1)</definedName>
    <definedName name="form_rgPTList0purchasable_offermarketplace_idA13V1IB3VIYZZHaudienceB2B1.quantity_discount_plan1.schedule1.levels3.value">AND(AND(AND((AND(OR(OR(AND(NOT(Plantilla!$D1=""))),AND(OR(NOT(Plantilla!$HY1&lt;&gt;"Eliminar descuentos por cantidad"))),AND(OR(NOT(Plantilla!$HT1&lt;&gt;"Eliminar oferta (B2B)")))),Plantilla!$B1&lt;&gt;"")),(AND(OR(OR(OR(NOT(Plantilla!$D1&lt;&gt;"Principal."))),AND(OR(NOT(Plantilla!$HY1&lt;&gt;"Eliminar descuentos por cantidad"))),AND(OR(NOT(Plantilla!$HT1&lt;&gt;"Eliminar oferta (B2B)")))),Plantilla!$B1&lt;&gt;"")),1=1)),1=1)</definedName>
    <definedName name="form_rgPTList0purchasable_offermarketplace_idA13V1IB3VIYZZHaudienceB2B1.quantity_discount_plan1.schedule1.levels4.lower_bound">AND(AND(AND((AND(OR(OR(AND(NOT(Plantilla!$D1=""))),AND(OR(NOT(Plantilla!$HY1&lt;&gt;"Eliminar descuentos por cantidad"))),AND(OR(NOT(Plantilla!$HT1&lt;&gt;"Eliminar oferta (B2B)")))),Plantilla!$B1&lt;&gt;"")),(AND(OR(OR(OR(NOT(Plantilla!$D1&lt;&gt;"Principal."))),AND(OR(NOT(Plantilla!$HY1&lt;&gt;"Eliminar descuentos por cantidad"))),AND(OR(NOT(Plantilla!$HT1&lt;&gt;"Eliminar oferta (B2B)")))),Plantilla!$B1&lt;&gt;"")),1=1)),1=1)</definedName>
    <definedName name="form_rgPTList0purchasable_offermarketplace_idA13V1IB3VIYZZHaudienceB2B1.quantity_discount_plan1.schedule1.levels4.value">AND(AND(AND((AND(OR(OR(AND(NOT(Plantilla!$D1=""))),AND(OR(NOT(Plantilla!$HY1&lt;&gt;"Eliminar descuentos por cantidad"))),AND(OR(NOT(Plantilla!$HT1&lt;&gt;"Eliminar oferta (B2B)")))),Plantilla!$B1&lt;&gt;"")),(AND(OR(OR(OR(NOT(Plantilla!$D1&lt;&gt;"Principal."))),AND(OR(NOT(Plantilla!$HY1&lt;&gt;"Eliminar descuentos por cantidad"))),AND(OR(NOT(Plantilla!$HT1&lt;&gt;"Eliminar oferta (B2B)")))),Plantilla!$B1&lt;&gt;"")),1=1)),1=1)</definedName>
    <definedName name="form_rgPTList0purchasable_offermarketplace_idA13V1IB3VIYZZHaudienceB2B1.quantity_discount_plan1.schedule1.levels5.lower_bound">AND(AND(AND((AND(OR(OR(AND(NOT(Plantilla!$D1=""))),AND(OR(NOT(Plantilla!$HY1&lt;&gt;"Eliminar descuentos por cantidad"))),AND(OR(NOT(Plantilla!$HT1&lt;&gt;"Eliminar oferta (B2B)")))),Plantilla!$B1&lt;&gt;"")),(AND(OR(OR(OR(NOT(Plantilla!$D1&lt;&gt;"Principal."))),AND(OR(NOT(Plantilla!$HY1&lt;&gt;"Eliminar descuentos por cantidad"))),AND(OR(NOT(Plantilla!$HT1&lt;&gt;"Eliminar oferta (B2B)")))),Plantilla!$B1&lt;&gt;"")),1=1)),1=1)</definedName>
    <definedName name="form_rgPTList0purchasable_offermarketplace_idA13V1IB3VIYZZHaudienceB2B1.quantity_discount_plan1.schedule1.levels5.value">AND(AND(AND((AND(OR(OR(AND(NOT(Plantilla!$D1=""))),AND(OR(NOT(Plantilla!$HY1&lt;&gt;"Eliminar descuentos por cantidad"))),AND(OR(NOT(Plantilla!$HT1&lt;&gt;"Eliminar oferta (B2B)")))),Plantilla!$B1&lt;&gt;"")),(AND(OR(OR(OR(NOT(Plantilla!$D1&lt;&gt;"Principal."))),AND(OR(NOT(Plantilla!$HY1&lt;&gt;"Eliminar descuentos por cantidad"))),AND(OR(NOT(Plantilla!$HT1&lt;&gt;"Eliminar oferta (B2B)")))),Plantilla!$B1&lt;&gt;"")),1=1)),1=1)</definedName>
    <definedName name="form_rgPTList0purchasable_offermarketplace_idA13V1IB3VIYZZHaudienceB2B1.start_at.value">AND(AND(AND((AND(OR(OR(AND(NOT(Plantilla!$D1=""))),AND(OR(NOT(Plantilla!$HT1&lt;&gt;"Eliminar oferta (B2B)")))),Plantilla!$B1&lt;&gt;"")),(AND(OR(OR(OR(NOT(Plantilla!$D1&lt;&gt;"Principal."))),AND(OR(NOT(Plantilla!$HT1&lt;&gt;"Eliminar oferta (B2B)")))),Plantilla!$B1&lt;&gt;"")),1=1)),1=1)</definedName>
    <definedName name="form_rgPTList0purchasable_offermarketplace_idA1PA6795UKMFR9audienceALL1.automated_pricing_merchandising_rule_plan1.merchandising_rule.rule_id">AND(AND(AND((AND(OR(OR(AND(NOT(Plantilla!$D1=""))),AND(OR(NOT(Plantilla!$GK1&lt;&gt;"Eliminar oferta (Vender en Amazon)")))),Plantilla!$B1&lt;&gt;"")),(AND(OR(OR(OR(NOT(Plantilla!$D1&lt;&gt;"Principal."))),AND(OR(NOT(Plantilla!$GK1&lt;&gt;"Eliminar oferta (Vender en Amazon)")))),Plantilla!$B1&lt;&gt;"")),1=1)),1=1)</definedName>
    <definedName name="form_rgPTList0purchasable_offermarketplace_idA1PA6795UKMFR9audienceALL1.discounted_price1.schedule1.end_at">AND(AND(AND((AND(OR(OR(AND(NOT(Plantilla!$D1=""))),AND(OR(NOT(Plantilla!$GK1&lt;&gt;"Eliminar oferta (Vender en Amazon)")))),Plantilla!$B1&lt;&gt;"")),(AND(OR(OR(OR(NOT(Plantilla!$D1&lt;&gt;"Principal."))),AND(OR(NOT(Plantilla!$GK1&lt;&gt;"Eliminar oferta (Vender en Amazon)")))),Plantilla!$B1&lt;&gt;"")),1=1)),1=1)</definedName>
    <definedName name="form_rgPTList0purchasable_offermarketplace_idA1PA6795UKMFR9audienceALL1.discounted_price1.schedule1.start_at">AND(AND(AND((AND(OR(OR(AND(NOT(Plantilla!$D1=""))),AND(OR(NOT(Plantilla!$GK1&lt;&gt;"Eliminar oferta (Vender en Amazon)")))),Plantilla!$B1&lt;&gt;"")),(AND(OR(OR(OR(NOT(Plantilla!$D1&lt;&gt;"Principal."))),AND(OR(NOT(Plantilla!$GK1&lt;&gt;"Eliminar oferta (Vender en Amazon)")))),Plantilla!$B1&lt;&gt;"")),1=1)),1=1)</definedName>
    <definedName name="form_rgPTList0purchasable_offermarketplace_idA1PA6795UKMFR9audienceALL1.discounted_price1.schedule1.value_with_tax">AND(AND(AND((AND(OR(OR(AND(NOT(Plantilla!$D1=""))),AND(OR(NOT(Plantilla!$GK1&lt;&gt;"Eliminar oferta (Vender en Amazon)")))),Plantilla!$B1&lt;&gt;"")),(AND(OR(OR(OR(NOT(Plantilla!$D1&lt;&gt;"Principal."))),AND(OR(NOT(Plantilla!$GK1&lt;&gt;"Eliminar oferta (Vender en Amazon)")))),Plantilla!$B1&lt;&gt;"")),1=1)),1=1)</definedName>
    <definedName name="form_rgPTList0purchasable_offermarketplace_idA1PA6795UKMFR9audienceALL1.end_at.value">AND(AND(AND((AND(OR(OR(AND(NOT(Plantilla!$D1=""))),AND(OR(NOT(Plantilla!$GK1&lt;&gt;"Eliminar oferta (Vender en Amazon)")))),Plantilla!$B1&lt;&gt;"")),(AND(OR(OR(OR(NOT(Plantilla!$D1&lt;&gt;"Principal."))),AND(OR(NOT(Plantilla!$GK1&lt;&gt;"Eliminar oferta (Vender en Amazon)")))),Plantilla!$B1&lt;&gt;"")),1=1)),1=1)</definedName>
    <definedName name="form_rgPTList0purchasable_offermarketplace_idA1PA6795UKMFR9audienceALL1.maximum_seller_allowed_price1.schedule1.value_with_tax">AND(AND(AND((AND(OR(OR(AND(NOT(Plantilla!$D1=""))),AND(OR(NOT(Plantilla!$GK1&lt;&gt;"Eliminar oferta (Vender en Amazon)")))),Plantilla!$B1&lt;&gt;"")),(AND(OR(OR(OR(NOT(Plantilla!$D1&lt;&gt;"Principal."))),AND(OR(NOT(Plantilla!$GK1&lt;&gt;"Eliminar oferta (Vender en Amazon)")))),Plantilla!$B1&lt;&gt;"")),1=1)),1=1)</definedName>
    <definedName name="form_rgPTList0purchasable_offermarketplace_idA1PA6795UKMFR9audienceALL1.minimum_seller_allowed_price1.schedule1.value_with_tax">AND(AND(AND((AND(OR(OR(AND(NOT(Plantilla!$D1=""))),AND(OR(NOT(Plantilla!$GK1&lt;&gt;"Eliminar oferta (Vender en Amazon)")))),Plantilla!$B1&lt;&gt;"")),(AND(OR(OR(OR(NOT(Plantilla!$D1&lt;&gt;"Principal."))),AND(OR(NOT(Plantilla!$GK1&lt;&gt;"Eliminar oferta (Vender en Amazon)")))),Plantilla!$B1&lt;&gt;"")),1=1)),1=1)</definedName>
    <definedName name="form_rgPTList0purchasable_offermarketplace_idA1PA6795UKMFR9audienceALL1.our_price1.schedule1.value_with_tax">AND(AND(AND((AND(OR(OR(AND(NOT(Plantilla!$D1="")))),Plantilla!$B1&lt;&gt;"")),(AND(OR(OR(OR(NOT(Plantilla!$D1&lt;&gt;"Principal.")))),Plantilla!$B1&lt;&gt;"")),1=1)),1=1)</definedName>
    <definedName name="form_rgPTList0purchasable_offermarketplace_idA1PA6795UKMFR9audienceALL1.start_at.value">AND(AND(AND((AND(OR(OR(AND(NOT(Plantilla!$D1=""))),AND(OR(NOT(Plantilla!$GK1&lt;&gt;"Eliminar oferta (Vender en Amazon)")))),Plantilla!$B1&lt;&gt;"")),(AND(OR(OR(OR(NOT(Plantilla!$D1&lt;&gt;"Principal."))),AND(OR(NOT(Plantilla!$GK1&lt;&gt;"Eliminar oferta (Vender en Amazon)")))),Plantilla!$B1&lt;&gt;"")),1=1)),1=1)</definedName>
    <definedName name="form_rgPTList0purchasable_offermarketplace_idA1PA6795UKMFR9audienceB2B1.end_at.value">AND(AND(AND((AND(OR(OR(AND(NOT(Plantilla!$D1=""))),AND(OR(NOT(Plantilla!$GT1&lt;&gt;"Eliminar oferta (B2B)")))),Plantilla!$B1&lt;&gt;"")),(AND(OR(OR(OR(NOT(Plantilla!$D1&lt;&gt;"Principal."))),AND(OR(NOT(Plantilla!$GT1&lt;&gt;"Eliminar oferta (B2B)")))),Plantilla!$B1&lt;&gt;"")),1=1)),1=1)</definedName>
    <definedName name="form_rgPTList0purchasable_offermarketplace_idA1PA6795UKMFR9audienceB2B1.maximum_seller_allowed_price1.schedule1.value_with_tax">AND(AND(AND((AND(OR(OR(AND(NOT(Plantilla!$D1=""))),AND(OR(NOT(Plantilla!$GT1&lt;&gt;"Eliminar oferta (B2B)")))),Plantilla!$B1&lt;&gt;"")),(AND(OR(OR(OR(NOT(Plantilla!$D1&lt;&gt;"Principal."))),AND(OR(NOT(Plantilla!$GT1&lt;&gt;"Eliminar oferta (B2B)")))),Plantilla!$B1&lt;&gt;"")),1=1)),1=1)</definedName>
    <definedName name="form_rgPTList0purchasable_offermarketplace_idA1PA6795UKMFR9audienceB2B1.minimum_seller_allowed_price1.schedule1.value_with_tax">AND(AND(AND((AND(OR(OR(AND(NOT(Plantilla!$D1=""))),AND(OR(NOT(Plantilla!$GT1&lt;&gt;"Eliminar oferta (B2B)")))),Plantilla!$B1&lt;&gt;"")),(AND(OR(OR(OR(NOT(Plantilla!$D1&lt;&gt;"Principal."))),AND(OR(NOT(Plantilla!$GT1&lt;&gt;"Eliminar oferta (B2B)")))),Plantilla!$B1&lt;&gt;"")),1=1)),1=1)</definedName>
    <definedName name="form_rgPTList0purchasable_offermarketplace_idA1PA6795UKMFR9audienceB2B1.our_price1.schedule1.value_with_tax">AND(AND(AND((AND(OR(OR(AND(NOT(Plantilla!$D1="")))),Plantilla!$B1&lt;&gt;"")),(AND(OR(OR(OR(NOT(Plantilla!$D1&lt;&gt;"Principal.")))),Plantilla!$B1&lt;&gt;"")),1=1)),1=1)</definedName>
    <definedName name="form_rgPTList0purchasable_offermarketplace_idA1PA6795UKMFR9audienceB2B1.quantity_discount_plan1.schedule1.discount_type">AND(AND(AND((AND(OR(OR(AND(NOT(Plantilla!$D1=""))),AND(OR(NOT(Plantilla!$GT1&lt;&gt;"Eliminar oferta (B2B)")))),Plantilla!$B1&lt;&gt;"")),(AND(OR(OR(OR(NOT(Plantilla!$D1&lt;&gt;"Principal."))),AND(OR(NOT(Plantilla!$GT1&lt;&gt;"Eliminar oferta (B2B)")))),Plantilla!$B1&lt;&gt;"")),1=1)),1=1)</definedName>
    <definedName name="form_rgPTList0purchasable_offermarketplace_idA1PA6795UKMFR9audienceB2B1.quantity_discount_plan1.schedule1.levels1.lower_bound">AND(AND(AND((AND(OR(OR(AND(NOT(Plantilla!$D1=""))),AND(OR(NOT(Plantilla!$GY1&lt;&gt;"Eliminar descuentos por cantidad"))),AND(OR(NOT(Plantilla!$GT1&lt;&gt;"Eliminar oferta (B2B)")))),Plantilla!$B1&lt;&gt;"")),(AND(OR(OR(OR(NOT(Plantilla!$D1&lt;&gt;"Principal."))),AND(OR(NOT(Plantilla!$GY1&lt;&gt;"Eliminar descuentos por cantidad"))),AND(OR(NOT(Plantilla!$GT1&lt;&gt;"Eliminar oferta (B2B)")))),Plantilla!$B1&lt;&gt;"")),1=1)),1=1)</definedName>
    <definedName name="form_rgPTList0purchasable_offermarketplace_idA1PA6795UKMFR9audienceB2B1.quantity_discount_plan1.schedule1.levels1.value">AND(AND(AND((AND(OR(OR(AND(NOT(Plantilla!$D1=""))),AND(OR(NOT(Plantilla!$GY1&lt;&gt;"Eliminar descuentos por cantidad"))),AND(OR(NOT(Plantilla!$GT1&lt;&gt;"Eliminar oferta (B2B)")))),Plantilla!$B1&lt;&gt;"")),(AND(OR(OR(OR(NOT(Plantilla!$D1&lt;&gt;"Principal."))),AND(OR(NOT(Plantilla!$GY1&lt;&gt;"Eliminar descuentos por cantidad"))),AND(OR(NOT(Plantilla!$GT1&lt;&gt;"Eliminar oferta (B2B)")))),Plantilla!$B1&lt;&gt;"")),1=1)),1=1)</definedName>
    <definedName name="form_rgPTList0purchasable_offermarketplace_idA1PA6795UKMFR9audienceB2B1.quantity_discount_plan1.schedule1.levels2.lower_bound">AND(AND(AND((AND(OR(OR(AND(NOT(Plantilla!$D1=""))),AND(OR(NOT(Plantilla!$GY1&lt;&gt;"Eliminar descuentos por cantidad"))),AND(OR(NOT(Plantilla!$GT1&lt;&gt;"Eliminar oferta (B2B)")))),Plantilla!$B1&lt;&gt;"")),(AND(OR(OR(OR(NOT(Plantilla!$D1&lt;&gt;"Principal."))),AND(OR(NOT(Plantilla!$GY1&lt;&gt;"Eliminar descuentos por cantidad"))),AND(OR(NOT(Plantilla!$GT1&lt;&gt;"Eliminar oferta (B2B)")))),Plantilla!$B1&lt;&gt;"")),1=1)),1=1)</definedName>
    <definedName name="form_rgPTList0purchasable_offermarketplace_idA1PA6795UKMFR9audienceB2B1.quantity_discount_plan1.schedule1.levels2.value">AND(AND(AND((AND(OR(OR(AND(NOT(Plantilla!$D1=""))),AND(OR(NOT(Plantilla!$GY1&lt;&gt;"Eliminar descuentos por cantidad"))),AND(OR(NOT(Plantilla!$GT1&lt;&gt;"Eliminar oferta (B2B)")))),Plantilla!$B1&lt;&gt;"")),(AND(OR(OR(OR(NOT(Plantilla!$D1&lt;&gt;"Principal."))),AND(OR(NOT(Plantilla!$GY1&lt;&gt;"Eliminar descuentos por cantidad"))),AND(OR(NOT(Plantilla!$GT1&lt;&gt;"Eliminar oferta (B2B)")))),Plantilla!$B1&lt;&gt;"")),1=1)),1=1)</definedName>
    <definedName name="form_rgPTList0purchasable_offermarketplace_idA1PA6795UKMFR9audienceB2B1.quantity_discount_plan1.schedule1.levels3.lower_bound">AND(AND(AND((AND(OR(OR(AND(NOT(Plantilla!$D1=""))),AND(OR(NOT(Plantilla!$GY1&lt;&gt;"Eliminar descuentos por cantidad"))),AND(OR(NOT(Plantilla!$GT1&lt;&gt;"Eliminar oferta (B2B)")))),Plantilla!$B1&lt;&gt;"")),(AND(OR(OR(OR(NOT(Plantilla!$D1&lt;&gt;"Principal."))),AND(OR(NOT(Plantilla!$GY1&lt;&gt;"Eliminar descuentos por cantidad"))),AND(OR(NOT(Plantilla!$GT1&lt;&gt;"Eliminar oferta (B2B)")))),Plantilla!$B1&lt;&gt;"")),1=1)),1=1)</definedName>
    <definedName name="form_rgPTList0purchasable_offermarketplace_idA1PA6795UKMFR9audienceB2B1.quantity_discount_plan1.schedule1.levels3.value">AND(AND(AND((AND(OR(OR(AND(NOT(Plantilla!$D1=""))),AND(OR(NOT(Plantilla!$GY1&lt;&gt;"Eliminar descuentos por cantidad"))),AND(OR(NOT(Plantilla!$GT1&lt;&gt;"Eliminar oferta (B2B)")))),Plantilla!$B1&lt;&gt;"")),(AND(OR(OR(OR(NOT(Plantilla!$D1&lt;&gt;"Principal."))),AND(OR(NOT(Plantilla!$GY1&lt;&gt;"Eliminar descuentos por cantidad"))),AND(OR(NOT(Plantilla!$GT1&lt;&gt;"Eliminar oferta (B2B)")))),Plantilla!$B1&lt;&gt;"")),1=1)),1=1)</definedName>
    <definedName name="form_rgPTList0purchasable_offermarketplace_idA1PA6795UKMFR9audienceB2B1.quantity_discount_plan1.schedule1.levels4.lower_bound">AND(AND(AND((AND(OR(OR(AND(NOT(Plantilla!$D1=""))),AND(OR(NOT(Plantilla!$GY1&lt;&gt;"Eliminar descuentos por cantidad"))),AND(OR(NOT(Plantilla!$GT1&lt;&gt;"Eliminar oferta (B2B)")))),Plantilla!$B1&lt;&gt;"")),(AND(OR(OR(OR(NOT(Plantilla!$D1&lt;&gt;"Principal."))),AND(OR(NOT(Plantilla!$GY1&lt;&gt;"Eliminar descuentos por cantidad"))),AND(OR(NOT(Plantilla!$GT1&lt;&gt;"Eliminar oferta (B2B)")))),Plantilla!$B1&lt;&gt;"")),1=1)),1=1)</definedName>
    <definedName name="form_rgPTList0purchasable_offermarketplace_idA1PA6795UKMFR9audienceB2B1.quantity_discount_plan1.schedule1.levels4.value">AND(AND(AND((AND(OR(OR(AND(NOT(Plantilla!$D1=""))),AND(OR(NOT(Plantilla!$GY1&lt;&gt;"Eliminar descuentos por cantidad"))),AND(OR(NOT(Plantilla!$GT1&lt;&gt;"Eliminar oferta (B2B)")))),Plantilla!$B1&lt;&gt;"")),(AND(OR(OR(OR(NOT(Plantilla!$D1&lt;&gt;"Principal."))),AND(OR(NOT(Plantilla!$GY1&lt;&gt;"Eliminar descuentos por cantidad"))),AND(OR(NOT(Plantilla!$GT1&lt;&gt;"Eliminar oferta (B2B)")))),Plantilla!$B1&lt;&gt;"")),1=1)),1=1)</definedName>
    <definedName name="form_rgPTList0purchasable_offermarketplace_idA1PA6795UKMFR9audienceB2B1.quantity_discount_plan1.schedule1.levels5.lower_bound">AND(AND(AND((AND(OR(OR(AND(NOT(Plantilla!$D1=""))),AND(OR(NOT(Plantilla!$GY1&lt;&gt;"Eliminar descuentos por cantidad"))),AND(OR(NOT(Plantilla!$GT1&lt;&gt;"Eliminar oferta (B2B)")))),Plantilla!$B1&lt;&gt;"")),(AND(OR(OR(OR(NOT(Plantilla!$D1&lt;&gt;"Principal."))),AND(OR(NOT(Plantilla!$GY1&lt;&gt;"Eliminar descuentos por cantidad"))),AND(OR(NOT(Plantilla!$GT1&lt;&gt;"Eliminar oferta (B2B)")))),Plantilla!$B1&lt;&gt;"")),1=1)),1=1)</definedName>
    <definedName name="form_rgPTList0purchasable_offermarketplace_idA1PA6795UKMFR9audienceB2B1.quantity_discount_plan1.schedule1.levels5.value">AND(AND(AND((AND(OR(OR(AND(NOT(Plantilla!$D1=""))),AND(OR(NOT(Plantilla!$GY1&lt;&gt;"Eliminar descuentos por cantidad"))),AND(OR(NOT(Plantilla!$GT1&lt;&gt;"Eliminar oferta (B2B)")))),Plantilla!$B1&lt;&gt;"")),(AND(OR(OR(OR(NOT(Plantilla!$D1&lt;&gt;"Principal."))),AND(OR(NOT(Plantilla!$GY1&lt;&gt;"Eliminar descuentos por cantidad"))),AND(OR(NOT(Plantilla!$GT1&lt;&gt;"Eliminar oferta (B2B)")))),Plantilla!$B1&lt;&gt;"")),1=1)),1=1)</definedName>
    <definedName name="form_rgPTList0purchasable_offermarketplace_idA1PA6795UKMFR9audienceB2B1.start_at.value">AND(AND(AND((AND(OR(OR(AND(NOT(Plantilla!$D1=""))),AND(OR(NOT(Plantilla!$GT1&lt;&gt;"Eliminar oferta (B2B)")))),Plantilla!$B1&lt;&gt;"")),(AND(OR(OR(OR(NOT(Plantilla!$D1&lt;&gt;"Principal."))),AND(OR(NOT(Plantilla!$GT1&lt;&gt;"Eliminar oferta (B2B)")))),Plantilla!$B1&lt;&gt;"")),1=1)),1=1)</definedName>
    <definedName name="form_rgPTList0purchasable_offermarketplace_idA1RKKUPIHCS9HSaudienceALL1.automated_pricing_merchandising_rule_plan1.merchandising_rule.rule_id">AND(AND(AND((AND(OR(OR(AND(NOT(Plantilla!$D1=""))),AND(OR(NOT(Plantilla!$FK1&lt;&gt;"Eliminar oferta (Vender en Amazon)")))),Plantilla!$B1&lt;&gt;"")),(AND(OR(OR(OR(NOT(Plantilla!$D1&lt;&gt;"Principal."))),AND(OR(NOT(Plantilla!$FK1&lt;&gt;"Eliminar oferta (Vender en Amazon)")))),Plantilla!$B1&lt;&gt;"")),1=1)),1=1)</definedName>
    <definedName name="form_rgPTList0purchasable_offermarketplace_idA1RKKUPIHCS9HSaudienceALL1.discounted_price1.schedule1.end_at">AND(AND(AND((AND(OR(OR(AND(NOT(Plantilla!$D1=""))),AND(OR(NOT(Plantilla!$FK1&lt;&gt;"Eliminar oferta (Vender en Amazon)")))),Plantilla!$B1&lt;&gt;"")),(AND(OR(OR(OR(NOT(Plantilla!$D1&lt;&gt;"Principal."))),AND(OR(NOT(Plantilla!$FK1&lt;&gt;"Eliminar oferta (Vender en Amazon)")))),Plantilla!$B1&lt;&gt;"")),1=1)),1=1)</definedName>
    <definedName name="form_rgPTList0purchasable_offermarketplace_idA1RKKUPIHCS9HSaudienceALL1.discounted_price1.schedule1.start_at">AND(AND(AND((AND(OR(OR(AND(NOT(Plantilla!$D1=""))),AND(OR(NOT(Plantilla!$FK1&lt;&gt;"Eliminar oferta (Vender en Amazon)")))),Plantilla!$B1&lt;&gt;"")),(AND(OR(OR(OR(NOT(Plantilla!$D1&lt;&gt;"Principal."))),AND(OR(NOT(Plantilla!$FK1&lt;&gt;"Eliminar oferta (Vender en Amazon)")))),Plantilla!$B1&lt;&gt;"")),1=1)),1=1)</definedName>
    <definedName name="form_rgPTList0purchasable_offermarketplace_idA1RKKUPIHCS9HSaudienceALL1.discounted_price1.schedule1.value_with_tax">AND(AND(AND((AND(OR(OR(AND(NOT(Plantilla!$D1=""))),AND(OR(NOT(Plantilla!$FK1&lt;&gt;"Eliminar oferta (Vender en Amazon)")))),Plantilla!$B1&lt;&gt;"")),(AND(OR(OR(OR(NOT(Plantilla!$D1&lt;&gt;"Principal."))),AND(OR(NOT(Plantilla!$FK1&lt;&gt;"Eliminar oferta (Vender en Amazon)")))),Plantilla!$B1&lt;&gt;"")),1=1)),1=1)</definedName>
    <definedName name="form_rgPTList0purchasable_offermarketplace_idA1RKKUPIHCS9HSaudienceALL1.end_at.value">AND(AND(AND((AND(OR(OR(AND(NOT(Plantilla!$D1=""))),AND(OR(NOT(Plantilla!$FK1&lt;&gt;"Eliminar oferta (Vender en Amazon)")))),Plantilla!$B1&lt;&gt;"")),(AND(OR(OR(OR(NOT(Plantilla!$D1&lt;&gt;"Principal."))),AND(OR(NOT(Plantilla!$FK1&lt;&gt;"Eliminar oferta (Vender en Amazon)")))),Plantilla!$B1&lt;&gt;"")),1=1)),1=1)</definedName>
    <definedName name="form_rgPTList0purchasable_offermarketplace_idA1RKKUPIHCS9HSaudienceALL1.maximum_seller_allowed_price1.schedule1.value_with_tax">AND(AND(AND((AND(OR(OR(AND(NOT(Plantilla!$D1=""))),AND(OR(NOT(Plantilla!$FK1&lt;&gt;"Eliminar oferta (Vender en Amazon)")))),Plantilla!$B1&lt;&gt;"")),(AND(OR(OR(OR(NOT(Plantilla!$D1&lt;&gt;"Principal."))),AND(OR(NOT(Plantilla!$FK1&lt;&gt;"Eliminar oferta (Vender en Amazon)")))),Plantilla!$B1&lt;&gt;"")),1=1)),1=1)</definedName>
    <definedName name="form_rgPTList0purchasable_offermarketplace_idA1RKKUPIHCS9HSaudienceALL1.minimum_seller_allowed_price1.schedule1.value_with_tax">AND(AND(AND((AND(OR(OR(AND(NOT(Plantilla!$D1=""))),AND(OR(NOT(Plantilla!$FK1&lt;&gt;"Eliminar oferta (Vender en Amazon)")))),Plantilla!$B1&lt;&gt;"")),(AND(OR(OR(OR(NOT(Plantilla!$D1&lt;&gt;"Principal."))),AND(OR(NOT(Plantilla!$FK1&lt;&gt;"Eliminar oferta (Vender en Amazon)")))),Plantilla!$B1&lt;&gt;"")),1=1)),1=1)</definedName>
    <definedName name="form_rgPTList0purchasable_offermarketplace_idA1RKKUPIHCS9HSaudienceALL1.our_price1.schedule1.value_with_tax">AND(AND(AND((AND(OR(OR(AND(NOT(Plantilla!$D1="")))),Plantilla!$B1&lt;&gt;"")),(AND(OR(OR(OR(NOT(Plantilla!$D1&lt;&gt;"Principal.")))),Plantilla!$B1&lt;&gt;"")),1=1)),1=1)</definedName>
    <definedName name="form_rgPTList0purchasable_offermarketplace_idA1RKKUPIHCS9HSaudienceALL1.start_at.value">AND(AND(AND((AND(OR(OR(AND(NOT(Plantilla!$D1=""))),AND(OR(NOT(Plantilla!$FK1&lt;&gt;"Eliminar oferta (Vender en Amazon)")))),Plantilla!$B1&lt;&gt;"")),(AND(OR(OR(OR(NOT(Plantilla!$D1&lt;&gt;"Principal."))),AND(OR(NOT(Plantilla!$FK1&lt;&gt;"Eliminar oferta (Vender en Amazon)")))),Plantilla!$B1&lt;&gt;"")),1=1)),1=1)</definedName>
    <definedName name="form_rgPTList0purchasable_offermarketplace_idA1RKKUPIHCS9HSaudienceB2B1.end_at.value">AND(AND(AND((AND(OR(OR(AND(NOT(Plantilla!$D1=""))),AND(OR(NOT(Plantilla!$FT1&lt;&gt;"Eliminar oferta (B2B)")))),Plantilla!$B1&lt;&gt;"")),(AND(OR(OR(OR(NOT(Plantilla!$D1&lt;&gt;"Principal."))),AND(OR(NOT(Plantilla!$FT1&lt;&gt;"Eliminar oferta (B2B)")))),Plantilla!$B1&lt;&gt;"")),1=1)),1=1)</definedName>
    <definedName name="form_rgPTList0purchasable_offermarketplace_idA1RKKUPIHCS9HSaudienceB2B1.maximum_seller_allowed_price1.schedule1.value_with_tax">AND(AND(AND((AND(OR(OR(AND(NOT(Plantilla!$D1=""))),AND(OR(NOT(Plantilla!$FT1&lt;&gt;"Eliminar oferta (B2B)")))),Plantilla!$B1&lt;&gt;"")),(AND(OR(OR(OR(NOT(Plantilla!$D1&lt;&gt;"Principal."))),AND(OR(NOT(Plantilla!$FT1&lt;&gt;"Eliminar oferta (B2B)")))),Plantilla!$B1&lt;&gt;"")),1=1)),1=1)</definedName>
    <definedName name="form_rgPTList0purchasable_offermarketplace_idA1RKKUPIHCS9HSaudienceB2B1.minimum_seller_allowed_price1.schedule1.value_with_tax">AND(AND(AND((AND(OR(OR(AND(NOT(Plantilla!$D1=""))),AND(OR(NOT(Plantilla!$FT1&lt;&gt;"Eliminar oferta (B2B)")))),Plantilla!$B1&lt;&gt;"")),(AND(OR(OR(OR(NOT(Plantilla!$D1&lt;&gt;"Principal."))),AND(OR(NOT(Plantilla!$FT1&lt;&gt;"Eliminar oferta (B2B)")))),Plantilla!$B1&lt;&gt;"")),1=1)),1=1)</definedName>
    <definedName name="form_rgPTList0purchasable_offermarketplace_idA1RKKUPIHCS9HSaudienceB2B1.our_price1.schedule1.value_with_tax">AND(AND(AND((AND(OR(OR(AND(NOT(Plantilla!$D1="")))),Plantilla!$B1&lt;&gt;"")),(AND(OR(OR(OR(NOT(Plantilla!$D1&lt;&gt;"Principal.")))),Plantilla!$B1&lt;&gt;"")),1=1)),1=1)</definedName>
    <definedName name="form_rgPTList0purchasable_offermarketplace_idA1RKKUPIHCS9HSaudienceB2B1.quantity_discount_plan1.schedule1.discount_type">AND(AND(AND((AND(OR(OR(AND(NOT(Plantilla!$D1=""))),AND(OR(NOT(Plantilla!$FT1&lt;&gt;"Eliminar oferta (B2B)")))),Plantilla!$B1&lt;&gt;"")),(AND(OR(OR(OR(NOT(Plantilla!$D1&lt;&gt;"Principal."))),AND(OR(NOT(Plantilla!$FT1&lt;&gt;"Eliminar oferta (B2B)")))),Plantilla!$B1&lt;&gt;"")),1=1)),1=1)</definedName>
    <definedName name="form_rgPTList0purchasable_offermarketplace_idA1RKKUPIHCS9HSaudienceB2B1.quantity_discount_plan1.schedule1.levels1.lower_bound">AND(AND(AND((AND(OR(OR(AND(NOT(Plantilla!$D1=""))),AND(OR(NOT(Plantilla!$FY1&lt;&gt;"Eliminar descuentos por cantidad"))),AND(OR(NOT(Plantilla!$FT1&lt;&gt;"Eliminar oferta (B2B)")))),Plantilla!$B1&lt;&gt;"")),(AND(OR(OR(OR(NOT(Plantilla!$D1&lt;&gt;"Principal."))),AND(OR(NOT(Plantilla!$FY1&lt;&gt;"Eliminar descuentos por cantidad"))),AND(OR(NOT(Plantilla!$FT1&lt;&gt;"Eliminar oferta (B2B)")))),Plantilla!$B1&lt;&gt;"")),1=1)),1=1)</definedName>
    <definedName name="form_rgPTList0purchasable_offermarketplace_idA1RKKUPIHCS9HSaudienceB2B1.quantity_discount_plan1.schedule1.levels1.value">AND(AND(AND((AND(OR(OR(AND(NOT(Plantilla!$D1=""))),AND(OR(NOT(Plantilla!$FY1&lt;&gt;"Eliminar descuentos por cantidad"))),AND(OR(NOT(Plantilla!$FT1&lt;&gt;"Eliminar oferta (B2B)")))),Plantilla!$B1&lt;&gt;"")),(AND(OR(OR(OR(NOT(Plantilla!$D1&lt;&gt;"Principal."))),AND(OR(NOT(Plantilla!$FY1&lt;&gt;"Eliminar descuentos por cantidad"))),AND(OR(NOT(Plantilla!$FT1&lt;&gt;"Eliminar oferta (B2B)")))),Plantilla!$B1&lt;&gt;"")),1=1)),1=1)</definedName>
    <definedName name="form_rgPTList0purchasable_offermarketplace_idA1RKKUPIHCS9HSaudienceB2B1.quantity_discount_plan1.schedule1.levels2.lower_bound">AND(AND(AND((AND(OR(OR(AND(NOT(Plantilla!$D1=""))),AND(OR(NOT(Plantilla!$FY1&lt;&gt;"Eliminar descuentos por cantidad"))),AND(OR(NOT(Plantilla!$FT1&lt;&gt;"Eliminar oferta (B2B)")))),Plantilla!$B1&lt;&gt;"")),(AND(OR(OR(OR(NOT(Plantilla!$D1&lt;&gt;"Principal."))),AND(OR(NOT(Plantilla!$FY1&lt;&gt;"Eliminar descuentos por cantidad"))),AND(OR(NOT(Plantilla!$FT1&lt;&gt;"Eliminar oferta (B2B)")))),Plantilla!$B1&lt;&gt;"")),1=1)),1=1)</definedName>
    <definedName name="form_rgPTList0purchasable_offermarketplace_idA1RKKUPIHCS9HSaudienceB2B1.quantity_discount_plan1.schedule1.levels2.value">AND(AND(AND((AND(OR(OR(AND(NOT(Plantilla!$D1=""))),AND(OR(NOT(Plantilla!$FY1&lt;&gt;"Eliminar descuentos por cantidad"))),AND(OR(NOT(Plantilla!$FT1&lt;&gt;"Eliminar oferta (B2B)")))),Plantilla!$B1&lt;&gt;"")),(AND(OR(OR(OR(NOT(Plantilla!$D1&lt;&gt;"Principal."))),AND(OR(NOT(Plantilla!$FY1&lt;&gt;"Eliminar descuentos por cantidad"))),AND(OR(NOT(Plantilla!$FT1&lt;&gt;"Eliminar oferta (B2B)")))),Plantilla!$B1&lt;&gt;"")),1=1)),1=1)</definedName>
    <definedName name="form_rgPTList0purchasable_offermarketplace_idA1RKKUPIHCS9HSaudienceB2B1.quantity_discount_plan1.schedule1.levels3.lower_bound">AND(AND(AND((AND(OR(OR(AND(NOT(Plantilla!$D1=""))),AND(OR(NOT(Plantilla!$FY1&lt;&gt;"Eliminar descuentos por cantidad"))),AND(OR(NOT(Plantilla!$FT1&lt;&gt;"Eliminar oferta (B2B)")))),Plantilla!$B1&lt;&gt;"")),(AND(OR(OR(OR(NOT(Plantilla!$D1&lt;&gt;"Principal."))),AND(OR(NOT(Plantilla!$FY1&lt;&gt;"Eliminar descuentos por cantidad"))),AND(OR(NOT(Plantilla!$FT1&lt;&gt;"Eliminar oferta (B2B)")))),Plantilla!$B1&lt;&gt;"")),1=1)),1=1)</definedName>
    <definedName name="form_rgPTList0purchasable_offermarketplace_idA1RKKUPIHCS9HSaudienceB2B1.quantity_discount_plan1.schedule1.levels3.value">AND(AND(AND((AND(OR(OR(AND(NOT(Plantilla!$D1=""))),AND(OR(NOT(Plantilla!$FY1&lt;&gt;"Eliminar descuentos por cantidad"))),AND(OR(NOT(Plantilla!$FT1&lt;&gt;"Eliminar oferta (B2B)")))),Plantilla!$B1&lt;&gt;"")),(AND(OR(OR(OR(NOT(Plantilla!$D1&lt;&gt;"Principal."))),AND(OR(NOT(Plantilla!$FY1&lt;&gt;"Eliminar descuentos por cantidad"))),AND(OR(NOT(Plantilla!$FT1&lt;&gt;"Eliminar oferta (B2B)")))),Plantilla!$B1&lt;&gt;"")),1=1)),1=1)</definedName>
    <definedName name="form_rgPTList0purchasable_offermarketplace_idA1RKKUPIHCS9HSaudienceB2B1.quantity_discount_plan1.schedule1.levels4.lower_bound">AND(AND(AND((AND(OR(OR(AND(NOT(Plantilla!$D1=""))),AND(OR(NOT(Plantilla!$FY1&lt;&gt;"Eliminar descuentos por cantidad"))),AND(OR(NOT(Plantilla!$FT1&lt;&gt;"Eliminar oferta (B2B)")))),Plantilla!$B1&lt;&gt;"")),(AND(OR(OR(OR(NOT(Plantilla!$D1&lt;&gt;"Principal."))),AND(OR(NOT(Plantilla!$FY1&lt;&gt;"Eliminar descuentos por cantidad"))),AND(OR(NOT(Plantilla!$FT1&lt;&gt;"Eliminar oferta (B2B)")))),Plantilla!$B1&lt;&gt;"")),1=1)),1=1)</definedName>
    <definedName name="form_rgPTList0purchasable_offermarketplace_idA1RKKUPIHCS9HSaudienceB2B1.quantity_discount_plan1.schedule1.levels4.value">AND(AND(AND((AND(OR(OR(AND(NOT(Plantilla!$D1=""))),AND(OR(NOT(Plantilla!$FY1&lt;&gt;"Eliminar descuentos por cantidad"))),AND(OR(NOT(Plantilla!$FT1&lt;&gt;"Eliminar oferta (B2B)")))),Plantilla!$B1&lt;&gt;"")),(AND(OR(OR(OR(NOT(Plantilla!$D1&lt;&gt;"Principal."))),AND(OR(NOT(Plantilla!$FY1&lt;&gt;"Eliminar descuentos por cantidad"))),AND(OR(NOT(Plantilla!$FT1&lt;&gt;"Eliminar oferta (B2B)")))),Plantilla!$B1&lt;&gt;"")),1=1)),1=1)</definedName>
    <definedName name="form_rgPTList0purchasable_offermarketplace_idA1RKKUPIHCS9HSaudienceB2B1.quantity_discount_plan1.schedule1.levels5.lower_bound">AND(AND(AND((AND(OR(OR(AND(NOT(Plantilla!$D1=""))),AND(OR(NOT(Plantilla!$FY1&lt;&gt;"Eliminar descuentos por cantidad"))),AND(OR(NOT(Plantilla!$FT1&lt;&gt;"Eliminar oferta (B2B)")))),Plantilla!$B1&lt;&gt;"")),(AND(OR(OR(OR(NOT(Plantilla!$D1&lt;&gt;"Principal."))),AND(OR(NOT(Plantilla!$FY1&lt;&gt;"Eliminar descuentos por cantidad"))),AND(OR(NOT(Plantilla!$FT1&lt;&gt;"Eliminar oferta (B2B)")))),Plantilla!$B1&lt;&gt;"")),1=1)),1=1)</definedName>
    <definedName name="form_rgPTList0purchasable_offermarketplace_idA1RKKUPIHCS9HSaudienceB2B1.quantity_discount_plan1.schedule1.levels5.value">AND(AND(AND((AND(OR(OR(AND(NOT(Plantilla!$D1=""))),AND(OR(NOT(Plantilla!$FY1&lt;&gt;"Eliminar descuentos por cantidad"))),AND(OR(NOT(Plantilla!$FT1&lt;&gt;"Eliminar oferta (B2B)")))),Plantilla!$B1&lt;&gt;"")),(AND(OR(OR(OR(NOT(Plantilla!$D1&lt;&gt;"Principal."))),AND(OR(NOT(Plantilla!$FY1&lt;&gt;"Eliminar descuentos por cantidad"))),AND(OR(NOT(Plantilla!$FT1&lt;&gt;"Eliminar oferta (B2B)")))),Plantilla!$B1&lt;&gt;"")),1=1)),1=1)</definedName>
    <definedName name="form_rgPTList0purchasable_offermarketplace_idA1RKKUPIHCS9HSaudienceB2B1.start_at.value">AND(AND(AND((AND(OR(OR(AND(NOT(Plantilla!$D1=""))),AND(OR(NOT(Plantilla!$FT1&lt;&gt;"Eliminar oferta (B2B)")))),Plantilla!$B1&lt;&gt;"")),(AND(OR(OR(OR(NOT(Plantilla!$D1&lt;&gt;"Principal."))),AND(OR(NOT(Plantilla!$FT1&lt;&gt;"Eliminar oferta (B2B)")))),Plantilla!$B1&lt;&gt;"")),1=1)),1=1)</definedName>
    <definedName name="form_rgPTList0purchasable_offermarketplace_idAPJ6JRA9NG5V4audienceALL1.automated_pricing_merchandising_rule_plan1.merchandising_rule.rule_id">AND(AND(AND((AND(OR(OR(AND(NOT(Plantilla!$D1=""))),AND(OR(NOT(Plantilla!$IK1&lt;&gt;"Eliminar oferta (Vender en Amazon)")))),Plantilla!$B1&lt;&gt;"")),(AND(OR(OR(OR(NOT(Plantilla!$D1&lt;&gt;"Principal."))),AND(OR(NOT(Plantilla!$IK1&lt;&gt;"Eliminar oferta (Vender en Amazon)")))),Plantilla!$B1&lt;&gt;"")),1=1)),1=1)</definedName>
    <definedName name="form_rgPTList0purchasable_offermarketplace_idAPJ6JRA9NG5V4audienceALL1.discounted_price1.schedule1.end_at">AND(AND(AND((AND(OR(OR(AND(NOT(Plantilla!$D1=""))),AND(OR(NOT(Plantilla!$IK1&lt;&gt;"Eliminar oferta (Vender en Amazon)")))),Plantilla!$B1&lt;&gt;"")),(AND(OR(OR(OR(NOT(Plantilla!$D1&lt;&gt;"Principal."))),AND(OR(NOT(Plantilla!$IK1&lt;&gt;"Eliminar oferta (Vender en Amazon)")))),Plantilla!$B1&lt;&gt;"")),1=1)),1=1)</definedName>
    <definedName name="form_rgPTList0purchasable_offermarketplace_idAPJ6JRA9NG5V4audienceALL1.discounted_price1.schedule1.start_at">AND(AND(AND((AND(OR(OR(AND(NOT(Plantilla!$D1=""))),AND(OR(NOT(Plantilla!$IK1&lt;&gt;"Eliminar oferta (Vender en Amazon)")))),Plantilla!$B1&lt;&gt;"")),(AND(OR(OR(OR(NOT(Plantilla!$D1&lt;&gt;"Principal."))),AND(OR(NOT(Plantilla!$IK1&lt;&gt;"Eliminar oferta (Vender en Amazon)")))),Plantilla!$B1&lt;&gt;"")),1=1)),1=1)</definedName>
    <definedName name="form_rgPTList0purchasable_offermarketplace_idAPJ6JRA9NG5V4audienceALL1.discounted_price1.schedule1.value_with_tax">AND(AND(AND((AND(OR(OR(AND(NOT(Plantilla!$D1=""))),AND(OR(NOT(Plantilla!$IK1&lt;&gt;"Eliminar oferta (Vender en Amazon)")))),Plantilla!$B1&lt;&gt;"")),(AND(OR(OR(OR(NOT(Plantilla!$D1&lt;&gt;"Principal."))),AND(OR(NOT(Plantilla!$IK1&lt;&gt;"Eliminar oferta (Vender en Amazon)")))),Plantilla!$B1&lt;&gt;"")),1=1)),1=1)</definedName>
    <definedName name="form_rgPTList0purchasable_offermarketplace_idAPJ6JRA9NG5V4audienceALL1.end_at.value">AND(AND(AND((AND(OR(OR(AND(NOT(Plantilla!$D1=""))),AND(OR(NOT(Plantilla!$IK1&lt;&gt;"Eliminar oferta (Vender en Amazon)")))),Plantilla!$B1&lt;&gt;"")),(AND(OR(OR(OR(NOT(Plantilla!$D1&lt;&gt;"Principal."))),AND(OR(NOT(Plantilla!$IK1&lt;&gt;"Eliminar oferta (Vender en Amazon)")))),Plantilla!$B1&lt;&gt;"")),1=1)),1=1)</definedName>
    <definedName name="form_rgPTList0purchasable_offermarketplace_idAPJ6JRA9NG5V4audienceALL1.maximum_seller_allowed_price1.schedule1.value_with_tax">AND(AND(AND((AND(OR(OR(AND(NOT(Plantilla!$D1=""))),AND(OR(NOT(Plantilla!$IK1&lt;&gt;"Eliminar oferta (Vender en Amazon)")))),Plantilla!$B1&lt;&gt;"")),(AND(OR(OR(OR(NOT(Plantilla!$D1&lt;&gt;"Principal."))),AND(OR(NOT(Plantilla!$IK1&lt;&gt;"Eliminar oferta (Vender en Amazon)")))),Plantilla!$B1&lt;&gt;"")),1=1)),1=1)</definedName>
    <definedName name="form_rgPTList0purchasable_offermarketplace_idAPJ6JRA9NG5V4audienceALL1.minimum_seller_allowed_price1.schedule1.value_with_tax">AND(AND(AND((AND(OR(OR(AND(NOT(Plantilla!$D1=""))),AND(OR(NOT(Plantilla!$IK1&lt;&gt;"Eliminar oferta (Vender en Amazon)")))),Plantilla!$B1&lt;&gt;"")),(AND(OR(OR(OR(NOT(Plantilla!$D1&lt;&gt;"Principal."))),AND(OR(NOT(Plantilla!$IK1&lt;&gt;"Eliminar oferta (Vender en Amazon)")))),Plantilla!$B1&lt;&gt;"")),1=1)),1=1)</definedName>
    <definedName name="form_rgPTList0purchasable_offermarketplace_idAPJ6JRA9NG5V4audienceALL1.our_price1.schedule1.value_with_tax">AND(AND(AND((AND(OR(OR(AND(NOT(Plantilla!$D1="")))),Plantilla!$B1&lt;&gt;"")),(AND(OR(OR(OR(NOT(Plantilla!$D1&lt;&gt;"Principal.")))),Plantilla!$B1&lt;&gt;"")),1=1)),1=1)</definedName>
    <definedName name="form_rgPTList0purchasable_offermarketplace_idAPJ6JRA9NG5V4audienceALL1.start_at.value">AND(AND(AND((AND(OR(OR(AND(NOT(Plantilla!$D1=""))),AND(OR(NOT(Plantilla!$IK1&lt;&gt;"Eliminar oferta (Vender en Amazon)")))),Plantilla!$B1&lt;&gt;"")),(AND(OR(OR(OR(NOT(Plantilla!$D1&lt;&gt;"Principal."))),AND(OR(NOT(Plantilla!$IK1&lt;&gt;"Eliminar oferta (Vender en Amazon)")))),Plantilla!$B1&lt;&gt;"")),1=1)),1=1)</definedName>
    <definedName name="form_rgPTList0purchasable_offermarketplace_idAPJ6JRA9NG5V4audienceB2B1.end_at.value">AND(AND(AND((AND(OR(OR(AND(NOT(Plantilla!$D1=""))),AND(OR(NOT(Plantilla!$IT1&lt;&gt;"Eliminar oferta (B2B)")))),Plantilla!$B1&lt;&gt;"")),(AND(OR(OR(OR(NOT(Plantilla!$D1&lt;&gt;"Principal."))),AND(OR(NOT(Plantilla!$IT1&lt;&gt;"Eliminar oferta (B2B)")))),Plantilla!$B1&lt;&gt;"")),1=1)),1=1)</definedName>
    <definedName name="form_rgPTList0purchasable_offermarketplace_idAPJ6JRA9NG5V4audienceB2B1.maximum_seller_allowed_price1.schedule1.value_with_tax">AND(AND(AND((AND(OR(OR(AND(NOT(Plantilla!$D1=""))),AND(OR(NOT(Plantilla!$IT1&lt;&gt;"Eliminar oferta (B2B)")))),Plantilla!$B1&lt;&gt;"")),(AND(OR(OR(OR(NOT(Plantilla!$D1&lt;&gt;"Principal."))),AND(OR(NOT(Plantilla!$IT1&lt;&gt;"Eliminar oferta (B2B)")))),Plantilla!$B1&lt;&gt;"")),1=1)),1=1)</definedName>
    <definedName name="form_rgPTList0purchasable_offermarketplace_idAPJ6JRA9NG5V4audienceB2B1.minimum_seller_allowed_price1.schedule1.value_with_tax">AND(AND(AND((AND(OR(OR(AND(NOT(Plantilla!$D1=""))),AND(OR(NOT(Plantilla!$IT1&lt;&gt;"Eliminar oferta (B2B)")))),Plantilla!$B1&lt;&gt;"")),(AND(OR(OR(OR(NOT(Plantilla!$D1&lt;&gt;"Principal."))),AND(OR(NOT(Plantilla!$IT1&lt;&gt;"Eliminar oferta (B2B)")))),Plantilla!$B1&lt;&gt;"")),1=1)),1=1)</definedName>
    <definedName name="form_rgPTList0purchasable_offermarketplace_idAPJ6JRA9NG5V4audienceB2B1.our_price1.schedule1.value_with_tax">AND(AND(AND((AND(OR(OR(AND(NOT(Plantilla!$D1="")))),Plantilla!$B1&lt;&gt;"")),(AND(OR(OR(OR(NOT(Plantilla!$D1&lt;&gt;"Principal.")))),Plantilla!$B1&lt;&gt;"")),1=1)),1=1)</definedName>
    <definedName name="form_rgPTList0purchasable_offermarketplace_idAPJ6JRA9NG5V4audienceB2B1.quantity_discount_plan1.schedule1.discount_type">AND(AND(AND((AND(OR(OR(AND(NOT(Plantilla!$D1=""))),AND(OR(NOT(Plantilla!$IT1&lt;&gt;"Eliminar oferta (B2B)")))),Plantilla!$B1&lt;&gt;"")),(AND(OR(OR(OR(NOT(Plantilla!$D1&lt;&gt;"Principal."))),AND(OR(NOT(Plantilla!$IT1&lt;&gt;"Eliminar oferta (B2B)")))),Plantilla!$B1&lt;&gt;"")),1=1)),1=1)</definedName>
    <definedName name="form_rgPTList0purchasable_offermarketplace_idAPJ6JRA9NG5V4audienceB2B1.quantity_discount_plan1.schedule1.levels1.lower_bound">AND(AND(AND((AND(OR(OR(AND(NOT(Plantilla!$D1=""))),AND(OR(NOT(Plantilla!$IY1&lt;&gt;"Eliminar descuentos por cantidad"))),AND(OR(NOT(Plantilla!$IT1&lt;&gt;"Eliminar oferta (B2B)")))),Plantilla!$B1&lt;&gt;"")),(AND(OR(OR(OR(NOT(Plantilla!$D1&lt;&gt;"Principal."))),AND(OR(NOT(Plantilla!$IY1&lt;&gt;"Eliminar descuentos por cantidad"))),AND(OR(NOT(Plantilla!$IT1&lt;&gt;"Eliminar oferta (B2B)")))),Plantilla!$B1&lt;&gt;"")),1=1)),1=1)</definedName>
    <definedName name="form_rgPTList0purchasable_offermarketplace_idAPJ6JRA9NG5V4audienceB2B1.quantity_discount_plan1.schedule1.levels1.value">AND(AND(AND((AND(OR(OR(AND(NOT(Plantilla!$D1=""))),AND(OR(NOT(Plantilla!$IY1&lt;&gt;"Eliminar descuentos por cantidad"))),AND(OR(NOT(Plantilla!$IT1&lt;&gt;"Eliminar oferta (B2B)")))),Plantilla!$B1&lt;&gt;"")),(AND(OR(OR(OR(NOT(Plantilla!$D1&lt;&gt;"Principal."))),AND(OR(NOT(Plantilla!$IY1&lt;&gt;"Eliminar descuentos por cantidad"))),AND(OR(NOT(Plantilla!$IT1&lt;&gt;"Eliminar oferta (B2B)")))),Plantilla!$B1&lt;&gt;"")),1=1)),1=1)</definedName>
    <definedName name="form_rgPTList0purchasable_offermarketplace_idAPJ6JRA9NG5V4audienceB2B1.quantity_discount_plan1.schedule1.levels2.lower_bound">AND(AND(AND((AND(OR(OR(AND(NOT(Plantilla!$D1=""))),AND(OR(NOT(Plantilla!$IY1&lt;&gt;"Eliminar descuentos por cantidad"))),AND(OR(NOT(Plantilla!$IT1&lt;&gt;"Eliminar oferta (B2B)")))),Plantilla!$B1&lt;&gt;"")),(AND(OR(OR(OR(NOT(Plantilla!$D1&lt;&gt;"Principal."))),AND(OR(NOT(Plantilla!$IY1&lt;&gt;"Eliminar descuentos por cantidad"))),AND(OR(NOT(Plantilla!$IT1&lt;&gt;"Eliminar oferta (B2B)")))),Plantilla!$B1&lt;&gt;"")),1=1)),1=1)</definedName>
    <definedName name="form_rgPTList0purchasable_offermarketplace_idAPJ6JRA9NG5V4audienceB2B1.quantity_discount_plan1.schedule1.levels2.value">AND(AND(AND((AND(OR(OR(AND(NOT(Plantilla!$D1=""))),AND(OR(NOT(Plantilla!$IY1&lt;&gt;"Eliminar descuentos por cantidad"))),AND(OR(NOT(Plantilla!$IT1&lt;&gt;"Eliminar oferta (B2B)")))),Plantilla!$B1&lt;&gt;"")),(AND(OR(OR(OR(NOT(Plantilla!$D1&lt;&gt;"Principal."))),AND(OR(NOT(Plantilla!$IY1&lt;&gt;"Eliminar descuentos por cantidad"))),AND(OR(NOT(Plantilla!$IT1&lt;&gt;"Eliminar oferta (B2B)")))),Plantilla!$B1&lt;&gt;"")),1=1)),1=1)</definedName>
    <definedName name="form_rgPTList0purchasable_offermarketplace_idAPJ6JRA9NG5V4audienceB2B1.quantity_discount_plan1.schedule1.levels3.lower_bound">AND(AND(AND((AND(OR(OR(AND(NOT(Plantilla!$D1=""))),AND(OR(NOT(Plantilla!$IY1&lt;&gt;"Eliminar descuentos por cantidad"))),AND(OR(NOT(Plantilla!$IT1&lt;&gt;"Eliminar oferta (B2B)")))),Plantilla!$B1&lt;&gt;"")),(AND(OR(OR(OR(NOT(Plantilla!$D1&lt;&gt;"Principal."))),AND(OR(NOT(Plantilla!$IY1&lt;&gt;"Eliminar descuentos por cantidad"))),AND(OR(NOT(Plantilla!$IT1&lt;&gt;"Eliminar oferta (B2B)")))),Plantilla!$B1&lt;&gt;"")),1=1)),1=1)</definedName>
    <definedName name="form_rgPTList0purchasable_offermarketplace_idAPJ6JRA9NG5V4audienceB2B1.quantity_discount_plan1.schedule1.levels3.value">AND(AND(AND((AND(OR(OR(AND(NOT(Plantilla!$D1=""))),AND(OR(NOT(Plantilla!$IY1&lt;&gt;"Eliminar descuentos por cantidad"))),AND(OR(NOT(Plantilla!$IT1&lt;&gt;"Eliminar oferta (B2B)")))),Plantilla!$B1&lt;&gt;"")),(AND(OR(OR(OR(NOT(Plantilla!$D1&lt;&gt;"Principal."))),AND(OR(NOT(Plantilla!$IY1&lt;&gt;"Eliminar descuentos por cantidad"))),AND(OR(NOT(Plantilla!$IT1&lt;&gt;"Eliminar oferta (B2B)")))),Plantilla!$B1&lt;&gt;"")),1=1)),1=1)</definedName>
    <definedName name="form_rgPTList0purchasable_offermarketplace_idAPJ6JRA9NG5V4audienceB2B1.quantity_discount_plan1.schedule1.levels4.lower_bound">AND(AND(AND((AND(OR(OR(AND(NOT(Plantilla!$D1=""))),AND(OR(NOT(Plantilla!$IY1&lt;&gt;"Eliminar descuentos por cantidad"))),AND(OR(NOT(Plantilla!$IT1&lt;&gt;"Eliminar oferta (B2B)")))),Plantilla!$B1&lt;&gt;"")),(AND(OR(OR(OR(NOT(Plantilla!$D1&lt;&gt;"Principal."))),AND(OR(NOT(Plantilla!$IY1&lt;&gt;"Eliminar descuentos por cantidad"))),AND(OR(NOT(Plantilla!$IT1&lt;&gt;"Eliminar oferta (B2B)")))),Plantilla!$B1&lt;&gt;"")),1=1)),1=1)</definedName>
    <definedName name="form_rgPTList0purchasable_offermarketplace_idAPJ6JRA9NG5V4audienceB2B1.quantity_discount_plan1.schedule1.levels4.value">AND(AND(AND((AND(OR(OR(AND(NOT(Plantilla!$D1=""))),AND(OR(NOT(Plantilla!$IY1&lt;&gt;"Eliminar descuentos por cantidad"))),AND(OR(NOT(Plantilla!$IT1&lt;&gt;"Eliminar oferta (B2B)")))),Plantilla!$B1&lt;&gt;"")),(AND(OR(OR(OR(NOT(Plantilla!$D1&lt;&gt;"Principal."))),AND(OR(NOT(Plantilla!$IY1&lt;&gt;"Eliminar descuentos por cantidad"))),AND(OR(NOT(Plantilla!$IT1&lt;&gt;"Eliminar oferta (B2B)")))),Plantilla!$B1&lt;&gt;"")),1=1)),1=1)</definedName>
    <definedName name="form_rgPTList0purchasable_offermarketplace_idAPJ6JRA9NG5V4audienceB2B1.quantity_discount_plan1.schedule1.levels5.lower_bound">AND(AND(AND((AND(OR(OR(AND(NOT(Plantilla!$D1=""))),AND(OR(NOT(Plantilla!$IY1&lt;&gt;"Eliminar descuentos por cantidad"))),AND(OR(NOT(Plantilla!$IT1&lt;&gt;"Eliminar oferta (B2B)")))),Plantilla!$B1&lt;&gt;"")),(AND(OR(OR(OR(NOT(Plantilla!$D1&lt;&gt;"Principal."))),AND(OR(NOT(Plantilla!$IY1&lt;&gt;"Eliminar descuentos por cantidad"))),AND(OR(NOT(Plantilla!$IT1&lt;&gt;"Eliminar oferta (B2B)")))),Plantilla!$B1&lt;&gt;"")),1=1)),1=1)</definedName>
    <definedName name="form_rgPTList0purchasable_offermarketplace_idAPJ6JRA9NG5V4audienceB2B1.quantity_discount_plan1.schedule1.levels5.value">AND(AND(AND((AND(OR(OR(AND(NOT(Plantilla!$D1=""))),AND(OR(NOT(Plantilla!$IY1&lt;&gt;"Eliminar descuentos por cantidad"))),AND(OR(NOT(Plantilla!$IT1&lt;&gt;"Eliminar oferta (B2B)")))),Plantilla!$B1&lt;&gt;"")),(AND(OR(OR(OR(NOT(Plantilla!$D1&lt;&gt;"Principal."))),AND(OR(NOT(Plantilla!$IY1&lt;&gt;"Eliminar descuentos por cantidad"))),AND(OR(NOT(Plantilla!$IT1&lt;&gt;"Eliminar oferta (B2B)")))),Plantilla!$B1&lt;&gt;"")),1=1)),1=1)</definedName>
    <definedName name="form_rgPTList0purchasable_offermarketplace_idAPJ6JRA9NG5V4audienceB2B1.start_at.value">AND(AND(AND((AND(OR(OR(AND(NOT(Plantilla!$D1=""))),AND(OR(NOT(Plantilla!$IT1&lt;&gt;"Eliminar oferta (B2B)")))),Plantilla!$B1&lt;&gt;"")),(AND(OR(OR(OR(NOT(Plantilla!$D1&lt;&gt;"Principal."))),AND(OR(NOT(Plantilla!$IT1&lt;&gt;"Eliminar oferta (B2B)")))),Plantilla!$B1&lt;&gt;"")),1=1)),1=1)</definedName>
    <definedName name="form_rgPTList0safety_data_sheet_urlmarketplace_idA1RKKUPIHCS9HSlanguage_tages_ES1.value">AND(AND(AND((AND(OR(AND(AND(IF(COUNTIF(CONDITION_LIST_36, Plantilla!$KT1)&gt;0,FALSE,TRUE)))),Plantilla!$B1&lt;&gt;"")),1=1)),1=1)</definedName>
    <definedName name="form_rgPTList0set_namemarketplace_idA1RKKUPIHCS9HSlanguage_tages_ES1.value">AND(AND(AND((AND(OR(AND(AND(NOT(Plantilla!$E1&lt;&gt;""))),AND(OR(NOT(Plantilla!$D1&lt;&gt;"Principal."))),AND(AND(IF(COUNTIF(CONDITION_LIST_18, Plantilla!$F1)&gt;0,FALSE,TRUE)))),Plantilla!$B1&lt;&gt;"")),1=1)),1=1)</definedName>
    <definedName name="form_rgPTList0sizemarketplace_idA1RKKUPIHCS9HSlanguage_tages_ES1.value">AND(AND(AND((AND(OR(OR(AND(NOT(Plantilla!$D1="")))),Plantilla!$B1&lt;&gt;"")),(AND(OR(OR(OR(NOT(Plantilla!$D1&lt;&gt;"Principal.")))),Plantilla!$B1&lt;&gt;"")),1=1),AND((AND(OR(OR(AND(NOT(Plantilla!$D1="")))),Plantilla!$B1&lt;&gt;"")),(AND(OR(OR(OR(NOT(Plantilla!$D1&lt;&gt;"Principal.")))),Plantilla!$B1&lt;&gt;"")),1=1),AND((AND(OR(AND(AND(NOT(Plantilla!$E1&lt;&gt;""))),AND(OR(NOT(Plantilla!$D1&lt;&gt;"Principal."))),AND(AND(IF(COUNTIF(CONDITION_LIST_5, Plantilla!$F1)&gt;0,FALSE,TRUE)))),Plantilla!$B1&lt;&gt;"")),1=1),AND((AND(OR(OR(AND(NOT(Plantilla!$D1="")))),Plantilla!$B1&lt;&gt;"")),(AND(OR(OR(OR(NOT(Plantilla!$D1&lt;&gt;"Principal.")))),Plantilla!$B1&lt;&gt;"")),1=1)),1=1)</definedName>
    <definedName name="form_rgPTList0stylemarketplace_idA1RKKUPIHCS9HSlanguage_tages_ES1.value">AND(AND(AND((AND(OR(OR(AND(NOT(Plantilla!$D1="")))),Plantilla!$B1&lt;&gt;"")),(AND(OR(OR(OR(NOT(Plantilla!$D1&lt;&gt;"Principal.")))),Plantilla!$B1&lt;&gt;"")),1=1),AND((AND(OR(OR(AND(NOT(Plantilla!$D1="")))),Plantilla!$B1&lt;&gt;"")),(AND(OR(OR(OR(NOT(Plantilla!$D1&lt;&gt;"Principal.")))),Plantilla!$B1&lt;&gt;"")),1=1)),1=1)</definedName>
    <definedName name="form_rgPTList0subject_charactermarketplace_idA1RKKUPIHCS9HSlanguage_tages_ES1.value">AND(AND(AND((AND(OR(OR(AND(NOT(Plantilla!$D1="")))),Plantilla!$B1&lt;&gt;"")),(AND(OR(OR(OR(NOT(Plantilla!$D1&lt;&gt;"Principal.")))),Plantilla!$B1&lt;&gt;"")),1=1),AND((AND(OR(AND(AND(NOT(Plantilla!$E1&lt;&gt;""))),AND(OR(NOT(Plantilla!$D1&lt;&gt;"Principal."))),AND(AND(IF(COUNTIF(CONDITION_LIST_3, Plantilla!$F1)&gt;0,FALSE,TRUE)))),Plantilla!$B1&lt;&gt;"")),1=1),AND((AND(OR(OR(AND(NOT(Plantilla!$D1="")))),Plantilla!$B1&lt;&gt;"")),(AND(OR(OR(OR(NOT(Plantilla!$D1&lt;&gt;"Principal.")))),Plantilla!$B1&lt;&gt;"")),1=1)),1=1)</definedName>
    <definedName name="form_rgPTList0supplier_declared_dg_hz_regulationmarketplace_idA1RKKUPIHCS9HS1.value">AND(AND((0)),1=1)</definedName>
    <definedName name="form_rgPTList0supplier_declared_dg_hz_regulationmarketplace_idA1RKKUPIHCS9HS2.value">AND(AND((0)),1=1)</definedName>
    <definedName name="form_rgPTList0supplier_declared_dg_hz_regulationmarketplace_idA1RKKUPIHCS9HS3.value">AND(AND((0)),1=1)</definedName>
    <definedName name="form_rgPTList0supplier_declared_dg_hz_regulationmarketplace_idA1RKKUPIHCS9HS4.value">AND(AND((0)),1=1)</definedName>
    <definedName name="form_rgPTList0supplier_declared_dg_hz_regulationmarketplace_idA1RKKUPIHCS9HS5.value">AND(AND((0)),1=1)</definedName>
    <definedName name="form_rgPTList0team_namemarketplace_idA1RKKUPIHCS9HSlanguage_tages_ES1.value">AND(AND(AND((AND(OR(AND(AND(NOT(Plantilla!$E1&lt;&gt;""))),AND(OR(NOT(Plantilla!$D1&lt;&gt;"Principal."))),AND(AND(IF(COUNTIF(CONDITION_LIST_16, Plantilla!$F1)&gt;0,FALSE,TRUE)))),Plantilla!$B1&lt;&gt;"")),1=1),AND((AND(OR(OR(AND(NOT(Plantilla!$D1="")))),Plantilla!$B1&lt;&gt;"")),(AND(OR(OR(OR(NOT(Plantilla!$D1&lt;&gt;"Principal.")))),Plantilla!$B1&lt;&gt;"")),1=1)),1=1)</definedName>
    <definedName name="form_rgPTList0thememarketplace_idA1RKKUPIHCS9HSlanguage_tages_ES1.value">AND(AND(AND((AND(OR(OR(AND(NOT(Plantilla!$D1="")))),Plantilla!$B1&lt;&gt;"")),(AND(OR(OR(OR(NOT(Plantilla!$D1&lt;&gt;"Principal.")))),Plantilla!$B1&lt;&gt;"")),1=1),AND((AND(OR(AND(AND(NOT(Plantilla!$E1&lt;&gt;""))),AND(OR(NOT(Plantilla!$D1&lt;&gt;"Principal."))),AND(AND(IF(COUNTIF(CONDITION_LIST_9, Plantilla!$F1)&gt;0,FALSE,TRUE)))),Plantilla!$B1&lt;&gt;"")),1=1),AND((AND(OR(OR(AND(NOT(Plantilla!$D1="")))),Plantilla!$B1&lt;&gt;"")),(AND(OR(OR(OR(NOT(Plantilla!$D1&lt;&gt;"Principal.")))),Plantilla!$B1&lt;&gt;"")),1=1)),1=1)</definedName>
    <definedName name="form_rgPTList0thememarketplace_idA1RKKUPIHCS9HSlanguage_tages_ES2.value">AND(AND(AND((AND(OR(OR(AND(NOT(Plantilla!$D1="")))),Plantilla!$B1&lt;&gt;"")),(AND(OR(OR(OR(NOT(Plantilla!$D1&lt;&gt;"Principal.")))),Plantilla!$B1&lt;&gt;"")),1=1),AND((AND(OR(AND(AND(NOT(Plantilla!$E1&lt;&gt;""))),AND(OR(NOT(Plantilla!$D1&lt;&gt;"Principal."))),AND(AND(IF(COUNTIF(CONDITION_LIST_9, Plantilla!$F1)&gt;0,FALSE,TRUE)))),Plantilla!$B1&lt;&gt;"")),1=1),AND((AND(OR(OR(AND(NOT(Plantilla!$D1="")))),Plantilla!$B1&lt;&gt;"")),(AND(OR(OR(OR(NOT(Plantilla!$D1&lt;&gt;"Principal.")))),Plantilla!$B1&lt;&gt;"")),1=1)),1=1)</definedName>
    <definedName name="form_rgPTList0thememarketplace_idA1RKKUPIHCS9HSlanguage_tages_ES3.value">AND(AND(AND((AND(OR(OR(AND(NOT(Plantilla!$D1="")))),Plantilla!$B1&lt;&gt;"")),(AND(OR(OR(OR(NOT(Plantilla!$D1&lt;&gt;"Principal.")))),Plantilla!$B1&lt;&gt;"")),1=1),AND((AND(OR(AND(AND(NOT(Plantilla!$E1&lt;&gt;""))),AND(OR(NOT(Plantilla!$D1&lt;&gt;"Principal."))),AND(AND(IF(COUNTIF(CONDITION_LIST_9, Plantilla!$F1)&gt;0,FALSE,TRUE)))),Plantilla!$B1&lt;&gt;"")),1=1),AND((AND(OR(OR(AND(NOT(Plantilla!$D1="")))),Plantilla!$B1&lt;&gt;"")),(AND(OR(OR(OR(NOT(Plantilla!$D1&lt;&gt;"Principal.")))),Plantilla!$B1&lt;&gt;"")),1=1)),1=1)</definedName>
    <definedName name="form_rgPTList0thememarketplace_idA1RKKUPIHCS9HSlanguage_tages_ES4.value">AND(AND(AND((AND(OR(OR(AND(NOT(Plantilla!$D1="")))),Plantilla!$B1&lt;&gt;"")),(AND(OR(OR(OR(NOT(Plantilla!$D1&lt;&gt;"Principal.")))),Plantilla!$B1&lt;&gt;"")),1=1),AND((AND(OR(AND(AND(NOT(Plantilla!$E1&lt;&gt;""))),AND(OR(NOT(Plantilla!$D1&lt;&gt;"Principal."))),AND(AND(IF(COUNTIF(CONDITION_LIST_9, Plantilla!$F1)&gt;0,FALSE,TRUE)))),Plantilla!$B1&lt;&gt;"")),1=1),AND((AND(OR(OR(AND(NOT(Plantilla!$D1="")))),Plantilla!$B1&lt;&gt;"")),(AND(OR(OR(OR(NOT(Plantilla!$D1&lt;&gt;"Principal.")))),Plantilla!$B1&lt;&gt;"")),1=1)),1=1)</definedName>
    <definedName name="form_rgPTList0thememarketplace_idA1RKKUPIHCS9HSlanguage_tages_ES5.value">AND(AND(AND((AND(OR(OR(AND(NOT(Plantilla!$D1="")))),Plantilla!$B1&lt;&gt;"")),(AND(OR(OR(OR(NOT(Plantilla!$D1&lt;&gt;"Principal.")))),Plantilla!$B1&lt;&gt;"")),1=1),AND((AND(OR(AND(AND(NOT(Plantilla!$E1&lt;&gt;""))),AND(OR(NOT(Plantilla!$D1&lt;&gt;"Principal."))),AND(AND(IF(COUNTIF(CONDITION_LIST_9, Plantilla!$F1)&gt;0,FALSE,TRUE)))),Plantilla!$B1&lt;&gt;"")),1=1),AND((AND(OR(OR(AND(NOT(Plantilla!$D1="")))),Plantilla!$B1&lt;&gt;"")),(AND(OR(OR(OR(NOT(Plantilla!$D1&lt;&gt;"Principal.")))),Plantilla!$B1&lt;&gt;"")),1=1)),1=1)</definedName>
    <definedName name="form_rgPTList0unit_countmarketplace_idA1RKKUPIHCS9HS1.typelanguage_tages_ES.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unit_countmarketplace_idA1RKKUPIHCS9HS1.value">AND(AND(AND((AND(OR(OR(AND(NOT(Plantilla!$D1="")))),Plantilla!$B1&lt;&gt;"")),(AND(OR(OR(OR(NOT(Plantilla!$D1&lt;&gt;"Principal.")))),Plantilla!$B1&lt;&gt;"")),1=1),AND((AND(OR(OR(AND(NOT(Plantilla!$D1="")))),Plantilla!$B1&lt;&gt;"")),(AND(OR(OR(OR(NOT(Plantilla!$D1&lt;&gt;"Principal.")))),Plantilla!$B1&lt;&gt;"")),1=1),AND((AND(OR(OR(AND(NOT(Plantilla!$D1="")))),Plantilla!$B1&lt;&gt;"")),(AND(OR(OR(OR(NOT(Plantilla!$D1&lt;&gt;"Principal.")))),Plantilla!$B1&lt;&gt;"")),1=1)),1=1)</definedName>
    <definedName name="form_rgPTList0variation_theme1.name">AND(AND(AND((AND(OR(OR(AND(NOT(Plantilla!$D1&lt;&gt;"")))),Plantilla!$B1&lt;&gt;"")),1=1)),1=1)</definedName>
    <definedName name="form_rgPTList0wood_typemarketplace_idA1RKKUPIHCS9HSlanguage_tages_ES1.value">AND(AND(AND((AND(OR(AND(AND(NOT(Plantilla!$E1&lt;&gt;""))),AND(OR(NOT(Plantilla!$D1&lt;&gt;"Principal."))),AND(AND(IF(COUNTIF(CONDITION_LIST_21, Plantilla!$F1)&gt;0,FALSE,TRUE)))),Plantilla!$B1&lt;&gt;"")),1=1)),1=1)</definedName>
    <definedName name="form_rgPTList1fulfillment_availability1.fulfillment_channel_code">AND(AND(AND((AND(OR(OR(OR(NOT(Plantilla!$EE1&lt;&gt;"Sí"))),AND(OR(NOT(Plantilla!$D1&lt;&gt;"Principal.")))),Plantilla!$B1&lt;&gt;"")),1=1)),1=1)</definedName>
    <definedName name="form_rgPTList1fulfillment_availability1.is_inventory_available">AND(AND(AND((AND(OR(OR(OR(NOT(Plantilla!$EE1&lt;&gt;"Sí"))),AND(OR(NOT(Plantilla!$D1&lt;&gt;"Principal.")))),Plantilla!$B1&lt;&gt;"")),1=1)),1=1)</definedName>
    <definedName name="form_rgPTList1fulfillment_availability1.lead_time_to_ship_max_days">AND(AND(AND((AND(OR(OR(OR(NOT(Plantilla!$EE1&lt;&gt;"Sí"))),AND(OR(NOT(Plantilla!$D1&lt;&gt;"Principal.")))),Plantilla!$B1&lt;&gt;"")),1=1)),1=1)</definedName>
    <definedName name="form_rgPTList1fulfillment_availability1.quantity">AND(AND(AND((AND(OR(OR(OR(NOT(Plantilla!$EE1&lt;&gt;"Sí"))),AND(OR(NOT(Plantilla!$D1&lt;&gt;"Principal.")))),Plantilla!$B1&lt;&gt;"")),1=1)),1=1)</definedName>
    <definedName name="form_rgPTList1fulfillment_availability1.restock_date">AND(AND(AND((AND(OR(OR(OR(NOT(Plantilla!$EE1&lt;&gt;"Sí"))),AND(OR(NOT(Plantilla!$D1&lt;&gt;"Principal.")))),Plantilla!$B1&lt;&gt;"")),1=1)),1=1)</definedName>
    <definedName name="fulfillment_availability1.fulfillment_channel_code">'Dropdown Lists'!$DL$4:$DL$5</definedName>
    <definedName name="fulfillment_availability1.is_inventory_available">'Dropdown Lists'!$DM$4:$DM$5</definedName>
    <definedName name="merchant_shipping_groupmarketplace_idA13V1IB3VIYZZH1.value">'Dropdown Lists'!$HA$4:$HA$10</definedName>
    <definedName name="merchant_shipping_groupmarketplace_idA1PA6795UKMFR91.value">'Dropdown Lists'!$GV$4:$GV$10</definedName>
    <definedName name="merchant_shipping_groupmarketplace_idA1RKKUPIHCS9HS1.value">'Dropdown Lists'!$DZ$4:$DZ$13</definedName>
    <definedName name="merchant_shipping_groupmarketplace_idAPJ6JRA9NG5V41.value">'Dropdown Lists'!$HF$4:$HF$9</definedName>
    <definedName name="only_enfPTList0amzn1.volt.ca.product_id_type">AND(AND(AND((AND(OR(OR(OR(NOT(Plantilla!$D1&lt;&gt;"Parent")))),Plantilla!$B1&lt;&gt;"")),1=1)),1=1)</definedName>
    <definedName name="only_enfPTList0amzn1.volt.ca.product_id_value">AND(AND(AND((AND(OR(OR(OR(NOT(Plantilla!$D1&lt;&gt;"Parent"))),AND(OR(NOT(Plantilla!$J1&lt;&gt;"Exento de GTIN"))),AND(AND(NOT(Plantilla!$J1&lt;&gt;"")))),Plantilla!$B1&lt;&gt;"")),1=1)),1=1)</definedName>
    <definedName name="only_enfPTList0basemarketplace_idA1RKKUPIHCS9HS1.materiallanguage_tages_ES1.value">AND(AND(AND((AND(OR(AND(AND(NOT(Plantilla!$E1&lt;&gt;""))),AND(OR(NOT(Plantilla!$D1&lt;&gt;"Principal."))),AND(AND(IF(COUNTIF(CONDITION_LIST_17, Plantilla!$F1)&gt;0,FALSE,TRUE)))),Plantilla!$B1&lt;&gt;"")),1=1)),1=1)</definedName>
    <definedName name="only_enfPTList0batteries_includedmarketplace_idA1RKKUPIHCS9HS1.value">AND(AND(AND((AND(OR(AND(AND(IF(COUNTIF(CONDITION_LIST_15, Plantilla!$JV1)&gt;0,FALSE,TRUE)))),Plantilla!$B1&lt;&gt;"")),1=1)),1=1)</definedName>
    <definedName name="only_enfPTList0batteries_requiredmarketplace_idA1RKKUPIHCS9HS1.value">AND(AND(AND((AND(OR(AND(AND(IF(COUNTIF(CONDITION_LIST_25, Plantilla!$FF1)&gt;0,FALSE,TRUE)))),Plantilla!$B1&lt;&gt;"")),(AND(OR(OR(AND(NOT(Plantilla!$FF1="")))),Plantilla!$B1&lt;&gt;"")),1=1)),1=1)</definedName>
    <definedName name="only_enfPTList0battery_contains_free_unabsorbed_liquidmarketplace_idA1RKKUPIHCS9HS1.value">AND(AND(AND((AND(OR(AND(AND(IF(COUNTIF(CONDITION_LIST_15, Plantilla!$MN1)&gt;0,FALSE,TRUE))),AND(AND(NOT(Plantilla!$D1="")))),Plantilla!$B1&lt;&gt;"")),(AND(OR(AND(AND(IF(COUNTIF(CONDITION_LIST_15, Plantilla!$MN1)&gt;0,FALSE,TRUE))),AND(OR(NOT(Plantilla!$D1&lt;&gt;"Principal.")))),Plantilla!$B1&lt;&gt;"")),1=1)),1=1)</definedName>
    <definedName name="only_enfPTList0battery_installation_device_typemarketplace_idA1RKKUPIHCS9HS1.value">AND(AND(AND((AND(OR(AND(AND(IF(COUNTIF(CONDITION_LIST_42, Plantilla!$KQ1)&gt;0,FALSE,TRUE))),AND(AND(NOT(Plantilla!$D1="")))),Plantilla!$B1&lt;&gt;"")),(AND(OR(AND(AND(IF(COUNTIF(CONDITION_LIST_42, Plantilla!$KQ1)&gt;0,FALSE,TRUE))),AND(OR(NOT(Plantilla!$D1&lt;&gt;"Principal.")))),Plantilla!$B1&lt;&gt;"")),(AND(OR(AND(AND(IF(COUNTIF(CONDITION_LIST_42, Plantilla!$MO1)&gt;0,FALSE,TRUE))),AND(AND(NOT(Plantilla!$D1="")))),Plantilla!$B1&lt;&gt;"")),(AND(OR(AND(AND(IF(COUNTIF(CONDITION_LIST_42, Plantilla!$MO1)&gt;0,FALSE,TRUE))),AND(OR(NOT(Plantilla!$D1&lt;&gt;"Principal.")))),Plantilla!$B1&lt;&gt;"")),1=1)),1=1)</definedName>
    <definedName name="only_enfPTList0batterymarketplace_idA1RKKUPIHCS9HS1.cell_composition_other_than_listedlanguage_tages_ES1.value">AND(AND(AND((AND(OR(AND(AND(IF(COUNTIF(CONDITION_LIST_26, Plantilla!$JX1)&gt;0,FALSE,TRUE))),AND(AND(NOT(Plantilla!$D1="")))),Plantilla!$B1&lt;&gt;"")),(AND(OR(AND(AND(IF(COUNTIF(CONDITION_LIST_26, Plantilla!$JX1)&gt;0,FALSE,TRUE))),AND(OR(NOT(Plantilla!$D1&lt;&gt;"Principal.")))),Plantilla!$B1&lt;&gt;"")),1=1)),1=1)</definedName>
    <definedName name="only_enfPTList0batterymarketplace_idA1RKKUPIHCS9HS1.cell_composition1.value">AND(AND(AND((AND(OR(AND(AND(IF(COUNTIF(CONDITION_LIST_15, Plantilla!$JW1)&gt;0,FALSE,TRUE)))),Plantilla!$B1&lt;&gt;"")),1=1)),1=1)</definedName>
    <definedName name="only_enfPTList0batterymarketplace_idA1RKKUPIHCS9HS1.weight1.unit">AND(AND(AND((AND(OR(AND(AND(IF(COUNTIF(CONDITION_LIST_28, Plantilla!$JX1)&gt;0,FALSE,TRUE)))),Plantilla!$B1&lt;&gt;"")),1=1),AND((AND(OR(AND(AND(IF(COUNTIF(CONDITION_LIST_29, Plantilla!$JX1)&gt;0,FALSE,TRUE)))),Plantilla!$B1&lt;&gt;"")),1=1)),1=1)</definedName>
    <definedName name="only_enfPTList0batterymarketplace_idA1RKKUPIHCS9HS1.weight1.value">AND(AND(AND((AND(OR(AND(AND(IF(COUNTIF(CONDITION_LIST_28, Plantilla!$JX1)&gt;0,FALSE,TRUE)))),Plantilla!$B1&lt;&gt;"")),1=1),AND((AND(OR(AND(AND(IF(COUNTIF(CONDITION_LIST_29, Plantilla!$JX1)&gt;0,FALSE,TRUE)))),Plantilla!$B1&lt;&gt;"")),1=1)),1=1)</definedName>
    <definedName name="only_enfPTList0brandmarketplace_idA1RKKUPIHCS9HSlanguage_tages_ES1.value">AND(AND((0),(0)),1=1)</definedName>
    <definedName name="only_enfPTList0bullet_pointmarketplace_idA1RKKUPIHCS9HSlanguage_tages_ES1.value">AND(AND((0)),1=1)</definedName>
    <definedName name="only_enfPTList0bullet_pointmarketplace_idA1RKKUPIHCS9HSlanguage_tages_ES2.value">AND(AND((0)),1=1)</definedName>
    <definedName name="only_enfPTList0bullet_pointmarketplace_idA1RKKUPIHCS9HSlanguage_tages_ES3.value">AND(AND((0)),1=1)</definedName>
    <definedName name="only_enfPTList0bullet_pointmarketplace_idA1RKKUPIHCS9HSlanguage_tages_ES4.value">AND(AND((0)),1=1)</definedName>
    <definedName name="only_enfPTList0bullet_pointmarketplace_idA1RKKUPIHCS9HSlanguage_tages_ES5.value">AND(AND((0)),1=1)</definedName>
    <definedName name="only_enfPTList0ceramic_typemarketplace_idA1RKKUPIHCS9HSlanguage_tages_ES1.value">AND(AND(AND((AND(OR(AND(AND(NOT(Plantilla!$E1&lt;&gt;""))),AND(OR(NOT(Plantilla!$D1&lt;&gt;"Principal."))),AND(AND(IF(COUNTIF(CONDITION_LIST_22, Plantilla!$F1)&gt;0,FALSE,TRUE)))),Plantilla!$B1&lt;&gt;"")),1=1)),1=1)</definedName>
    <definedName name="only_enfPTList0collection_itemmarketplace_idA1RKKUPIHCS9HSlanguage_tages_ES1.value">AND(AND(AND((AND(OR(AND(AND(NOT(Plantilla!$E1&lt;&gt;""))),AND(OR(NOT(Plantilla!$D1&lt;&gt;"Principal."))),AND(AND(IF(COUNTIF(CONDITION_LIST_20, Plantilla!$F1)&gt;0,FALSE,TRUE)))),Plantilla!$B1&lt;&gt;"")),1=1)),1=1)</definedName>
    <definedName name="only_enfPTList0colormarketplace_idA1RKKUPIHCS9HSlanguage_tages_ES1.value">AND(AND(AND((AND(OR(OR(AND(NOT(Plantilla!$D1="")))),Plantilla!$B1&lt;&gt;"")),(AND(OR(OR(OR(NOT(Plantilla!$D1&lt;&gt;"Principal.")))),Plantilla!$B1&lt;&gt;"")),1=1),AND((AND(OR(AND(AND(NOT(Plantilla!$E1&lt;&gt;""))),AND(OR(NOT(Plantilla!$D1&lt;&gt;"Principal."))),AND(AND(IF(COUNTIF(CONDITION_LIST_4, Plantilla!$F1)&gt;0,FALSE,TRUE)))),Plantilla!$B1&lt;&gt;"")),1=1)),1=1)</definedName>
    <definedName name="only_enfPTList0condition_typemarketplace_idA1RKKUPIHCS9HS1.value">AND(AND(AND((AND(OR(OR(OR(NOT(Plantilla!$EE1&lt;&gt;"Sí"))),AND(AND(NOT(Plantilla!$D1="")))),Plantilla!$B1&lt;&gt;"")),(AND(OR(OR(OR(NOT(Plantilla!$EE1&lt;&gt;"Sí"))),AND(OR(NOT(Plantilla!$D1&lt;&gt;"Principal.")))),Plantilla!$B1&lt;&gt;"")),1=1)),1=1)</definedName>
    <definedName name="only_enfPTList0contains_battery_or_cellmarketplace_idA1RKKUPIHCS9HS1.value">AND(AND(AND((AND(OR(AND(AND(IF(COUNTIF(CONDITION_LIST_34, Plantilla!$JX1)&gt;0,FALSE,TRUE))),AND(AND(NOT(Plantilla!$D1="")))),Plantilla!$B1&lt;&gt;"")),(AND(OR(AND(AND(IF(COUNTIF(CONDITION_LIST_34, Plantilla!$JX1)&gt;0,FALSE,TRUE))),AND(OR(NOT(Plantilla!$D1&lt;&gt;"Principal.")))),Plantilla!$B1&lt;&gt;"")),1=1)),1=1)</definedName>
    <definedName name="only_enfPTList0contribution_sku1.value">AND(AND((0)),1=1)</definedName>
    <definedName name="only_enfPTList0country_of_originmarketplace_idA1RKKUPIHCS9HS1.value">AND(AND((0)),1=1)</definedName>
    <definedName name="only_enfPTList0finish_typemarketplace_idA1RKKUPIHCS9HSlanguage_tages_ES1.value">AND(AND(AND((AND(OR(AND(AND(NOT(Plantilla!$E1&lt;&gt;""))),AND(OR(NOT(Plantilla!$D1&lt;&gt;"Principal."))),AND(AND(IF(COUNTIF(CONDITION_LIST_14, Plantilla!$F1)&gt;0,FALSE,TRUE)))),Plantilla!$B1&lt;&gt;"")),1=1)),1=1)</definedName>
    <definedName name="only_enfPTList0gem_typemarketplace_idA1RKKUPIHCS9HSlanguage_tages_ES1.value">AND(AND(AND((AND(OR(AND(AND(NOT(Plantilla!$E1&lt;&gt;""))),AND(OR(NOT(Plantilla!$D1&lt;&gt;"Principal."))),AND(AND(IF(COUNTIF(CONDITION_LIST_7, Plantilla!$F1)&gt;0,FALSE,TRUE)))),Plantilla!$B1&lt;&gt;"")),1=1)),1=1)</definedName>
    <definedName name="only_enfPTList0gem_typemarketplace_idA1RKKUPIHCS9HSlanguage_tages_ES2.value">AND(AND(AND((AND(OR(AND(AND(NOT(Plantilla!$E1&lt;&gt;""))),AND(OR(NOT(Plantilla!$D1&lt;&gt;"Principal."))),AND(AND(IF(COUNTIF(CONDITION_LIST_7, Plantilla!$F1)&gt;0,FALSE,TRUE)))),Plantilla!$B1&lt;&gt;"")),1=1)),1=1)</definedName>
    <definedName name="only_enfPTList0gem_typemarketplace_idA1RKKUPIHCS9HSlanguage_tages_ES3.value">AND(AND(AND((AND(OR(AND(AND(NOT(Plantilla!$E1&lt;&gt;""))),AND(OR(NOT(Plantilla!$D1&lt;&gt;"Principal."))),AND(AND(IF(COUNTIF(CONDITION_LIST_7, Plantilla!$F1)&gt;0,FALSE,TRUE)))),Plantilla!$B1&lt;&gt;"")),1=1)),1=1)</definedName>
    <definedName name="only_enfPTList0gem_typemarketplace_idA1RKKUPIHCS9HSlanguage_tages_ES4.value">AND(AND(AND((AND(OR(AND(AND(NOT(Plantilla!$E1&lt;&gt;""))),AND(OR(NOT(Plantilla!$D1&lt;&gt;"Principal."))),AND(AND(IF(COUNTIF(CONDITION_LIST_7, Plantilla!$F1)&gt;0,FALSE,TRUE)))),Plantilla!$B1&lt;&gt;"")),1=1)),1=1)</definedName>
    <definedName name="only_enfPTList0gem_typemarketplace_idA1RKKUPIHCS9HSlanguage_tages_ES5.value">AND(AND(AND((AND(OR(AND(AND(NOT(Plantilla!$E1&lt;&gt;""))),AND(OR(NOT(Plantilla!$D1&lt;&gt;"Principal."))),AND(AND(IF(COUNTIF(CONDITION_LIST_7, Plantilla!$F1)&gt;0,FALSE,TRUE)))),Plantilla!$B1&lt;&gt;"")),1=1)),1=1)</definedName>
    <definedName name="only_enfPTList0ghsmarketplace_idA1RKKUPIHCS9HS1.classification1.class">AND(AND(AND((AND(OR(AND(AND(IF(COUNTIF(CONDITION_LIST_36, Plantilla!$KT1)&gt;0,FALSE,TRUE)))),Plantilla!$B1&lt;&gt;"")),1=1)),1=1)</definedName>
    <definedName name="only_enfPTList0ghsmarketplace_idA1RKKUPIHCS9HS1.classification2.class">AND(AND(AND((AND(OR(AND(AND(IF(COUNTIF(CONDITION_LIST_36, Plantilla!$KT1)&gt;0,FALSE,TRUE)))),Plantilla!$B1&lt;&gt;"")),1=1)),1=1)</definedName>
    <definedName name="only_enfPTList0ghsmarketplace_idA1RKKUPIHCS9HS1.classification3.class">AND(AND(AND((AND(OR(AND(AND(IF(COUNTIF(CONDITION_LIST_36, Plantilla!$KT1)&gt;0,FALSE,TRUE)))),Plantilla!$B1&lt;&gt;"")),1=1)),1=1)</definedName>
    <definedName name="only_enfPTList0ghsmarketplace_idA1RKKUPIHCS9HS1.classification4.class">AND(AND(AND((AND(OR(AND(AND(IF(COUNTIF(CONDITION_LIST_36, Plantilla!$KT1)&gt;0,FALSE,TRUE)))),Plantilla!$B1&lt;&gt;"")),1=1)),1=1)</definedName>
    <definedName name="only_enfPTList0ghsmarketplace_idA1RKKUPIHCS9HS1.classification5.class">AND(AND(AND((AND(OR(AND(AND(IF(COUNTIF(CONDITION_LIST_36, Plantilla!$KT1)&gt;0,FALSE,TRUE)))),Plantilla!$B1&lt;&gt;"")),1=1)),1=1)</definedName>
    <definedName name="only_enfPTList0has_less_than_30_percent_state_of_chargemarketplace_idA1RKKUPIHCS9HS1.value">AND(AND(AND((AND(OR(AND(AND(IF(COUNTIF(CONDITION_LIST_40, Plantilla!$JX1)&gt;0,FALSE,TRUE))),AND(AND(IF(COUNTIF(CONDITION_LIST_41, Plantilla!$KQ1)&gt;0,FALSE,TRUE))),AND(AND(NOT(Plantilla!$D1="")))),Plantilla!$B1&lt;&gt;"")),(AND(OR(AND(AND(IF(COUNTIF(CONDITION_LIST_40, Plantilla!$JX1)&gt;0,FALSE,TRUE))),AND(AND(IF(COUNTIF(CONDITION_LIST_41, Plantilla!$KQ1)&gt;0,FALSE,TRUE))),AND(OR(NOT(Plantilla!$D1&lt;&gt;"Principal.")))),Plantilla!$B1&lt;&gt;"")),1=1)),1=1)</definedName>
    <definedName name="only_enfPTList0has_multiple_battery_powered_componentsmarketplace_idA1RKKUPIHCS9HS1.value">AND(AND(AND((AND(OR(AND(AND(IF(COUNTIF(CONDITION_LIST_15, Plantilla!$JW1)&gt;0,FALSE,TRUE))),AND(AND(NOT(Plantilla!$D1="")))),Plantilla!$B1&lt;&gt;"")),(AND(OR(AND(AND(IF(COUNTIF(CONDITION_LIST_15, Plantilla!$JW1)&gt;0,FALSE,TRUE))),AND(OR(NOT(Plantilla!$D1&lt;&gt;"Principal.")))),Plantilla!$B1&lt;&gt;"")),1=1)),1=1)</definedName>
    <definedName name="only_enfPTList0hazmatmarketplace_idA1RKKUPIHCS9HS1.aspect">AND(AND(AND((AND(OR(AND(AND(IF(COUNTIF(CONDITION_LIST_37, Plantilla!$KT1)&gt;0,FALSE,TRUE)))),Plantilla!$B1&lt;&gt;"")),1=1)),1=1)</definedName>
    <definedName name="only_enfPTList0hazmatmarketplace_idA1RKKUPIHCS9HS1.value">AND(AND(AND((AND(OR(AND(AND(IF(COUNTIF(CONDITION_LIST_37, Plantilla!$KT1)&gt;0,FALSE,TRUE)))),Plantilla!$B1&lt;&gt;"")),1=1)),1=1)</definedName>
    <definedName name="only_enfPTList0is_battery_non_spillablemarketplace_idA1RKKUPIHCS9HS1.value">AND(AND(AND((AND(OR(AND(AND(IF(COUNTIF(CONDITION_LIST_38, Plantilla!$JX1)&gt;0,FALSE,TRUE))),AND(AND(NOT(Plantilla!$D1="")))),Plantilla!$B1&lt;&gt;"")),(AND(OR(AND(AND(IF(COUNTIF(CONDITION_LIST_38, Plantilla!$JX1)&gt;0,FALSE,TRUE))),AND(OR(NOT(Plantilla!$D1&lt;&gt;"Principal.")))),Plantilla!$B1&lt;&gt;"")),1=1)),1=1)</definedName>
    <definedName name="only_enfPTList0item_depth_width_heightmarketplace_idA1RKKUPIHCS9HS1.depth.unit">AND(AND(AND((AND(OR(OR(AND(NOT(Plantilla!$D1="")))),Plantilla!$B1&lt;&gt;"")),(AND(OR(OR(OR(NOT(Plantilla!$D1&lt;&gt;"Principal.")))),Plantilla!$B1&lt;&gt;"")),1=1)),1=1)</definedName>
    <definedName name="only_enfPTList0item_depth_width_heightmarketplace_idA1RKKUPIHCS9HS1.depth.value">AND(AND(AND((AND(OR(OR(AND(NOT(Plantilla!$D1="")))),Plantilla!$B1&lt;&gt;"")),(AND(OR(OR(OR(NOT(Plantilla!$D1&lt;&gt;"Principal.")))),Plantilla!$B1&lt;&gt;"")),1=1)),1=1)</definedName>
    <definedName name="only_enfPTList0item_depth_width_heightmarketplace_idA1RKKUPIHCS9HS1.height.unit">AND(AND(AND((AND(OR(OR(AND(NOT(Plantilla!$D1="")))),Plantilla!$B1&lt;&gt;"")),(AND(OR(OR(OR(NOT(Plantilla!$D1&lt;&gt;"Principal.")))),Plantilla!$B1&lt;&gt;"")),1=1)),1=1)</definedName>
    <definedName name="only_enfPTList0item_depth_width_heightmarketplace_idA1RKKUPIHCS9HS1.height.value">AND(AND(AND((AND(OR(OR(AND(NOT(Plantilla!$D1="")))),Plantilla!$B1&lt;&gt;"")),(AND(OR(OR(OR(NOT(Plantilla!$D1&lt;&gt;"Principal.")))),Plantilla!$B1&lt;&gt;"")),1=1)),1=1)</definedName>
    <definedName name="only_enfPTList0item_depth_width_heightmarketplace_idA1RKKUPIHCS9HS1.width.unit">AND(AND(AND((AND(OR(OR(AND(NOT(Plantilla!$D1="")))),Plantilla!$B1&lt;&gt;"")),(AND(OR(OR(OR(NOT(Plantilla!$D1&lt;&gt;"Principal.")))),Plantilla!$B1&lt;&gt;"")),1=1)),1=1)</definedName>
    <definedName name="only_enfPTList0item_depth_width_heightmarketplace_idA1RKKUPIHCS9HS1.width.value">AND(AND(AND((AND(OR(OR(AND(NOT(Plantilla!$D1="")))),Plantilla!$B1&lt;&gt;"")),(AND(OR(OR(OR(NOT(Plantilla!$D1&lt;&gt;"Principal.")))),Plantilla!$B1&lt;&gt;"")),1=1)),1=1)</definedName>
    <definedName name="only_enfPTList0item_depthmarketplace_idA1RKKUPIHCS9HSlanguage_tages_ES1.value">AND(AND(AND((AND(OR(AND(AND(NOT(Plantilla!$E1&lt;&gt;""))),AND(OR(NOT(Plantilla!$D1&lt;&gt;"Principal."))),AND(AND(IF(COUNTIF(CONDITION_LIST_11, Plantilla!$F1)&gt;0,FALSE,TRUE)))),Plantilla!$B1&lt;&gt;"")),1=1)),1=1)</definedName>
    <definedName name="only_enfPTList0item_namemarketplace_idA1RKKUPIHCS9HSlanguage_tages_ES1.value">AND(AND((0),(0)),1=1)</definedName>
    <definedName name="only_enfPTList0item_package_dimensionsmarketplace_idA1RKKUPIHCS9HS1.height.unit">AND(AND(AND((AND(OR(AND(AND(IF(COUNTIF(CONDITION_LIST_25, Plantilla!$FF1)&gt;0,FALSE,TRUE))),AND(AND(NOT(Plantilla!$D1="")))),Plantilla!$B1&lt;&gt;"")),(AND(OR(AND(AND(IF(COUNTIF(CONDITION_LIST_25, Plantilla!$FF1)&gt;0,FALSE,TRUE))),AND(OR(NOT(Plantilla!$D1&lt;&gt;"Principal.")))),Plantilla!$B1&lt;&gt;"")),(AND(OR(OR(AND(NOT(Plantilla!$FF1=""))),AND(AND(NOT(Plantilla!$D1="")))),Plantilla!$B1&lt;&gt;"")),(AND(OR(OR(AND(NOT(Plantilla!$FF1=""))),AND(OR(NOT(Plantilla!$D1&lt;&gt;"Principal.")))),Plantilla!$B1&lt;&gt;"")),1=1)),1=1)</definedName>
    <definedName name="only_enfPTList0item_package_dimensionsmarketplace_idA1RKKUPIHCS9HS1.height.value">AND(AND(AND((AND(OR(AND(AND(IF(COUNTIF(CONDITION_LIST_25, Plantilla!$FF1)&gt;0,FALSE,TRUE))),AND(AND(NOT(Plantilla!$D1="")))),Plantilla!$B1&lt;&gt;"")),(AND(OR(AND(AND(IF(COUNTIF(CONDITION_LIST_25, Plantilla!$FF1)&gt;0,FALSE,TRUE))),AND(OR(NOT(Plantilla!$D1&lt;&gt;"Principal.")))),Plantilla!$B1&lt;&gt;"")),(AND(OR(OR(AND(NOT(Plantilla!$FF1=""))),AND(AND(NOT(Plantilla!$D1="")))),Plantilla!$B1&lt;&gt;"")),(AND(OR(OR(AND(NOT(Plantilla!$FF1=""))),AND(OR(NOT(Plantilla!$D1&lt;&gt;"Principal.")))),Plantilla!$B1&lt;&gt;"")),1=1)),1=1)</definedName>
    <definedName name="only_enfPTList0item_package_dimensionsmarketplace_idA1RKKUPIHCS9HS1.length.unit">AND(AND(AND((AND(OR(AND(AND(IF(COUNTIF(CONDITION_LIST_25, Plantilla!$FF1)&gt;0,FALSE,TRUE))),AND(AND(NOT(Plantilla!$D1="")))),Plantilla!$B1&lt;&gt;"")),(AND(OR(AND(AND(IF(COUNTIF(CONDITION_LIST_25, Plantilla!$FF1)&gt;0,FALSE,TRUE))),AND(OR(NOT(Plantilla!$D1&lt;&gt;"Principal.")))),Plantilla!$B1&lt;&gt;"")),(AND(OR(OR(AND(NOT(Plantilla!$FF1=""))),AND(AND(NOT(Plantilla!$D1="")))),Plantilla!$B1&lt;&gt;"")),(AND(OR(OR(AND(NOT(Plantilla!$FF1=""))),AND(OR(NOT(Plantilla!$D1&lt;&gt;"Principal.")))),Plantilla!$B1&lt;&gt;"")),1=1)),1=1)</definedName>
    <definedName name="only_enfPTList0item_package_dimensionsmarketplace_idA1RKKUPIHCS9HS1.length.value">AND(AND(AND((AND(OR(AND(AND(IF(COUNTIF(CONDITION_LIST_25, Plantilla!$FF1)&gt;0,FALSE,TRUE))),AND(AND(NOT(Plantilla!$D1="")))),Plantilla!$B1&lt;&gt;"")),(AND(OR(AND(AND(IF(COUNTIF(CONDITION_LIST_25, Plantilla!$FF1)&gt;0,FALSE,TRUE))),AND(OR(NOT(Plantilla!$D1&lt;&gt;"Principal.")))),Plantilla!$B1&lt;&gt;"")),(AND(OR(OR(AND(NOT(Plantilla!$FF1=""))),AND(AND(NOT(Plantilla!$D1="")))),Plantilla!$B1&lt;&gt;"")),(AND(OR(OR(AND(NOT(Plantilla!$FF1=""))),AND(OR(NOT(Plantilla!$D1&lt;&gt;"Principal.")))),Plantilla!$B1&lt;&gt;"")),1=1)),1=1)</definedName>
    <definedName name="only_enfPTList0item_package_dimensionsmarketplace_idA1RKKUPIHCS9HS1.width.unit">AND(AND(AND((AND(OR(AND(AND(IF(COUNTIF(CONDITION_LIST_25, Plantilla!$FF1)&gt;0,FALSE,TRUE))),AND(AND(NOT(Plantilla!$D1="")))),Plantilla!$B1&lt;&gt;"")),(AND(OR(AND(AND(IF(COUNTIF(CONDITION_LIST_25, Plantilla!$FF1)&gt;0,FALSE,TRUE))),AND(OR(NOT(Plantilla!$D1&lt;&gt;"Principal.")))),Plantilla!$B1&lt;&gt;"")),(AND(OR(OR(AND(NOT(Plantilla!$FF1=""))),AND(AND(NOT(Plantilla!$D1="")))),Plantilla!$B1&lt;&gt;"")),(AND(OR(OR(AND(NOT(Plantilla!$FF1=""))),AND(OR(NOT(Plantilla!$D1&lt;&gt;"Principal.")))),Plantilla!$B1&lt;&gt;"")),1=1)),1=1)</definedName>
    <definedName name="only_enfPTList0item_package_dimensionsmarketplace_idA1RKKUPIHCS9HS1.width.value">AND(AND(AND((AND(OR(AND(AND(IF(COUNTIF(CONDITION_LIST_25, Plantilla!$FF1)&gt;0,FALSE,TRUE))),AND(AND(NOT(Plantilla!$D1="")))),Plantilla!$B1&lt;&gt;"")),(AND(OR(AND(AND(IF(COUNTIF(CONDITION_LIST_25, Plantilla!$FF1)&gt;0,FALSE,TRUE))),AND(OR(NOT(Plantilla!$D1&lt;&gt;"Principal.")))),Plantilla!$B1&lt;&gt;"")),(AND(OR(OR(AND(NOT(Plantilla!$FF1=""))),AND(AND(NOT(Plantilla!$D1="")))),Plantilla!$B1&lt;&gt;"")),(AND(OR(OR(AND(NOT(Plantilla!$FF1=""))),AND(OR(NOT(Plantilla!$D1&lt;&gt;"Principal.")))),Plantilla!$B1&lt;&gt;"")),1=1)),1=1)</definedName>
    <definedName name="only_enfPTList0item_package_weightmarketplace_idA1RKKUPIHCS9HS1.unit">AND(AND(AND((AND(OR(AND(AND(IF(COUNTIF(CONDITION_LIST_25, Plantilla!$FF1)&gt;0,FALSE,TRUE))),AND(AND(NOT(Plantilla!$D1="")))),Plantilla!$B1&lt;&gt;"")),(AND(OR(AND(AND(IF(COUNTIF(CONDITION_LIST_25, Plantilla!$FF1)&gt;0,FALSE,TRUE))),AND(OR(NOT(Plantilla!$D1&lt;&gt;"Principal.")))),Plantilla!$B1&lt;&gt;"")),(AND(OR(OR(AND(NOT(Plantilla!$FF1=""))),AND(AND(NOT(Plantilla!$D1="")))),Plantilla!$B1&lt;&gt;"")),(AND(OR(OR(AND(NOT(Plantilla!$FF1=""))),AND(OR(NOT(Plantilla!$D1&lt;&gt;"Principal.")))),Plantilla!$B1&lt;&gt;"")),1=1)),1=1)</definedName>
    <definedName name="only_enfPTList0item_package_weightmarketplace_idA1RKKUPIHCS9HS1.value">AND(AND(AND((AND(OR(AND(AND(IF(COUNTIF(CONDITION_LIST_25, Plantilla!$FF1)&gt;0,FALSE,TRUE))),AND(AND(NOT(Plantilla!$D1="")))),Plantilla!$B1&lt;&gt;"")),(AND(OR(AND(AND(IF(COUNTIF(CONDITION_LIST_25, Plantilla!$FF1)&gt;0,FALSE,TRUE))),AND(OR(NOT(Plantilla!$D1&lt;&gt;"Principal.")))),Plantilla!$B1&lt;&gt;"")),(AND(OR(OR(AND(NOT(Plantilla!$FF1=""))),AND(AND(NOT(Plantilla!$D1="")))),Plantilla!$B1&lt;&gt;"")),(AND(OR(OR(AND(NOT(Plantilla!$FF1=""))),AND(OR(NOT(Plantilla!$D1&lt;&gt;"Principal.")))),Plantilla!$B1&lt;&gt;"")),1=1)),1=1)</definedName>
    <definedName name="only_enfPTList0item_shapemarketplace_idA1RKKUPIHCS9HSlanguage_tages_ES1.value">AND(AND(AND((AND(OR(AND(AND(NOT(Plantilla!$E1&lt;&gt;""))),AND(OR(NOT(Plantilla!$D1&lt;&gt;"Principal."))),AND(AND(IF(COUNTIF(CONDITION_LIST_8, Plantilla!$F1)&gt;0,FALSE,TRUE)))),Plantilla!$B1&lt;&gt;"")),1=1)),1=1)</definedName>
    <definedName name="only_enfPTList0item_weightmarketplace_idA1RKKUPIHCS9HS1.unit">AND(AND(AND((AND(OR(AND(AND(NOT(Plantilla!$E1&lt;&gt;""))),AND(OR(NOT(Plantilla!$D1&lt;&gt;"Principal."))),AND(AND(IF(COUNTIF(CONDITION_LIST_23, Plantilla!$F1)&gt;0,FALSE,TRUE)))),Plantilla!$B1&lt;&gt;"")),1=1)),1=1)</definedName>
    <definedName name="only_enfPTList0item_weightmarketplace_idA1RKKUPIHCS9HS1.value">AND(AND(AND((AND(OR(AND(AND(NOT(Plantilla!$E1&lt;&gt;""))),AND(OR(NOT(Plantilla!$D1&lt;&gt;"Principal."))),AND(AND(IF(COUNTIF(CONDITION_LIST_23, Plantilla!$F1)&gt;0,FALSE,TRUE)))),Plantilla!$B1&lt;&gt;"")),1=1)),1=1)</definedName>
    <definedName name="only_enfPTList0letter_charactermarketplace_idA1RKKUPIHCS9HS1.value">AND(AND(AND((AND(OR(AND(AND(NOT(Plantilla!$E1&lt;&gt;""))),AND(OR(NOT(Plantilla!$D1&lt;&gt;"Principal."))),AND(AND(IF(COUNTIF(CONDITION_LIST_19, Plantilla!$F1)&gt;0,FALSE,TRUE)))),Plantilla!$B1&lt;&gt;"")),1=1)),1=1)</definedName>
    <definedName name="only_enfPTList0light_colormarketplace_idA1RKKUPIHCS9HSlanguage_tages_ES1.value">AND(AND(AND((AND(OR(AND(AND(NOT(Plantilla!$E1&lt;&gt;""))),AND(OR(NOT(Plantilla!$D1&lt;&gt;"Principal."))),AND(AND(IF(COUNTIF(CONDITION_LIST_10, Plantilla!$F1)&gt;0,FALSE,TRUE)))),Plantilla!$B1&lt;&gt;"")),1=1)),1=1)</definedName>
    <definedName name="only_enfPTList0light_colormarketplace_idA1RKKUPIHCS9HSlanguage_tages_ES2.value">AND(AND(AND((AND(OR(AND(AND(NOT(Plantilla!$E1&lt;&gt;""))),AND(OR(NOT(Plantilla!$D1&lt;&gt;"Principal."))),AND(AND(IF(COUNTIF(CONDITION_LIST_10, Plantilla!$F1)&gt;0,FALSE,TRUE)))),Plantilla!$B1&lt;&gt;"")),1=1)),1=1)</definedName>
    <definedName name="only_enfPTList0list_pricemarketplace_idA1RKKUPIHCS9HS1.value_with_tax">AND(AND(AND((AND(OR(OR(OR(NOT(Plantilla!$EE1&lt;&gt;"Sí"))),AND(OR(NOT(Plantilla!$D1&lt;&gt;"Principal."))),AND(AND(NOT(Plantilla!$D1="")))),Plantilla!$B1&lt;&gt;"")),(AND(OR(OR(OR(NOT(Plantilla!$EE1&lt;&gt;"Sí"))),AND(OR(NOT(Plantilla!$D1&lt;&gt;"Principal."))),AND(OR(NOT(Plantilla!$D1&lt;&gt;"Principal.")))),Plantilla!$B1&lt;&gt;"")),1=1)),1=1)</definedName>
    <definedName name="only_enfPTList0lithium_batterymarketplace_idA1RKKUPIHCS9HS1.energy_content1.unit">AND(AND(AND((AND(OR(AND(AND(IF(COUNTIF(CONDITION_LIST_32, Plantilla!$JX1)&gt;0,FALSE,TRUE)))),Plantilla!$B1&lt;&gt;"")),1=1),AND((AND(OR(AND(AND(IF(COUNTIF(CONDITION_LIST_34, Plantilla!$JX1)&gt;0,FALSE,TRUE)))),Plantilla!$B1&lt;&gt;"")),1=1)),1=1)</definedName>
    <definedName name="only_enfPTList0lithium_batterymarketplace_idA1RKKUPIHCS9HS1.energy_content1.value">AND(AND(AND((AND(OR(AND(AND(IF(COUNTIF(CONDITION_LIST_32, Plantilla!$JX1)&gt;0,FALSE,TRUE)))),Plantilla!$B1&lt;&gt;"")),1=1),AND((AND(OR(AND(AND(IF(COUNTIF(CONDITION_LIST_34, Plantilla!$JX1)&gt;0,FALSE,TRUE)))),Plantilla!$B1&lt;&gt;"")),1=1)),1=1)</definedName>
    <definedName name="only_enfPTList0lithium_batterymarketplace_idA1RKKUPIHCS9HS1.packaging1.value">AND(AND(AND((AND(OR(AND(AND(IF(COUNTIF(CONDITION_LIST_28, Plantilla!$JX1)&gt;0,FALSE,TRUE)))),Plantilla!$B1&lt;&gt;"")),1=1),AND((AND(OR(AND(AND(IF(COUNTIF(CONDITION_LIST_35, Plantilla!$JX1)&gt;0,FALSE,TRUE)))),Plantilla!$B1&lt;&gt;"")),1=1)),1=1)</definedName>
    <definedName name="only_enfPTList0lithium_batterymarketplace_idA1RKKUPIHCS9HS1.weight1.unit">AND(AND(AND((AND(OR(AND(AND(IF(COUNTIF(CONDITION_LIST_30, Plantilla!$JX1)&gt;0,FALSE,TRUE)))),Plantilla!$B1&lt;&gt;"")),1=1)),1=1)</definedName>
    <definedName name="only_enfPTList0lithium_batterymarketplace_idA1RKKUPIHCS9HS1.weight1.value">AND(AND(AND((AND(OR(AND(AND(IF(COUNTIF(CONDITION_LIST_30, Plantilla!$JX1)&gt;0,FALSE,TRUE)))),Plantilla!$B1&lt;&gt;"")),1=1)),1=1)</definedName>
    <definedName name="only_enfPTList0manufacturermarketplace_idA1RKKUPIHCS9HSlanguage_tages_ES1.value">AND(AND(AND((AND(OR(OR(AND(NOT(Plantilla!$D1="")))),Plantilla!$B1&lt;&gt;"")),(AND(OR(OR(OR(NOT(Plantilla!$D1&lt;&gt;"Principal.")))),Plantilla!$B1&lt;&gt;"")),1=1)),1=1)</definedName>
    <definedName name="only_enfPTList0master_pack_layers_per_pallet_quantitymarketplace_idA1RKKUPIHCS9HS1.value">AND(AND(AND((AND(OR(OR(AND(NOT(Plantilla!$JT1&lt;&gt;""))),AND(AND(NOT(Plantilla!$D1="")))),Plantilla!$B1&lt;&gt;"")),(AND(OR(OR(AND(NOT(Plantilla!$JT1&lt;&gt;""))),AND(OR(NOT(Plantilla!$D1&lt;&gt;"Principal.")))),Plantilla!$B1&lt;&gt;"")),1=1)),1=1)</definedName>
    <definedName name="only_enfPTList0master_packs_per_layer_quantitymarketplace_idA1RKKUPIHCS9HS1.value">AND(AND(AND((AND(OR(OR(AND(NOT(Plantilla!$JS1&lt;&gt;""))),AND(AND(NOT(Plantilla!$D1="")))),Plantilla!$B1&lt;&gt;"")),(AND(OR(OR(AND(NOT(Plantilla!$JS1&lt;&gt;""))),AND(OR(NOT(Plantilla!$D1&lt;&gt;"Principal.")))),Plantilla!$B1&lt;&gt;"")),1=1)),1=1)</definedName>
    <definedName name="only_enfPTList0merchant_shipping_groupmarketplace_idA13V1IB3VIYZZH1.value">AND(AND(AND((AND(OR(AND(OR(NOT(Plantilla!$EE1&lt;&gt;"Sí"))),AND(AND(IF(COUNTIF(CONDITION_LIST_24, Plantilla!$FF1)&gt;0,FALSE,TRUE))),AND(AND(NOT(Plantilla!$D1="")))),Plantilla!$B1&lt;&gt;"")),(AND(OR(AND(OR(NOT(Plantilla!$EE1&lt;&gt;"Sí"))),AND(AND(IF(COUNTIF(CONDITION_LIST_24, Plantilla!$FF1)&gt;0,FALSE,TRUE))),AND(OR(NOT(Plantilla!$D1&lt;&gt;"Principal.")))),Plantilla!$B1&lt;&gt;"")),1=1)),1=1)</definedName>
    <definedName name="only_enfPTList0merchant_shipping_groupmarketplace_idA1PA6795UKMFR91.value">AND(AND(AND((AND(OR(AND(OR(NOT(Plantilla!$EE1&lt;&gt;"Sí"))),AND(AND(IF(COUNTIF(CONDITION_LIST_24, Plantilla!$FF1)&gt;0,FALSE,TRUE))),AND(AND(NOT(Plantilla!$D1="")))),Plantilla!$B1&lt;&gt;"")),(AND(OR(AND(OR(NOT(Plantilla!$EE1&lt;&gt;"Sí"))),AND(AND(IF(COUNTIF(CONDITION_LIST_24, Plantilla!$FF1)&gt;0,FALSE,TRUE))),AND(OR(NOT(Plantilla!$D1&lt;&gt;"Principal.")))),Plantilla!$B1&lt;&gt;"")),1=1)),1=1)</definedName>
    <definedName name="only_enfPTList0merchant_shipping_groupmarketplace_idA1RKKUPIHCS9HS1.value">AND(AND(AND((AND(OR(AND(OR(NOT(Plantilla!$EE1&lt;&gt;"Sí"))),AND(AND(IF(COUNTIF(CONDITION_LIST_24, Plantilla!$FF1)&gt;0,FALSE,TRUE))),AND(AND(NOT(Plantilla!$D1="")))),Plantilla!$B1&lt;&gt;"")),(AND(OR(AND(OR(NOT(Plantilla!$EE1&lt;&gt;"Sí"))),AND(AND(IF(COUNTIF(CONDITION_LIST_24, Plantilla!$FF1)&gt;0,FALSE,TRUE))),AND(OR(NOT(Plantilla!$D1&lt;&gt;"Principal.")))),Plantilla!$B1&lt;&gt;"")),1=1)),1=1)</definedName>
    <definedName name="only_enfPTList0merchant_shipping_groupmarketplace_idAPJ6JRA9NG5V41.value">AND(AND(AND((AND(OR(AND(OR(NOT(Plantilla!$EE1&lt;&gt;"Sí"))),AND(AND(IF(COUNTIF(CONDITION_LIST_24, Plantilla!$FF1)&gt;0,FALSE,TRUE))),AND(AND(NOT(Plantilla!$D1="")))),Plantilla!$B1&lt;&gt;"")),(AND(OR(AND(OR(NOT(Plantilla!$EE1&lt;&gt;"Sí"))),AND(AND(IF(COUNTIF(CONDITION_LIST_24, Plantilla!$FF1)&gt;0,FALSE,TRUE))),AND(OR(NOT(Plantilla!$D1&lt;&gt;"Principal.")))),Plantilla!$B1&lt;&gt;"")),1=1)),1=1)</definedName>
    <definedName name="only_enfPTList0metal_typemarketplace_idA1RKKUPIHCS9HSlanguage_tages_ES1.value">AND(AND(AND((AND(OR(AND(AND(NOT(Plantilla!$E1&lt;&gt;""))),AND(OR(NOT(Plantilla!$D1&lt;&gt;"Principal."))),AND(AND(IF(COUNTIF(CONDITION_LIST_6, Plantilla!$F1)&gt;0,FALSE,TRUE)))),Plantilla!$B1&lt;&gt;"")),1=1)),1=1)</definedName>
    <definedName name="only_enfPTList0model_numbermarketplace_idA1RKKUPIHCS9HS1.value">AND(AND(AND((AND(OR(OR(AND(NOT(Plantilla!$D1="")))),Plantilla!$B1&lt;&gt;"")),(AND(OR(OR(OR(NOT(Plantilla!$D1&lt;&gt;"Principal.")))),Plantilla!$B1&lt;&gt;"")),1=1)),1=1)</definedName>
    <definedName name="only_enfPTList0mounting_typemarketplace_idA1RKKUPIHCS9HSlanguage_tages_ES1.value">AND(AND(AND((AND(OR(AND(AND(NOT(Plantilla!$E1&lt;&gt;""))),AND(OR(NOT(Plantilla!$D1&lt;&gt;"Principal."))),AND(AND(IF(COUNTIF(CONDITION_LIST_13, Plantilla!$F1)&gt;0,FALSE,TRUE)))),Plantilla!$B1&lt;&gt;"")),1=1)),1=1)</definedName>
    <definedName name="only_enfPTList0non_lithium_battery_packagingmarketplace_idA1RKKUPIHCS9HS1.value">AND(AND(AND((AND(OR(AND(AND(IF(COUNTIF(CONDITION_LIST_39, Plantilla!$JX1)&gt;0,FALSE,TRUE))),AND(AND(NOT(Plantilla!$D1="")))),Plantilla!$B1&lt;&gt;"")),(AND(OR(AND(AND(IF(COUNTIF(CONDITION_LIST_39, Plantilla!$JX1)&gt;0,FALSE,TRUE))),AND(OR(NOT(Plantilla!$D1&lt;&gt;"Principal.")))),Plantilla!$B1&lt;&gt;"")),1=1)),1=1)</definedName>
    <definedName name="only_enfPTList0num_batteriesmarketplace_idA1RKKUPIHCS9HS1.quantity">AND(AND(AND((AND(OR(AND(AND(IF(COUNTIF(CONDITION_LIST_28, Plantilla!$JX1)&gt;0,FALSE,TRUE)))),Plantilla!$B1&lt;&gt;"")),1=1),AND((AND(OR(AND(AND(IF(COUNTIF(CONDITION_LIST_15, Plantilla!$JW1)&gt;0,FALSE,TRUE)))),Plantilla!$B1&lt;&gt;"")),1=1)),1=1)</definedName>
    <definedName name="only_enfPTList0num_batteriesmarketplace_idA1RKKUPIHCS9HS1.type">AND(AND(AND((AND(OR(AND(AND(IF(COUNTIF(CONDITION_LIST_28, Plantilla!$JX1)&gt;0,FALSE,TRUE)))),Plantilla!$B1&lt;&gt;"")),1=1),AND((AND(OR(AND(AND(IF(COUNTIF(CONDITION_LIST_15, Plantilla!$JW1)&gt;0,FALSE,TRUE)))),Plantilla!$B1&lt;&gt;"")),1=1)),1=1)</definedName>
    <definedName name="only_enfPTList0num_batteriesmarketplace_idA1RKKUPIHCS9HS2.quantity">AND(AND(AND((AND(OR(AND(AND(IF(COUNTIF(CONDITION_LIST_28, Plantilla!$JX1)&gt;0,FALSE,TRUE)))),Plantilla!$B1&lt;&gt;"")),1=1),AND((AND(OR(AND(AND(IF(COUNTIF(CONDITION_LIST_15, Plantilla!$JW1)&gt;0,FALSE,TRUE)))),Plantilla!$B1&lt;&gt;"")),1=1)),1=1)</definedName>
    <definedName name="only_enfPTList0num_batteriesmarketplace_idA1RKKUPIHCS9HS2.type">AND(AND(AND((AND(OR(AND(AND(IF(COUNTIF(CONDITION_LIST_28, Plantilla!$JX1)&gt;0,FALSE,TRUE)))),Plantilla!$B1&lt;&gt;"")),1=1),AND((AND(OR(AND(AND(IF(COUNTIF(CONDITION_LIST_15, Plantilla!$JW1)&gt;0,FALSE,TRUE)))),Plantilla!$B1&lt;&gt;"")),1=1)),1=1)</definedName>
    <definedName name="only_enfPTList0num_batteriesmarketplace_idA1RKKUPIHCS9HS3.quantity">AND(AND(AND((AND(OR(AND(AND(IF(COUNTIF(CONDITION_LIST_28, Plantilla!$JX1)&gt;0,FALSE,TRUE)))),Plantilla!$B1&lt;&gt;"")),1=1),AND((AND(OR(AND(AND(IF(COUNTIF(CONDITION_LIST_15, Plantilla!$JW1)&gt;0,FALSE,TRUE)))),Plantilla!$B1&lt;&gt;"")),1=1)),1=1)</definedName>
    <definedName name="only_enfPTList0num_batteriesmarketplace_idA1RKKUPIHCS9HS3.type">AND(AND(AND((AND(OR(AND(AND(IF(COUNTIF(CONDITION_LIST_28, Plantilla!$JX1)&gt;0,FALSE,TRUE)))),Plantilla!$B1&lt;&gt;"")),1=1),AND((AND(OR(AND(AND(IF(COUNTIF(CONDITION_LIST_15, Plantilla!$JW1)&gt;0,FALSE,TRUE)))),Plantilla!$B1&lt;&gt;"")),1=1)),1=1)</definedName>
    <definedName name="only_enfPTList0num_batteriesmarketplace_idA1RKKUPIHCS9HS4.quantity">AND(AND(AND((AND(OR(AND(AND(IF(COUNTIF(CONDITION_LIST_28, Plantilla!$JX1)&gt;0,FALSE,TRUE)))),Plantilla!$B1&lt;&gt;"")),1=1),AND((AND(OR(AND(AND(IF(COUNTIF(CONDITION_LIST_15, Plantilla!$JW1)&gt;0,FALSE,TRUE)))),Plantilla!$B1&lt;&gt;"")),1=1)),1=1)</definedName>
    <definedName name="only_enfPTList0num_batteriesmarketplace_idA1RKKUPIHCS9HS4.type">AND(AND(AND((AND(OR(AND(AND(IF(COUNTIF(CONDITION_LIST_28, Plantilla!$JX1)&gt;0,FALSE,TRUE)))),Plantilla!$B1&lt;&gt;"")),1=1),AND((AND(OR(AND(AND(IF(COUNTIF(CONDITION_LIST_15, Plantilla!$JW1)&gt;0,FALSE,TRUE)))),Plantilla!$B1&lt;&gt;"")),1=1)),1=1)</definedName>
    <definedName name="only_enfPTList0num_batteriesmarketplace_idA1RKKUPIHCS9HS5.quantity">AND(AND(AND((AND(OR(AND(AND(IF(COUNTIF(CONDITION_LIST_28, Plantilla!$JX1)&gt;0,FALSE,TRUE)))),Plantilla!$B1&lt;&gt;"")),1=1),AND((AND(OR(AND(AND(IF(COUNTIF(CONDITION_LIST_15, Plantilla!$JW1)&gt;0,FALSE,TRUE)))),Plantilla!$B1&lt;&gt;"")),1=1)),1=1)</definedName>
    <definedName name="only_enfPTList0num_batteriesmarketplace_idA1RKKUPIHCS9HS5.type">AND(AND(AND((AND(OR(AND(AND(IF(COUNTIF(CONDITION_LIST_28, Plantilla!$JX1)&gt;0,FALSE,TRUE)))),Plantilla!$B1&lt;&gt;"")),1=1),AND((AND(OR(AND(AND(IF(COUNTIF(CONDITION_LIST_15, Plantilla!$JW1)&gt;0,FALSE,TRUE)))),Plantilla!$B1&lt;&gt;"")),1=1)),1=1)</definedName>
    <definedName name="only_enfPTList0number_of_itemsmarketplace_idA1RKKUPIHCS9HS1.value">AND(AND(AND((AND(OR(OR(AND(NOT(Plantilla!$D1="")))),Plantilla!$B1&lt;&gt;"")),(AND(OR(OR(OR(NOT(Plantilla!$D1&lt;&gt;"Principal.")))),Plantilla!$B1&lt;&gt;"")),1=1),AND((AND(OR(AND(AND(NOT(Plantilla!$E1&lt;&gt;""))),AND(OR(NOT(Plantilla!$D1&lt;&gt;"Principal."))),AND(AND(IF(COUNTIF(CONDITION_LIST_2, Plantilla!$F1)&gt;0,FALSE,TRUE)))),Plantilla!$B1&lt;&gt;"")),1=1)),1=1)</definedName>
    <definedName name="only_enfPTList0number_of_lithium_ion_cellsmarketplace_idA1RKKUPIHCS9HS1.value">AND(AND(AND((AND(OR(AND(AND(IF(COUNTIF(CONDITION_LIST_32, Plantilla!$JX1)&gt;0,FALSE,TRUE)))),Plantilla!$B1&lt;&gt;"")),1=1),AND((AND(OR(AND(AND(IF(COUNTIF(CONDITION_LIST_33, Plantilla!$JX1)&gt;0,FALSE,TRUE)))),Plantilla!$B1&lt;&gt;"")),1=1)),1=1)</definedName>
    <definedName name="only_enfPTList0number_of_lithium_metal_cellsmarketplace_idA1RKKUPIHCS9HS1.value">AND(AND(AND((AND(OR(AND(AND(IF(COUNTIF(CONDITION_LIST_30, Plantilla!$JX1)&gt;0,FALSE,TRUE)))),Plantilla!$B1&lt;&gt;"")),1=1),AND((AND(OR(AND(AND(IF(COUNTIF(CONDITION_LIST_31, Plantilla!$JX1)&gt;0,FALSE,TRUE)))),Plantilla!$B1&lt;&gt;"")),1=1)),1=1)</definedName>
    <definedName name="only_enfPTList0orientationmarketplace_idA1RKKUPIHCS9HSlanguage_tages_ES1.value">AND(AND(AND((AND(OR(AND(AND(NOT(Plantilla!$E1&lt;&gt;""))),AND(OR(NOT(Plantilla!$D1&lt;&gt;"Principal."))),AND(AND(IF(COUNTIF(CONDITION_LIST_12, Plantilla!$F1)&gt;0,FALSE,TRUE)))),Plantilla!$B1&lt;&gt;"")),1=1)),1=1)</definedName>
    <definedName name="only_enfPTList0package_contains_skumarketplace_idA1RKKUPIHCS9HS1.quantity">AND(AND(AND((AND(OR(AND(AND(IF(COUNTIF(CONDITION_LIST_1, Plantilla!$Q1)&gt;0,FALSE,TRUE))),AND(AND(NOT(Plantilla!$D1="")))),Plantilla!$B1&lt;&gt;"")),(AND(OR(AND(AND(IF(COUNTIF(CONDITION_LIST_1, Plantilla!$Q1)&gt;0,FALSE,TRUE))),AND(OR(NOT(Plantilla!$D1&lt;&gt;"Principal.")))),Plantilla!$B1&lt;&gt;"")),1=1)),1=1)</definedName>
    <definedName name="only_enfPTList0package_contains_skumarketplace_idA1RKKUPIHCS9HS1.sku">AND(AND(AND((AND(OR(AND(AND(IF(COUNTIF(CONDITION_LIST_1, Plantilla!$Q1)&gt;0,FALSE,TRUE))),AND(AND(NOT(Plantilla!$D1="")))),Plantilla!$B1&lt;&gt;"")),(AND(OR(AND(AND(IF(COUNTIF(CONDITION_LIST_1, Plantilla!$Q1)&gt;0,FALSE,TRUE))),AND(OR(NOT(Plantilla!$D1&lt;&gt;"Principal.")))),Plantilla!$B1&lt;&gt;"")),1=1)),1=1)</definedName>
    <definedName name="only_enfPTList0part_numbermarketplace_idA1RKKUPIHCS9HS1.value">AND(AND(AND((AND(OR(OR(AND(NOT(Plantilla!$D1="")))),Plantilla!$B1&lt;&gt;"")),(AND(OR(OR(OR(NOT(Plantilla!$D1&lt;&gt;"Principal.")))),Plantilla!$B1&lt;&gt;"")),1=1)),1=1)</definedName>
    <definedName name="only_enfPTList0power_plug_typemarketplace_idA1RKKUPIHCS9HS1.value">AND(AND(AND((AND(OR(OR(AND(NOT(Plantilla!$D1="")))),Plantilla!$B1&lt;&gt;"")),(AND(OR(OR(OR(NOT(Plantilla!$D1&lt;&gt;"Principal.")))),Plantilla!$B1&lt;&gt;"")),1=1)),1=1)</definedName>
    <definedName name="only_enfPTList0power_plug_typemarketplace_idA1RKKUPIHCS9HS2.value">AND(AND(AND((AND(OR(OR(AND(NOT(Plantilla!$D1="")))),Plantilla!$B1&lt;&gt;"")),(AND(OR(OR(OR(NOT(Plantilla!$D1&lt;&gt;"Principal.")))),Plantilla!$B1&lt;&gt;"")),1=1)),1=1)</definedName>
    <definedName name="only_enfPTList0power_plug_typemarketplace_idA1RKKUPIHCS9HS3.value">AND(AND(AND((AND(OR(OR(AND(NOT(Plantilla!$D1="")))),Plantilla!$B1&lt;&gt;"")),(AND(OR(OR(OR(NOT(Plantilla!$D1&lt;&gt;"Principal.")))),Plantilla!$B1&lt;&gt;"")),1=1)),1=1)</definedName>
    <definedName name="only_enfPTList0power_plug_typemarketplace_idA1RKKUPIHCS9HS4.value">AND(AND(AND((AND(OR(OR(AND(NOT(Plantilla!$D1="")))),Plantilla!$B1&lt;&gt;"")),(AND(OR(OR(OR(NOT(Plantilla!$D1&lt;&gt;"Principal.")))),Plantilla!$B1&lt;&gt;"")),1=1)),1=1)</definedName>
    <definedName name="only_enfPTList0product_descriptionmarketplace_idA1RKKUPIHCS9HSlanguage_tages_ES1.value">AND(AND((0),(0)),1=1)</definedName>
    <definedName name="only_enfPTList0safety_data_sheet_urlmarketplace_idA1RKKUPIHCS9HSlanguage_tages_ES1.value">AND(AND(AND((AND(OR(AND(AND(IF(COUNTIF(CONDITION_LIST_36, Plantilla!$KT1)&gt;0,FALSE,TRUE)))),Plantilla!$B1&lt;&gt;"")),1=1)),1=1)</definedName>
    <definedName name="only_enfPTList0set_namemarketplace_idA1RKKUPIHCS9HSlanguage_tages_ES1.value">AND(AND(AND((AND(OR(AND(AND(NOT(Plantilla!$E1&lt;&gt;""))),AND(OR(NOT(Plantilla!$D1&lt;&gt;"Principal."))),AND(AND(IF(COUNTIF(CONDITION_LIST_18, Plantilla!$F1)&gt;0,FALSE,TRUE)))),Plantilla!$B1&lt;&gt;"")),1=1)),1=1)</definedName>
    <definedName name="only_enfPTList0sizemarketplace_idA1RKKUPIHCS9HSlanguage_tages_ES1.value">AND(AND(AND((AND(OR(OR(AND(NOT(Plantilla!$D1="")))),Plantilla!$B1&lt;&gt;"")),(AND(OR(OR(OR(NOT(Plantilla!$D1&lt;&gt;"Principal.")))),Plantilla!$B1&lt;&gt;"")),1=1),AND((AND(OR(AND(AND(NOT(Plantilla!$E1&lt;&gt;""))),AND(OR(NOT(Plantilla!$D1&lt;&gt;"Principal."))),AND(AND(IF(COUNTIF(CONDITION_LIST_5, Plantilla!$F1)&gt;0,FALSE,TRUE)))),Plantilla!$B1&lt;&gt;"")),1=1)),1=1)</definedName>
    <definedName name="only_enfPTList0subject_charactermarketplace_idA1RKKUPIHCS9HSlanguage_tages_ES1.value">AND(AND(AND((AND(OR(AND(AND(NOT(Plantilla!$E1&lt;&gt;""))),AND(OR(NOT(Plantilla!$D1&lt;&gt;"Principal."))),AND(AND(IF(COUNTIF(CONDITION_LIST_3, Plantilla!$F1)&gt;0,FALSE,TRUE)))),Plantilla!$B1&lt;&gt;"")),1=1)),1=1)</definedName>
    <definedName name="only_enfPTList0supplier_declared_dg_hz_regulationmarketplace_idA1RKKUPIHCS9HS1.value">AND(AND((0)),1=1)</definedName>
    <definedName name="only_enfPTList0supplier_declared_dg_hz_regulationmarketplace_idA1RKKUPIHCS9HS2.value">AND(AND((0)),1=1)</definedName>
    <definedName name="only_enfPTList0supplier_declared_dg_hz_regulationmarketplace_idA1RKKUPIHCS9HS3.value">AND(AND((0)),1=1)</definedName>
    <definedName name="only_enfPTList0supplier_declared_dg_hz_regulationmarketplace_idA1RKKUPIHCS9HS4.value">AND(AND((0)),1=1)</definedName>
    <definedName name="only_enfPTList0supplier_declared_dg_hz_regulationmarketplace_idA1RKKUPIHCS9HS5.value">AND(AND((0)),1=1)</definedName>
    <definedName name="only_enfPTList0team_namemarketplace_idA1RKKUPIHCS9HSlanguage_tages_ES1.value">AND(AND(AND((AND(OR(AND(AND(NOT(Plantilla!$E1&lt;&gt;""))),AND(OR(NOT(Plantilla!$D1&lt;&gt;"Principal."))),AND(AND(IF(COUNTIF(CONDITION_LIST_16, Plantilla!$F1)&gt;0,FALSE,TRUE)))),Plantilla!$B1&lt;&gt;"")),1=1)),1=1)</definedName>
    <definedName name="only_enfPTList0thememarketplace_idA1RKKUPIHCS9HSlanguage_tages_ES1.value">AND(AND(AND((AND(OR(AND(AND(NOT(Plantilla!$E1&lt;&gt;""))),AND(OR(NOT(Plantilla!$D1&lt;&gt;"Principal."))),AND(AND(IF(COUNTIF(CONDITION_LIST_9, Plantilla!$F1)&gt;0,FALSE,TRUE)))),Plantilla!$B1&lt;&gt;"")),1=1)),1=1)</definedName>
    <definedName name="only_enfPTList0thememarketplace_idA1RKKUPIHCS9HSlanguage_tages_ES2.value">AND(AND(AND((AND(OR(AND(AND(NOT(Plantilla!$E1&lt;&gt;""))),AND(OR(NOT(Plantilla!$D1&lt;&gt;"Principal."))),AND(AND(IF(COUNTIF(CONDITION_LIST_9, Plantilla!$F1)&gt;0,FALSE,TRUE)))),Plantilla!$B1&lt;&gt;"")),1=1)),1=1)</definedName>
    <definedName name="only_enfPTList0thememarketplace_idA1RKKUPIHCS9HSlanguage_tages_ES3.value">AND(AND(AND((AND(OR(AND(AND(NOT(Plantilla!$E1&lt;&gt;""))),AND(OR(NOT(Plantilla!$D1&lt;&gt;"Principal."))),AND(AND(IF(COUNTIF(CONDITION_LIST_9, Plantilla!$F1)&gt;0,FALSE,TRUE)))),Plantilla!$B1&lt;&gt;"")),1=1)),1=1)</definedName>
    <definedName name="only_enfPTList0thememarketplace_idA1RKKUPIHCS9HSlanguage_tages_ES4.value">AND(AND(AND((AND(OR(AND(AND(NOT(Plantilla!$E1&lt;&gt;""))),AND(OR(NOT(Plantilla!$D1&lt;&gt;"Principal."))),AND(AND(IF(COUNTIF(CONDITION_LIST_9, Plantilla!$F1)&gt;0,FALSE,TRUE)))),Plantilla!$B1&lt;&gt;"")),1=1)),1=1)</definedName>
    <definedName name="only_enfPTList0thememarketplace_idA1RKKUPIHCS9HSlanguage_tages_ES5.value">AND(AND(AND((AND(OR(AND(AND(NOT(Plantilla!$E1&lt;&gt;""))),AND(OR(NOT(Plantilla!$D1&lt;&gt;"Principal."))),AND(AND(IF(COUNTIF(CONDITION_LIST_9, Plantilla!$F1)&gt;0,FALSE,TRUE)))),Plantilla!$B1&lt;&gt;"")),1=1)),1=1)</definedName>
    <definedName name="only_enfPTList0variation_theme1.name">AND(AND(AND((AND(OR(OR(AND(NOT(Plantilla!$D1&lt;&gt;"")))),Plantilla!$B1&lt;&gt;"")),1=1)),1=1)</definedName>
    <definedName name="only_enfPTList0wood_typemarketplace_idA1RKKUPIHCS9HSlanguage_tages_ES1.value">AND(AND(AND((AND(OR(AND(AND(NOT(Plantilla!$E1&lt;&gt;""))),AND(OR(NOT(Plantilla!$D1&lt;&gt;"Principal."))),AND(AND(IF(COUNTIF(CONDITION_LIST_21, Plantilla!$F1)&gt;0,FALSE,TRUE)))),Plantilla!$B1&lt;&gt;"")),1=1)),1=1)</definedName>
    <definedName name="only_enfPTList1fulfillment_availability1.fulfillment_channel_code">AND(AND(AND((AND(OR(OR(OR(NOT(Plantilla!$EE1&lt;&gt;"Sí"))),AND(OR(NOT(Plantilla!$D1&lt;&gt;"Principal.")))),Plantilla!$B1&lt;&gt;"")),1=1)),1=1)</definedName>
    <definedName name="only_enfPTList1fulfillment_availability1.lead_time_to_ship_max_days">AND(AND(AND((AND(OR(OR(OR(NOT(Plantilla!$EE1&lt;&gt;"Sí"))),AND(OR(NOT(Plantilla!$D1&lt;&gt;"Principal.")))),Plantilla!$B1&lt;&gt;"")),1=1)),1=1)</definedName>
    <definedName name="only_enfPTList1fulfillment_availability1.restock_date">AND(AND(AND((AND(OR(OR(OR(NOT(Plantilla!$EE1&lt;&gt;"Sí"))),AND(OR(NOT(Plantilla!$D1&lt;&gt;"Principal.")))),Plantilla!$B1&lt;&gt;"")),1=1)),1=1)</definedName>
    <definedName name="optionalAttributePTDMap">AttributePTDMAP!$A$7:$B$103</definedName>
    <definedName name="preferredAttributePTDMap">AttributePTDMAP!$A$104:$B$112</definedName>
    <definedName name="product_type1.value">'Dropdown Lists'!$GL$4</definedName>
    <definedName name="PTList0">Plantilla!$B1="SCULPTURE"</definedName>
    <definedName name="PTList1">Plantilla!$B1="SCULPTURE"</definedName>
    <definedName name="purchasable_offermarketplace_idA13V1IB3VIYZZHaudienceALL1.automated_pricing_merchandising_rule_plan1.merchandising_rule.rule_id">'Dropdown Lists'!$GY$4:$GY$5</definedName>
    <definedName name="purchasable_offermarketplace_idA13V1IB3VIYZZHaudienceALL1.currency">'Dropdown Lists'!$GW$4</definedName>
    <definedName name="purchasable_offermarketplace_idA13V1IB3VIYZZHaudienceB2B1.currency">'Dropdown Lists'!$GX$4</definedName>
    <definedName name="purchasable_offermarketplace_idA13V1IB3VIYZZHaudienceB2B1.quantity_discount_plan1.schedule1.discount_type">'Dropdown Lists'!$GZ$4:$GZ$6</definedName>
    <definedName name="purchasable_offermarketplace_idA1PA6795UKMFR9audienceALL1.automated_pricing_merchandising_rule_plan1.merchandising_rule.rule_id">'Dropdown Lists'!$GT$4:$GT$5</definedName>
    <definedName name="purchasable_offermarketplace_idA1PA6795UKMFR9audienceALL1.currency">'Dropdown Lists'!$GR$4</definedName>
    <definedName name="purchasable_offermarketplace_idA1PA6795UKMFR9audienceB2B1.currency">'Dropdown Lists'!$GS$4</definedName>
    <definedName name="purchasable_offermarketplace_idA1PA6795UKMFR9audienceB2B1.quantity_discount_plan1.schedule1.discount_type">'Dropdown Lists'!$GU$4:$GU$6</definedName>
    <definedName name="purchasable_offermarketplace_idA1RKKUPIHCS9HSaudienceALL1.automated_pricing_merchandising_rule_plan1.merchandising_rule.rule_id">'Dropdown Lists'!$DQ$4:$DQ$7</definedName>
    <definedName name="purchasable_offermarketplace_idA1RKKUPIHCS9HSaudienceALL1.currency">'Dropdown Lists'!$DN$4</definedName>
    <definedName name="purchasable_offermarketplace_idA1RKKUPIHCS9HSaudienceB2B1.currency">'Dropdown Lists'!$DO$4</definedName>
    <definedName name="purchasable_offermarketplace_idA1RKKUPIHCS9HSaudienceB2B1.quantity_discount_plan1.schedule1.discount_type">'Dropdown Lists'!$DW$4:$DW$6</definedName>
    <definedName name="purchasable_offermarketplace_idAPJ6JRA9NG5V4audienceALL1.automated_pricing_merchandising_rule_plan1.merchandising_rule.rule_id">'Dropdown Lists'!$HD$4:$HD$5</definedName>
    <definedName name="purchasable_offermarketplace_idAPJ6JRA9NG5V4audienceALL1.currency">'Dropdown Lists'!$HB$4</definedName>
    <definedName name="purchasable_offermarketplace_idAPJ6JRA9NG5V4audienceB2B1.currency">'Dropdown Lists'!$HC$4</definedName>
    <definedName name="purchasable_offermarketplace_idAPJ6JRA9NG5V4audienceB2B1.quantity_discount_plan1.schedule1.discount_type">'Dropdown Lists'!$HE$4:$HE$6</definedName>
    <definedName name="record_action">'Dropdown Lists'!$C$4:$C$6</definedName>
    <definedName name="req_togPTList0fc_shelf_lifemarketplace_idA1RKKUPIHCS9HS1.unit">AND(Plantilla!$B1&lt;&gt;"",(Plantilla!$CU1&lt;&gt;""))</definedName>
    <definedName name="req_togPTList0fc_shelf_lifemarketplace_idA1RKKUPIHCS9HS1.value">AND(Plantilla!$B1&lt;&gt;"",(Plantilla!$CV1&lt;&gt;""))</definedName>
    <definedName name="req_togPTList0languagemarketplace_idA1RKKUPIHCS9HS1.type">AND(Plantilla!$B1&lt;&gt;"",(Plantilla!$CB1&lt;&gt;""))</definedName>
    <definedName name="req_togPTList0languagemarketplace_idA1RKKUPIHCS9HS1.value">AND(Plantilla!$B1&lt;&gt;"",(Plantilla!$CA1&lt;&gt;""))</definedName>
    <definedName name="req_togPTList0languagemarketplace_idA1RKKUPIHCS9HS2.type">AND(Plantilla!$B1&lt;&gt;"",(Plantilla!$CD1&lt;&gt;""))</definedName>
    <definedName name="req_togPTList0languagemarketplace_idA1RKKUPIHCS9HS2.value">AND(Plantilla!$B1&lt;&gt;"",(Plantilla!$CC1&lt;&gt;""))</definedName>
    <definedName name="req_togPTList0languagemarketplace_idA1RKKUPIHCS9HS3.type">AND(Plantilla!$B1&lt;&gt;"",(Plantilla!$CF1&lt;&gt;""))</definedName>
    <definedName name="req_togPTList0languagemarketplace_idA1RKKUPIHCS9HS3.value">AND(Plantilla!$B1&lt;&gt;"",(Plantilla!$CE1&lt;&gt;""))</definedName>
    <definedName name="req_togPTList0languagemarketplace_idA1RKKUPIHCS9HS4.type">AND(Plantilla!$B1&lt;&gt;"",(Plantilla!$CH1&lt;&gt;""))</definedName>
    <definedName name="req_togPTList0languagemarketplace_idA1RKKUPIHCS9HS4.value">AND(Plantilla!$B1&lt;&gt;"",(Plantilla!$CG1&lt;&gt;""))</definedName>
    <definedName name="req_togPTList0languagemarketplace_idA1RKKUPIHCS9HS5.type">AND(Plantilla!$B1&lt;&gt;"",(Plantilla!$CJ1&lt;&gt;""))</definedName>
    <definedName name="req_togPTList0languagemarketplace_idA1RKKUPIHCS9HS5.value">AND(Plantilla!$B1&lt;&gt;"",(Plantilla!$CI1&lt;&gt;""))</definedName>
    <definedName name="req_togPTList0non_lithium_battery_energy_contentmarketplace_idA1RKKUPIHCS9HS1.unit">AND(Plantilla!$B1&lt;&gt;"",(Plantilla!$MQ1&lt;&gt;""))</definedName>
    <definedName name="req_togPTList0non_lithium_battery_energy_contentmarketplace_idA1RKKUPIHCS9HS1.value">AND(Plantilla!$B1&lt;&gt;"",(Plantilla!$MR1&lt;&gt;""))</definedName>
    <definedName name="req_togPTList0num_batteriesmarketplace_idA1RKKUPIHCS9HS2.quantity">AND(Plantilla!$B1&lt;&gt;"",(Plantilla!$KF1&lt;&gt;""))</definedName>
    <definedName name="req_togPTList0num_batteriesmarketplace_idA1RKKUPIHCS9HS2.type">AND(Plantilla!$B1&lt;&gt;"",(Plantilla!$KE1&lt;&gt;""))</definedName>
    <definedName name="req_togPTList0num_batteriesmarketplace_idA1RKKUPIHCS9HS3.quantity">AND(Plantilla!$B1&lt;&gt;"",(Plantilla!$KH1&lt;&gt;""))</definedName>
    <definedName name="req_togPTList0num_batteriesmarketplace_idA1RKKUPIHCS9HS3.type">AND(Plantilla!$B1&lt;&gt;"",(Plantilla!$KG1&lt;&gt;""))</definedName>
    <definedName name="req_togPTList0num_batteriesmarketplace_idA1RKKUPIHCS9HS4.quantity">AND(Plantilla!$B1&lt;&gt;"",(Plantilla!$KJ1&lt;&gt;""))</definedName>
    <definedName name="req_togPTList0num_batteriesmarketplace_idA1RKKUPIHCS9HS4.type">AND(Plantilla!$B1&lt;&gt;"",(Plantilla!$KI1&lt;&gt;""))</definedName>
    <definedName name="req_togPTList0num_batteriesmarketplace_idA1RKKUPIHCS9HS5.quantity">AND(Plantilla!$B1&lt;&gt;"",(Plantilla!$KL1&lt;&gt;""))</definedName>
    <definedName name="req_togPTList0num_batteriesmarketplace_idA1RKKUPIHCS9HS5.type">AND(Plantilla!$B1&lt;&gt;"",(Plantilla!$KK1&lt;&gt;""))</definedName>
    <definedName name="req_togPTList0purchasable_offermarketplace_idA13V1IB3VIYZZHaudienceALL1.discounted_price1.schedule1.end_at">AND(Plantilla!$B1&lt;&gt;"",OR((Plantilla!$HP1&lt;&gt;""),(Plantilla!$HQ1&lt;&gt;"")))</definedName>
    <definedName name="req_togPTList0purchasable_offermarketplace_idA13V1IB3VIYZZHaudienceALL1.discounted_price1.schedule1.start_at">AND(Plantilla!$B1&lt;&gt;"",OR((Plantilla!$HO1&lt;&gt;""),(Plantilla!$HQ1&lt;&gt;"")))</definedName>
    <definedName name="req_togPTList0purchasable_offermarketplace_idA13V1IB3VIYZZHaudienceALL1.discounted_price1.schedule1.value_with_tax">AND(Plantilla!$B1&lt;&gt;"",OR((Plantilla!$HO1&lt;&gt;""),(Plantilla!$HP1&lt;&gt;"")))</definedName>
    <definedName name="req_togPTList0purchasable_offermarketplace_idA13V1IB3VIYZZHaudienceB2B1.quantity_discount_plan1.schedule1.discount_type">AND(Plantilla!$B1&lt;&gt;"",OR((Plantilla!$HZ1&lt;&gt;""),(Plantilla!$IA1&lt;&gt;"")))</definedName>
    <definedName name="req_togPTList0purchasable_offermarketplace_idA13V1IB3VIYZZHaudienceB2B1.quantity_discount_plan1.schedule1.levels1.lower_bound">AND(Plantilla!$B1&lt;&gt;"",OR((Plantilla!$HY1&lt;&gt;""),(Plantilla!$IA1&lt;&gt;"")))</definedName>
    <definedName name="req_togPTList0purchasable_offermarketplace_idA13V1IB3VIYZZHaudienceB2B1.quantity_discount_plan1.schedule1.levels1.value">AND(Plantilla!$B1&lt;&gt;"",OR((Plantilla!$HY1&lt;&gt;""),(Plantilla!$HZ1&lt;&gt;"")))</definedName>
    <definedName name="req_togPTList0purchasable_offermarketplace_idA13V1IB3VIYZZHaudienceB2B1.quantity_discount_plan1.schedule1.levels2.lower_bound">AND(Plantilla!$B1&lt;&gt;"",(Plantilla!$IC1&lt;&gt;""))</definedName>
    <definedName name="req_togPTList0purchasable_offermarketplace_idA13V1IB3VIYZZHaudienceB2B1.quantity_discount_plan1.schedule1.levels2.value">AND(Plantilla!$B1&lt;&gt;"",(Plantilla!$IB1&lt;&gt;""))</definedName>
    <definedName name="req_togPTList0purchasable_offermarketplace_idA13V1IB3VIYZZHaudienceB2B1.quantity_discount_plan1.schedule1.levels3.lower_bound">AND(Plantilla!$B1&lt;&gt;"",(Plantilla!$IE1&lt;&gt;""))</definedName>
    <definedName name="req_togPTList0purchasable_offermarketplace_idA13V1IB3VIYZZHaudienceB2B1.quantity_discount_plan1.schedule1.levels3.value">AND(Plantilla!$B1&lt;&gt;"",(Plantilla!$ID1&lt;&gt;""))</definedName>
    <definedName name="req_togPTList0purchasable_offermarketplace_idA13V1IB3VIYZZHaudienceB2B1.quantity_discount_plan1.schedule1.levels4.lower_bound">AND(Plantilla!$B1&lt;&gt;"",(Plantilla!$IG1&lt;&gt;""))</definedName>
    <definedName name="req_togPTList0purchasable_offermarketplace_idA13V1IB3VIYZZHaudienceB2B1.quantity_discount_plan1.schedule1.levels4.value">AND(Plantilla!$B1&lt;&gt;"",(Plantilla!$IF1&lt;&gt;""))</definedName>
    <definedName name="req_togPTList0purchasable_offermarketplace_idA13V1IB3VIYZZHaudienceB2B1.quantity_discount_plan1.schedule1.levels5.lower_bound">AND(Plantilla!$B1&lt;&gt;"",(Plantilla!$II1&lt;&gt;""))</definedName>
    <definedName name="req_togPTList0purchasable_offermarketplace_idA13V1IB3VIYZZHaudienceB2B1.quantity_discount_plan1.schedule1.levels5.value">AND(Plantilla!$B1&lt;&gt;"",(Plantilla!$IH1&lt;&gt;""))</definedName>
    <definedName name="req_togPTList0purchasable_offermarketplace_idA1PA6795UKMFR9audienceALL1.discounted_price1.schedule1.end_at">AND(Plantilla!$B1&lt;&gt;"",OR((Plantilla!$GP1&lt;&gt;""),(Plantilla!$GQ1&lt;&gt;"")))</definedName>
    <definedName name="req_togPTList0purchasable_offermarketplace_idA1PA6795UKMFR9audienceALL1.discounted_price1.schedule1.start_at">AND(Plantilla!$B1&lt;&gt;"",OR((Plantilla!$GO1&lt;&gt;""),(Plantilla!$GQ1&lt;&gt;"")))</definedName>
    <definedName name="req_togPTList0purchasable_offermarketplace_idA1PA6795UKMFR9audienceALL1.discounted_price1.schedule1.value_with_tax">AND(Plantilla!$B1&lt;&gt;"",OR((Plantilla!$GO1&lt;&gt;""),(Plantilla!$GP1&lt;&gt;"")))</definedName>
    <definedName name="req_togPTList0purchasable_offermarketplace_idA1PA6795UKMFR9audienceB2B1.quantity_discount_plan1.schedule1.discount_type">AND(Plantilla!$B1&lt;&gt;"",OR((Plantilla!$GZ1&lt;&gt;""),(Plantilla!$HA1&lt;&gt;"")))</definedName>
    <definedName name="req_togPTList0purchasable_offermarketplace_idA1PA6795UKMFR9audienceB2B1.quantity_discount_plan1.schedule1.levels1.lower_bound">AND(Plantilla!$B1&lt;&gt;"",OR((Plantilla!$GY1&lt;&gt;""),(Plantilla!$HA1&lt;&gt;"")))</definedName>
    <definedName name="req_togPTList0purchasable_offermarketplace_idA1PA6795UKMFR9audienceB2B1.quantity_discount_plan1.schedule1.levels1.value">AND(Plantilla!$B1&lt;&gt;"",OR((Plantilla!$GY1&lt;&gt;""),(Plantilla!$GZ1&lt;&gt;"")))</definedName>
    <definedName name="req_togPTList0purchasable_offermarketplace_idA1PA6795UKMFR9audienceB2B1.quantity_discount_plan1.schedule1.levels2.lower_bound">AND(Plantilla!$B1&lt;&gt;"",(Plantilla!$HC1&lt;&gt;""))</definedName>
    <definedName name="req_togPTList0purchasable_offermarketplace_idA1PA6795UKMFR9audienceB2B1.quantity_discount_plan1.schedule1.levels2.value">AND(Plantilla!$B1&lt;&gt;"",(Plantilla!$HB1&lt;&gt;""))</definedName>
    <definedName name="req_togPTList0purchasable_offermarketplace_idA1PA6795UKMFR9audienceB2B1.quantity_discount_plan1.schedule1.levels3.lower_bound">AND(Plantilla!$B1&lt;&gt;"",(Plantilla!$HE1&lt;&gt;""))</definedName>
    <definedName name="req_togPTList0purchasable_offermarketplace_idA1PA6795UKMFR9audienceB2B1.quantity_discount_plan1.schedule1.levels3.value">AND(Plantilla!$B1&lt;&gt;"",(Plantilla!$HD1&lt;&gt;""))</definedName>
    <definedName name="req_togPTList0purchasable_offermarketplace_idA1PA6795UKMFR9audienceB2B1.quantity_discount_plan1.schedule1.levels4.lower_bound">AND(Plantilla!$B1&lt;&gt;"",(Plantilla!$HG1&lt;&gt;""))</definedName>
    <definedName name="req_togPTList0purchasable_offermarketplace_idA1PA6795UKMFR9audienceB2B1.quantity_discount_plan1.schedule1.levels4.value">AND(Plantilla!$B1&lt;&gt;"",(Plantilla!$HF1&lt;&gt;""))</definedName>
    <definedName name="req_togPTList0purchasable_offermarketplace_idA1PA6795UKMFR9audienceB2B1.quantity_discount_plan1.schedule1.levels5.lower_bound">AND(Plantilla!$B1&lt;&gt;"",(Plantilla!$HI1&lt;&gt;""))</definedName>
    <definedName name="req_togPTList0purchasable_offermarketplace_idA1PA6795UKMFR9audienceB2B1.quantity_discount_plan1.schedule1.levels5.value">AND(Plantilla!$B1&lt;&gt;"",(Plantilla!$HH1&lt;&gt;""))</definedName>
    <definedName name="req_togPTList0purchasable_offermarketplace_idA1RKKUPIHCS9HSaudienceALL1.discounted_price1.schedule1.end_at">AND(Plantilla!$B1&lt;&gt;"",OR((Plantilla!$FP1&lt;&gt;""),(Plantilla!$FQ1&lt;&gt;"")))</definedName>
    <definedName name="req_togPTList0purchasable_offermarketplace_idA1RKKUPIHCS9HSaudienceALL1.discounted_price1.schedule1.start_at">AND(Plantilla!$B1&lt;&gt;"",OR((Plantilla!$FO1&lt;&gt;""),(Plantilla!$FQ1&lt;&gt;"")))</definedName>
    <definedName name="req_togPTList0purchasable_offermarketplace_idA1RKKUPIHCS9HSaudienceALL1.discounted_price1.schedule1.value_with_tax">AND(Plantilla!$B1&lt;&gt;"",OR((Plantilla!$FO1&lt;&gt;""),(Plantilla!$FP1&lt;&gt;"")))</definedName>
    <definedName name="req_togPTList0purchasable_offermarketplace_idA1RKKUPIHCS9HSaudienceB2B1.quantity_discount_plan1.schedule1.discount_type">AND(Plantilla!$B1&lt;&gt;"",OR((Plantilla!$FZ1&lt;&gt;""),(Plantilla!$GA1&lt;&gt;"")))</definedName>
    <definedName name="req_togPTList0purchasable_offermarketplace_idA1RKKUPIHCS9HSaudienceB2B1.quantity_discount_plan1.schedule1.levels1.lower_bound">AND(Plantilla!$B1&lt;&gt;"",OR((Plantilla!$FY1&lt;&gt;""),(Plantilla!$GA1&lt;&gt;"")))</definedName>
    <definedName name="req_togPTList0purchasable_offermarketplace_idA1RKKUPIHCS9HSaudienceB2B1.quantity_discount_plan1.schedule1.levels1.value">AND(Plantilla!$B1&lt;&gt;"",OR((Plantilla!$FY1&lt;&gt;""),(Plantilla!$FZ1&lt;&gt;"")))</definedName>
    <definedName name="req_togPTList0purchasable_offermarketplace_idA1RKKUPIHCS9HSaudienceB2B1.quantity_discount_plan1.schedule1.levels2.lower_bound">AND(Plantilla!$B1&lt;&gt;"",(Plantilla!$GC1&lt;&gt;""))</definedName>
    <definedName name="req_togPTList0purchasable_offermarketplace_idA1RKKUPIHCS9HSaudienceB2B1.quantity_discount_plan1.schedule1.levels2.value">AND(Plantilla!$B1&lt;&gt;"",(Plantilla!$GB1&lt;&gt;""))</definedName>
    <definedName name="req_togPTList0purchasable_offermarketplace_idA1RKKUPIHCS9HSaudienceB2B1.quantity_discount_plan1.schedule1.levels3.lower_bound">AND(Plantilla!$B1&lt;&gt;"",(Plantilla!$GE1&lt;&gt;""))</definedName>
    <definedName name="req_togPTList0purchasable_offermarketplace_idA1RKKUPIHCS9HSaudienceB2B1.quantity_discount_plan1.schedule1.levels3.value">AND(Plantilla!$B1&lt;&gt;"",(Plantilla!$GD1&lt;&gt;""))</definedName>
    <definedName name="req_togPTList0purchasable_offermarketplace_idA1RKKUPIHCS9HSaudienceB2B1.quantity_discount_plan1.schedule1.levels4.lower_bound">AND(Plantilla!$B1&lt;&gt;"",(Plantilla!$GG1&lt;&gt;""))</definedName>
    <definedName name="req_togPTList0purchasable_offermarketplace_idA1RKKUPIHCS9HSaudienceB2B1.quantity_discount_plan1.schedule1.levels4.value">AND(Plantilla!$B1&lt;&gt;"",(Plantilla!$GF1&lt;&gt;""))</definedName>
    <definedName name="req_togPTList0purchasable_offermarketplace_idA1RKKUPIHCS9HSaudienceB2B1.quantity_discount_plan1.schedule1.levels5.lower_bound">AND(Plantilla!$B1&lt;&gt;"",(Plantilla!$GI1&lt;&gt;""))</definedName>
    <definedName name="req_togPTList0purchasable_offermarketplace_idA1RKKUPIHCS9HSaudienceB2B1.quantity_discount_plan1.schedule1.levels5.value">AND(Plantilla!$B1&lt;&gt;"",(Plantilla!$GH1&lt;&gt;""))</definedName>
    <definedName name="req_togPTList0purchasable_offermarketplace_idAPJ6JRA9NG5V4audienceALL1.discounted_price1.schedule1.end_at">AND(Plantilla!$B1&lt;&gt;"",OR((Plantilla!$IP1&lt;&gt;""),(Plantilla!$IQ1&lt;&gt;"")))</definedName>
    <definedName name="req_togPTList0purchasable_offermarketplace_idAPJ6JRA9NG5V4audienceALL1.discounted_price1.schedule1.start_at">AND(Plantilla!$B1&lt;&gt;"",OR((Plantilla!$IO1&lt;&gt;""),(Plantilla!$IQ1&lt;&gt;"")))</definedName>
    <definedName name="req_togPTList0purchasable_offermarketplace_idAPJ6JRA9NG5V4audienceALL1.discounted_price1.schedule1.value_with_tax">AND(Plantilla!$B1&lt;&gt;"",OR((Plantilla!$IO1&lt;&gt;""),(Plantilla!$IP1&lt;&gt;"")))</definedName>
    <definedName name="req_togPTList0purchasable_offermarketplace_idAPJ6JRA9NG5V4audienceB2B1.quantity_discount_plan1.schedule1.discount_type">AND(Plantilla!$B1&lt;&gt;"",OR((Plantilla!$IZ1&lt;&gt;""),(Plantilla!$JA1&lt;&gt;"")))</definedName>
    <definedName name="req_togPTList0purchasable_offermarketplace_idAPJ6JRA9NG5V4audienceB2B1.quantity_discount_plan1.schedule1.levels1.lower_bound">AND(Plantilla!$B1&lt;&gt;"",OR((Plantilla!$IY1&lt;&gt;""),(Plantilla!$JA1&lt;&gt;"")))</definedName>
    <definedName name="req_togPTList0purchasable_offermarketplace_idAPJ6JRA9NG5V4audienceB2B1.quantity_discount_plan1.schedule1.levels1.value">AND(Plantilla!$B1&lt;&gt;"",OR((Plantilla!$IY1&lt;&gt;""),(Plantilla!$IZ1&lt;&gt;"")))</definedName>
    <definedName name="req_togPTList0purchasable_offermarketplace_idAPJ6JRA9NG5V4audienceB2B1.quantity_discount_plan1.schedule1.levels2.lower_bound">AND(Plantilla!$B1&lt;&gt;"",(Plantilla!$JC1&lt;&gt;""))</definedName>
    <definedName name="req_togPTList0purchasable_offermarketplace_idAPJ6JRA9NG5V4audienceB2B1.quantity_discount_plan1.schedule1.levels2.value">AND(Plantilla!$B1&lt;&gt;"",(Plantilla!$JB1&lt;&gt;""))</definedName>
    <definedName name="req_togPTList0purchasable_offermarketplace_idAPJ6JRA9NG5V4audienceB2B1.quantity_discount_plan1.schedule1.levels3.lower_bound">AND(Plantilla!$B1&lt;&gt;"",(Plantilla!$JE1&lt;&gt;""))</definedName>
    <definedName name="req_togPTList0purchasable_offermarketplace_idAPJ6JRA9NG5V4audienceB2B1.quantity_discount_plan1.schedule1.levels3.value">AND(Plantilla!$B1&lt;&gt;"",(Plantilla!$JD1&lt;&gt;""))</definedName>
    <definedName name="req_togPTList0purchasable_offermarketplace_idAPJ6JRA9NG5V4audienceB2B1.quantity_discount_plan1.schedule1.levels4.lower_bound">AND(Plantilla!$B1&lt;&gt;"",(Plantilla!$JG1&lt;&gt;""))</definedName>
    <definedName name="req_togPTList0purchasable_offermarketplace_idAPJ6JRA9NG5V4audienceB2B1.quantity_discount_plan1.schedule1.levels4.value">AND(Plantilla!$B1&lt;&gt;"",(Plantilla!$JF1&lt;&gt;""))</definedName>
    <definedName name="req_togPTList0purchasable_offermarketplace_idAPJ6JRA9NG5V4audienceB2B1.quantity_discount_plan1.schedule1.levels5.lower_bound">AND(Plantilla!$B1&lt;&gt;"",(Plantilla!$JI1&lt;&gt;""))</definedName>
    <definedName name="req_togPTList0purchasable_offermarketplace_idAPJ6JRA9NG5V4audienceB2B1.quantity_discount_plan1.schedule1.levels5.value">AND(Plantilla!$B1&lt;&gt;"",(Plantilla!$JH1&lt;&gt;""))</definedName>
    <definedName name="reqPTList0amzn1.volt.ca.product_id_type">AND(NOT(LEN(Plantilla!$J1)&gt;0),Plantilla!$B1&lt;&gt;"")</definedName>
    <definedName name="reqPTList0amzn1.volt.ca.product_id_value">AND(NOT(LEN(Plantilla!$K1)&gt;0),Plantilla!$B1&lt;&gt;"")</definedName>
    <definedName name="reqPTList0basemarketplace_idA1RKKUPIHCS9HS1.materiallanguage_tages_ES1.value">AND(NOT(LEN(Plantilla!$DP1)&gt;0),Plantilla!$B1&lt;&gt;"")</definedName>
    <definedName name="reqPTList0batteries_includedmarketplace_idA1RKKUPIHCS9HS1.value">AND(NOT(LEN(Plantilla!$JW1)&gt;0),Plantilla!$B1&lt;&gt;"")</definedName>
    <definedName name="reqPTList0batteries_requiredmarketplace_idA1RKKUPIHCS9HS1.value">AND(NOT(LEN(Plantilla!$JV1)&gt;0),Plantilla!$B1&lt;&gt;"")</definedName>
    <definedName name="reqPTList0battery_contains_free_unabsorbed_liquidmarketplace_idA1RKKUPIHCS9HS1.value">AND(NOT(LEN(Plantilla!$MM1)&gt;0),Plantilla!$B1&lt;&gt;"")</definedName>
    <definedName name="reqPTList0battery_installation_device_typemarketplace_idA1RKKUPIHCS9HS1.value">AND(NOT(LEN(Plantilla!$MT1)&gt;0),Plantilla!$B1&lt;&gt;"")</definedName>
    <definedName name="reqPTList0batterymarketplace_idA1RKKUPIHCS9HS1.cell_composition_other_than_listedlanguage_tages_ES1.value">AND(NOT(LEN(Plantilla!$JY1)&gt;0),Plantilla!$B1&lt;&gt;"")</definedName>
    <definedName name="reqPTList0batterymarketplace_idA1RKKUPIHCS9HS1.cell_composition1.value">AND(NOT(LEN(Plantilla!$JX1)&gt;0),Plantilla!$B1&lt;&gt;"")</definedName>
    <definedName name="reqPTList0batterymarketplace_idA1RKKUPIHCS9HS1.weight1.unit">AND(NOT(LEN(Plantilla!$KB1)&gt;0),Plantilla!$B1&lt;&gt;"")</definedName>
    <definedName name="reqPTList0batterymarketplace_idA1RKKUPIHCS9HS1.weight1.value">AND(NOT(LEN(Plantilla!$KA1)&gt;0),Plantilla!$B1&lt;&gt;"")</definedName>
    <definedName name="reqPTList0brandmarketplace_idA1RKKUPIHCS9HSlanguage_tages_ES1.value">AND(NOT(LEN(Plantilla!$I1)&gt;0),Plantilla!$B1&lt;&gt;"")</definedName>
    <definedName name="reqPTList0bullet_pointmarketplace_idA1RKKUPIHCS9HSlanguage_tages_ES1.value">AND(NOT(LEN(Plantilla!$AO1)&gt;0),Plantilla!$B1&lt;&gt;"")</definedName>
    <definedName name="reqPTList0ceramic_typemarketplace_idA1RKKUPIHCS9HSlanguage_tages_ES1.value">AND(NOT(LEN(Plantilla!$EB1)&gt;0),Plantilla!$B1&lt;&gt;"")</definedName>
    <definedName name="reqPTList0collection_itemmarketplace_idA1RKKUPIHCS9HSlanguage_tages_ES1.value">AND(NOT(LEN(Plantilla!$DZ1)&gt;0),Plantilla!$B1&lt;&gt;"")</definedName>
    <definedName name="reqPTList0colormarketplace_idA1RKKUPIHCS9HSlanguage_tages_ES1.value">AND(NOT(LEN(Plantilla!$BD1)&gt;0),Plantilla!$B1&lt;&gt;"")</definedName>
    <definedName name="reqPTList0condition_typemarketplace_idA1RKKUPIHCS9HS1.value">AND(NOT(LEN(Plantilla!$EF1)&gt;0),Plantilla!$B1&lt;&gt;"")</definedName>
    <definedName name="reqPTList0contains_battery_or_cellmarketplace_idA1RKKUPIHCS9HS1.value">AND(NOT(LEN(Plantilla!$ML1)&gt;0),Plantilla!$B1&lt;&gt;"")</definedName>
    <definedName name="reqPTList0contribution_sku1.value">AND(NOT(LEN(Plantilla!$A1)&gt;0),Plantilla!$B1&lt;&gt;"")</definedName>
    <definedName name="reqPTList0country_of_originmarketplace_idA1RKKUPIHCS9HS1.value">AND(NOT(LEN(Plantilla!$JU1)&gt;0),Plantilla!$B1&lt;&gt;"")</definedName>
    <definedName name="reqPTList0finish_typemarketplace_idA1RKKUPIHCS9HSlanguage_tages_ES1.value">AND(NOT(LEN(Plantilla!$CR1)&gt;0),Plantilla!$B1&lt;&gt;"")</definedName>
    <definedName name="reqPTList0gem_typemarketplace_idA1RKKUPIHCS9HSlanguage_tages_ES1.value">AND(NOT(LEN(Plantilla!$BG1)&gt;0),Plantilla!$B1&lt;&gt;"")</definedName>
    <definedName name="reqPTList0ghsmarketplace_idA1RKKUPIHCS9HS1.classification1.class">AND(NOT(LEN(Plantilla!$KY1)&gt;0),Plantilla!$B1&lt;&gt;"")</definedName>
    <definedName name="reqPTList0has_less_than_30_percent_state_of_chargemarketplace_idA1RKKUPIHCS9HS1.value">AND(NOT(LEN(Plantilla!$MS1)&gt;0),Plantilla!$B1&lt;&gt;"")</definedName>
    <definedName name="reqPTList0has_multiple_battery_powered_componentsmarketplace_idA1RKKUPIHCS9HS1.value">AND(NOT(LEN(Plantilla!$MJ1)&gt;0),Plantilla!$B1&lt;&gt;"")</definedName>
    <definedName name="reqPTList0hazmatmarketplace_idA1RKKUPIHCS9HS1.aspect">AND(NOT(LEN(Plantilla!$LD1)&gt;0),Plantilla!$B1&lt;&gt;"")</definedName>
    <definedName name="reqPTList0hazmatmarketplace_idA1RKKUPIHCS9HS1.value">AND(NOT(LEN(Plantilla!$LE1)&gt;0),Plantilla!$B1&lt;&gt;"")</definedName>
    <definedName name="reqPTList0is_battery_non_spillablemarketplace_idA1RKKUPIHCS9HS1.value">AND(NOT(LEN(Plantilla!$MN1)&gt;0),Plantilla!$B1&lt;&gt;"")</definedName>
    <definedName name="reqPTList0item_depth_width_heightmarketplace_idA1RKKUPIHCS9HS1.depth.unit">AND(NOT(LEN(Plantilla!$DR1)&gt;0),Plantilla!$B1&lt;&gt;"")</definedName>
    <definedName name="reqPTList0item_depth_width_heightmarketplace_idA1RKKUPIHCS9HS1.depth.value">AND(NOT(LEN(Plantilla!$DQ1)&gt;0),Plantilla!$B1&lt;&gt;"")</definedName>
    <definedName name="reqPTList0item_depth_width_heightmarketplace_idA1RKKUPIHCS9HS1.height.unit">AND(NOT(LEN(Plantilla!$DT1)&gt;0),Plantilla!$B1&lt;&gt;"")</definedName>
    <definedName name="reqPTList0item_depth_width_heightmarketplace_idA1RKKUPIHCS9HS1.height.value">AND(NOT(LEN(Plantilla!$DS1)&gt;0),Plantilla!$B1&lt;&gt;"")</definedName>
    <definedName name="reqPTList0item_depth_width_heightmarketplace_idA1RKKUPIHCS9HS1.width.unit">AND(NOT(LEN(Plantilla!$DV1)&gt;0),Plantilla!$B1&lt;&gt;"")</definedName>
    <definedName name="reqPTList0item_depth_width_heightmarketplace_idA1RKKUPIHCS9HS1.width.value">AND(NOT(LEN(Plantilla!$DU1)&gt;0),Plantilla!$B1&lt;&gt;"")</definedName>
    <definedName name="reqPTList0item_depthmarketplace_idA1RKKUPIHCS9HSlanguage_tages_ES1.value">AND(NOT(LEN(Plantilla!$CK1)&gt;0),Plantilla!$B1&lt;&gt;"")</definedName>
    <definedName name="reqPTList0item_namemarketplace_idA1RKKUPIHCS9HSlanguage_tages_ES1.value">AND(NOT(LEN(Plantilla!$G1)&gt;0),Plantilla!$B1&lt;&gt;"")</definedName>
    <definedName name="reqPTList0item_package_dimensionsmarketplace_idA1RKKUPIHCS9HS1.height.unit">AND(NOT(LEN(Plantilla!$JP1)&gt;0),Plantilla!$B1&lt;&gt;"")</definedName>
    <definedName name="reqPTList0item_package_dimensionsmarketplace_idA1RKKUPIHCS9HS1.height.value">AND(NOT(LEN(Plantilla!$JO1)&gt;0),Plantilla!$B1&lt;&gt;"")</definedName>
    <definedName name="reqPTList0item_package_dimensionsmarketplace_idA1RKKUPIHCS9HS1.length.unit">AND(NOT(LEN(Plantilla!$JL1)&gt;0),Plantilla!$B1&lt;&gt;"")</definedName>
    <definedName name="reqPTList0item_package_dimensionsmarketplace_idA1RKKUPIHCS9HS1.length.value">AND(NOT(LEN(Plantilla!$JK1)&gt;0),Plantilla!$B1&lt;&gt;"")</definedName>
    <definedName name="reqPTList0item_package_dimensionsmarketplace_idA1RKKUPIHCS9HS1.width.unit">AND(NOT(LEN(Plantilla!$JN1)&gt;0),Plantilla!$B1&lt;&gt;"")</definedName>
    <definedName name="reqPTList0item_package_dimensionsmarketplace_idA1RKKUPIHCS9HS1.width.value">AND(NOT(LEN(Plantilla!$JM1)&gt;0),Plantilla!$B1&lt;&gt;"")</definedName>
    <definedName name="reqPTList0item_package_weightmarketplace_idA1RKKUPIHCS9HS1.unit">AND(NOT(LEN(Plantilla!$JR1)&gt;0),Plantilla!$B1&lt;&gt;"")</definedName>
    <definedName name="reqPTList0item_package_weightmarketplace_idA1RKKUPIHCS9HS1.value">AND(NOT(LEN(Plantilla!$JQ1)&gt;0),Plantilla!$B1&lt;&gt;"")</definedName>
    <definedName name="reqPTList0item_shapemarketplace_idA1RKKUPIHCS9HSlanguage_tages_ES1.value">AND(NOT(LEN(Plantilla!$BN1)&gt;0),Plantilla!$B1&lt;&gt;"")</definedName>
    <definedName name="reqPTList0item_weightmarketplace_idA1RKKUPIHCS9HS1.unit">AND(NOT(LEN(Plantilla!$ED1)&gt;0),Plantilla!$B1&lt;&gt;"")</definedName>
    <definedName name="reqPTList0item_weightmarketplace_idA1RKKUPIHCS9HS1.value">AND(NOT(LEN(Plantilla!$EC1)&gt;0),Plantilla!$B1&lt;&gt;"")</definedName>
    <definedName name="reqPTList0letter_charactermarketplace_idA1RKKUPIHCS9HS1.value">AND(NOT(LEN(Plantilla!$DY1)&gt;0),Plantilla!$B1&lt;&gt;"")</definedName>
    <definedName name="reqPTList0light_colormarketplace_idA1RKKUPIHCS9HSlanguage_tages_ES1.value">AND(NOT(LEN(Plantilla!$BY1)&gt;0),Plantilla!$B1&lt;&gt;"")</definedName>
    <definedName name="reqPTList0list_pricemarketplace_idA1RKKUPIHCS9HS1.value_with_tax">AND(NOT(LEN(Plantilla!$EH1)&gt;0),Plantilla!$B1&lt;&gt;"")</definedName>
    <definedName name="reqPTList0lithium_batterymarketplace_idA1RKKUPIHCS9HS1.energy_content1.unit">AND(NOT(LEN(Plantilla!$KP1)&gt;0),Plantilla!$B1&lt;&gt;"")</definedName>
    <definedName name="reqPTList0lithium_batterymarketplace_idA1RKKUPIHCS9HS1.energy_content1.value">AND(NOT(LEN(Plantilla!$KO1)&gt;0),Plantilla!$B1&lt;&gt;"")</definedName>
    <definedName name="reqPTList0lithium_batterymarketplace_idA1RKKUPIHCS9HS1.packaging1.value">AND(NOT(LEN(Plantilla!$KQ1)&gt;0),Plantilla!$B1&lt;&gt;"")</definedName>
    <definedName name="reqPTList0lithium_batterymarketplace_idA1RKKUPIHCS9HS1.weight1.unit">AND(NOT(LEN(Plantilla!$KS1)&gt;0),Plantilla!$B1&lt;&gt;"")</definedName>
    <definedName name="reqPTList0lithium_batterymarketplace_idA1RKKUPIHCS9HS1.weight1.value">AND(NOT(LEN(Plantilla!$KR1)&gt;0),Plantilla!$B1&lt;&gt;"")</definedName>
    <definedName name="reqPTList0manufacturermarketplace_idA1RKKUPIHCS9HSlanguage_tages_ES1.value">AND(NOT(LEN(Plantilla!$U1)&gt;0),Plantilla!$B1&lt;&gt;"")</definedName>
    <definedName name="reqPTList0master_pack_layers_per_pallet_quantitymarketplace_idA1RKKUPIHCS9HS1.value">AND(NOT(LEN(Plantilla!$JS1)&gt;0),Plantilla!$B1&lt;&gt;"")</definedName>
    <definedName name="reqPTList0master_packs_per_layer_quantitymarketplace_idA1RKKUPIHCS9HS1.value">AND(NOT(LEN(Plantilla!$JT1)&gt;0),Plantilla!$B1&lt;&gt;"")</definedName>
    <definedName name="reqPTList0merchant_shipping_groupmarketplace_idA13V1IB3VIYZZH1.value">AND(NOT(LEN(Plantilla!$IJ1)&gt;0),Plantilla!$B1&lt;&gt;"")</definedName>
    <definedName name="reqPTList0merchant_shipping_groupmarketplace_idA1PA6795UKMFR91.value">AND(NOT(LEN(Plantilla!$HJ1)&gt;0),Plantilla!$B1&lt;&gt;"")</definedName>
    <definedName name="reqPTList0merchant_shipping_groupmarketplace_idA1RKKUPIHCS9HS1.value">AND(NOT(LEN(Plantilla!$GJ1)&gt;0),Plantilla!$B1&lt;&gt;"")</definedName>
    <definedName name="reqPTList0merchant_shipping_groupmarketplace_idAPJ6JRA9NG5V41.value">AND(NOT(LEN(Plantilla!$JJ1)&gt;0),Plantilla!$B1&lt;&gt;"")</definedName>
    <definedName name="reqPTList0metal_typemarketplace_idA1RKKUPIHCS9HSlanguage_tages_ES1.value">AND(NOT(LEN(Plantilla!$BF1)&gt;0),Plantilla!$B1&lt;&gt;"")</definedName>
    <definedName name="reqPTList0model_numbermarketplace_idA1RKKUPIHCS9HS1.value">AND(NOT(LEN(Plantilla!$T1)&gt;0),Plantilla!$B1&lt;&gt;"")</definedName>
    <definedName name="reqPTList0mounting_typemarketplace_idA1RKKUPIHCS9HSlanguage_tages_ES1.value">AND(NOT(LEN(Plantilla!$CQ1)&gt;0),Plantilla!$B1&lt;&gt;"")</definedName>
    <definedName name="reqPTList0non_lithium_battery_packagingmarketplace_idA1RKKUPIHCS9HS1.value">AND(NOT(LEN(Plantilla!$MO1)&gt;0),Plantilla!$B1&lt;&gt;"")</definedName>
    <definedName name="reqPTList0num_batteriesmarketplace_idA1RKKUPIHCS9HS1.quantity">AND(NOT(LEN(Plantilla!$KC1)&gt;0),Plantilla!$B1&lt;&gt;"")</definedName>
    <definedName name="reqPTList0num_batteriesmarketplace_idA1RKKUPIHCS9HS1.type">AND(NOT(LEN(Plantilla!$KD1)&gt;0),Plantilla!$B1&lt;&gt;"")</definedName>
    <definedName name="reqPTList0number_of_itemsmarketplace_idA1RKKUPIHCS9HS1.value">AND(NOT(LEN(Plantilla!$BA1)&gt;0),Plantilla!$B1&lt;&gt;"")</definedName>
    <definedName name="reqPTList0number_of_lithium_ion_cellsmarketplace_idA1RKKUPIHCS9HS1.value">AND(NOT(LEN(Plantilla!$KN1)&gt;0),Plantilla!$B1&lt;&gt;"")</definedName>
    <definedName name="reqPTList0number_of_lithium_metal_cellsmarketplace_idA1RKKUPIHCS9HS1.value">AND(NOT(LEN(Plantilla!$KM1)&gt;0),Plantilla!$B1&lt;&gt;"")</definedName>
    <definedName name="reqPTList0orientationmarketplace_idA1RKKUPIHCS9HSlanguage_tages_ES1.value">AND(NOT(LEN(Plantilla!$CP1)&gt;0),Plantilla!$B1&lt;&gt;"")</definedName>
    <definedName name="reqPTList0package_contains_skumarketplace_idA1RKKUPIHCS9HS1.quantity">AND(NOT(LEN(Plantilla!$R1)&gt;0),Plantilla!$B1&lt;&gt;"")</definedName>
    <definedName name="reqPTList0package_contains_skumarketplace_idA1RKKUPIHCS9HS1.sku">AND(NOT(LEN(Plantilla!$S1)&gt;0),Plantilla!$B1&lt;&gt;"")</definedName>
    <definedName name="reqPTList0part_numbermarketplace_idA1RKKUPIHCS9HS1.value">AND(NOT(LEN(Plantilla!$BL1)&gt;0),Plantilla!$B1&lt;&gt;"")</definedName>
    <definedName name="reqPTList0power_plug_typemarketplace_idA1RKKUPIHCS9HS1.value">AND(NOT(LEN(Plantilla!$CL1)&gt;0),Plantilla!$B1&lt;&gt;"")</definedName>
    <definedName name="reqPTList0product_descriptionmarketplace_idA1RKKUPIHCS9HSlanguage_tages_ES1.value">AND(NOT(LEN(Plantilla!$AN1)&gt;0),Plantilla!$B1&lt;&gt;"")</definedName>
    <definedName name="reqPTList0safety_data_sheet_urlmarketplace_idA1RKKUPIHCS9HSlanguage_tages_ES1.value">AND(NOT(LEN(Plantilla!$LF1)&gt;0),Plantilla!$B1&lt;&gt;"")</definedName>
    <definedName name="reqPTList0set_namemarketplace_idA1RKKUPIHCS9HSlanguage_tages_ES1.value">AND(NOT(LEN(Plantilla!$DX1)&gt;0),Plantilla!$B1&lt;&gt;"")</definedName>
    <definedName name="reqPTList0sizemarketplace_idA1RKKUPIHCS9HSlanguage_tages_ES1.value">AND(NOT(LEN(Plantilla!$BE1)&gt;0),Plantilla!$B1&lt;&gt;"")</definedName>
    <definedName name="reqPTList0subject_charactermarketplace_idA1RKKUPIHCS9HSlanguage_tages_ES1.value">AND(NOT(LEN(Plantilla!$BC1)&gt;0),Plantilla!$B1&lt;&gt;"")</definedName>
    <definedName name="reqPTList0supplier_declared_dg_hz_regulationmarketplace_idA1RKKUPIHCS9HS1.value">AND(NOT(LEN(Plantilla!$KT1)&gt;0),Plantilla!$B1&lt;&gt;"")</definedName>
    <definedName name="reqPTList0team_namemarketplace_idA1RKKUPIHCS9HSlanguage_tages_ES1.value">AND(NOT(LEN(Plantilla!$DJ1)&gt;0),Plantilla!$B1&lt;&gt;"")</definedName>
    <definedName name="reqPTList0thememarketplace_idA1RKKUPIHCS9HSlanguage_tages_ES1.value">AND(NOT(LEN(Plantilla!$BO1)&gt;0),Plantilla!$B1&lt;&gt;"")</definedName>
    <definedName name="reqPTList0variation_theme1.name">AND(NOT(LEN(Plantilla!$F1)&gt;0),Plantilla!$B1&lt;&gt;"")</definedName>
    <definedName name="reqPTList0wood_typemarketplace_idA1RKKUPIHCS9HSlanguage_tages_ES1.value">AND(NOT(LEN(Plantilla!$EA1)&gt;0),Plantilla!$B1&lt;&gt;"")</definedName>
    <definedName name="reqPTList1fulfillment_availability1.fulfillment_channel_code">AND(NOT(LEN(Plantilla!$FF1)&gt;0),Plantilla!$B1&lt;&gt;"")</definedName>
    <definedName name="requiredAttributePTDMap">AttributePTDMAP!$A$1:$B$6</definedName>
    <definedName name="SCULPTUREamzn1.volt.ca.product_id_type">'Dropdown Lists'!$G$4:$G$8</definedName>
    <definedName name="SCULPTUREbatteries_includedmarketplace_idA1RKKUPIHCS9HS1.value">'Dropdown Lists'!$EV$4:$EV$5</definedName>
    <definedName name="SCULPTUREbatteries_requiredmarketplace_idA1RKKUPIHCS9HS1.value">'Dropdown Lists'!$EU$4:$EU$5</definedName>
    <definedName name="SCULPTUREbattery_contains_free_unabsorbed_liquidmarketplace_idA1RKKUPIHCS9HS1.value">'Dropdown Lists'!$FX$4:$FX$5</definedName>
    <definedName name="SCULPTUREbattery.cell_composition.value.Álcalihúmedo.battery_installation_device_typemarketplace_idA1RKKUPIHCS9HS1.value">'Dropdown Lists'!$GD$4:$GD$6</definedName>
    <definedName name="SCULPTUREbattery.cell_composition.value.Alcalina.battery_installation_device_typemarketplace_idA1RKKUPIHCS9HS1.value">'Dropdown Lists'!$GE$4:$GE$7</definedName>
    <definedName name="SCULPTUREbattery.cell_composition.value.Iondesodio.battery_installation_device_typemarketplace_idA1RKKUPIHCS9HS1.value">'Dropdown Lists'!$GD$4:$GD$6</definedName>
    <definedName name="SCULPTUREbattery.cell_composition.value.LitioIon.battery_installation_device_typemarketplace_idA1RKKUPIHCS9HS1.value">'Dropdown Lists'!$GD$4:$GD$6</definedName>
    <definedName name="SCULPTUREbattery.cell_composition.value.Litiometal.battery_installation_device_typemarketplace_idA1RKKUPIHCS9HS1.value">'Dropdown Lists'!$GD$4:$GD$6</definedName>
    <definedName name="SCULPTUREbattery.cell_composition.value.NiCAD.battery_installation_device_typemarketplace_idA1RKKUPIHCS9HS1.value">'Dropdown Lists'!$GE$4:$GE$7</definedName>
    <definedName name="SCULPTUREbattery.cell_composition.value.NiMH.battery_installation_device_typemarketplace_idA1RKKUPIHCS9HS1.value">'Dropdown Lists'!$GE$4:$GE$7</definedName>
    <definedName name="SCULPTUREbattery.cell_composition.value.Otroqueellistado.battery_installation_device_typemarketplace_idA1RKKUPIHCS9HS1.value">'Dropdown Lists'!$GE$4:$GE$7</definedName>
    <definedName name="SCULPTUREbattery.cell_composition.value.PlomoÁcido.battery_installation_device_typemarketplace_idA1RKKUPIHCS9HS1.value">'Dropdown Lists'!$GD$4:$GD$6</definedName>
    <definedName name="SCULPTUREbattery.cell_composition.value.PolímerodeLitio.battery_installation_device_typemarketplace_idA1RKKUPIHCS9HS1.value">'Dropdown Lists'!$GD$4:$GD$6</definedName>
    <definedName name="SCULPTUREbatterymarketplace_idA1RKKUPIHCS9HS1.cell_composition1.value">'Dropdown Lists'!$EW$4:$EW$13</definedName>
    <definedName name="SCULPTUREbatterymarketplace_idA1RKKUPIHCS9HS1.iec_code1.value">'Dropdown Lists'!$EX$4:$EX$99</definedName>
    <definedName name="SCULPTUREbatterymarketplace_idA1RKKUPIHCS9HS1.weight1.unit">'Dropdown Lists'!$EY$4:$EY$8</definedName>
    <definedName name="SCULPTUREbrandmarketplace_idA1RKKUPIHCS9HSlanguage_tages_ES1.value">'Dropdown Lists'!$F$4</definedName>
    <definedName name="SCULPTUREcare_instructionsmarketplace_idA1RKKUPIHCS9HSlanguage_tages_ES1.value">'Dropdown Lists'!$U$4:$U$6</definedName>
    <definedName name="SCULPTUREcare_instructionsmarketplace_idA1RKKUPIHCS9HSlanguage_tages_ES2.value">'Dropdown Lists'!$V$4:$V$6</definedName>
    <definedName name="SCULPTUREcare_instructionsmarketplace_idA1RKKUPIHCS9HSlanguage_tages_ES3.value">'Dropdown Lists'!$W$4:$W$6</definedName>
    <definedName name="SCULPTUREcare_instructionsmarketplace_idA1RKKUPIHCS9HSlanguage_tages_ES4.value">'Dropdown Lists'!$X$4:$X$6</definedName>
    <definedName name="SCULPTUREcare_instructionsmarketplace_idA1RKKUPIHCS9HSlanguage_tages_ES5.value">'Dropdown Lists'!$Y$4:$Y$6</definedName>
    <definedName name="SCULPTUREceramic_typemarketplace_idA1RKKUPIHCS9HSlanguage_tages_ES1.value">'Dropdown Lists'!$DI$4:$DI$6</definedName>
    <definedName name="SCULPTUREcondition_typemarketplace_idA1RKKUPIHCS9HS1.value">'Dropdown Lists'!$DX$4:$DX$12</definedName>
    <definedName name="SCULPTUREcontains_battery_or_cellmarketplace_idA1RKKUPIHCS9HS1.value">'Dropdown Lists'!$FW$4:$FW$5</definedName>
    <definedName name="SCULPTUREcountry_of_originmarketplace_idA1RKKUPIHCS9HS1.value">'Dropdown Lists'!$ET$4:$ET$271</definedName>
    <definedName name="SCULPTUREfc_shelf_lifemarketplace_idA1RKKUPIHCS9HS1.unit">'Dropdown Lists'!$AX$4</definedName>
    <definedName name="SCULPTUREfinish_typemarketplace_idA1RKKUPIHCS9HSlanguage_tages_ES1.value">'Dropdown Lists'!$AU$4:$AU$10</definedName>
    <definedName name="SCULPTUREfulfillment_availability1.fulfillment_channel_code">'Dropdown Lists'!$DL$4:$DL$5</definedName>
    <definedName name="SCULPTUREfulfillment_availability1.is_inventory_available">'Dropdown Lists'!$DM$4:$DM$5</definedName>
    <definedName name="SCULPTUREghs_chemical_h_codemarketplace_idA1RKKUPIHCS9HS1.value">'Dropdown Lists'!$GG$4:$GG$103</definedName>
    <definedName name="SCULPTUREghs_chemical_h_codemarketplace_idA1RKKUPIHCS9HS2.value">'Dropdown Lists'!$GH$4:$GH$103</definedName>
    <definedName name="SCULPTUREghs_chemical_h_codemarketplace_idA1RKKUPIHCS9HS3.value">'Dropdown Lists'!$GI$4:$GI$103</definedName>
    <definedName name="SCULPTUREghs_chemical_h_codemarketplace_idA1RKKUPIHCS9HS4.value">'Dropdown Lists'!$GJ$4:$GJ$103</definedName>
    <definedName name="SCULPTUREghs_chemical_h_codemarketplace_idA1RKKUPIHCS9HS5.value">'Dropdown Lists'!$GK$4:$GK$103</definedName>
    <definedName name="SCULPTUREghsmarketplace_idA1RKKUPIHCS9HS1.classification1.class">'Dropdown Lists'!$FM$4:$FM$13</definedName>
    <definedName name="SCULPTUREghsmarketplace_idA1RKKUPIHCS9HS1.classification2.class">'Dropdown Lists'!$FN$4:$FN$13</definedName>
    <definedName name="SCULPTUREghsmarketplace_idA1RKKUPIHCS9HS1.classification3.class">'Dropdown Lists'!$FO$4:$FO$13</definedName>
    <definedName name="SCULPTUREghsmarketplace_idA1RKKUPIHCS9HS1.classification4.class">'Dropdown Lists'!$FP$4:$FP$13</definedName>
    <definedName name="SCULPTUREghsmarketplace_idA1RKKUPIHCS9HS1.classification5.class">'Dropdown Lists'!$FQ$4:$FQ$13</definedName>
    <definedName name="SCULPTUREgift_optionsmarketplace_idA1RKKUPIHCS9HS1.can_be_messaged">'Dropdown Lists'!$EA$4:$EA$5</definedName>
    <definedName name="SCULPTUREgift_optionsmarketplace_idA1RKKUPIHCS9HS1.can_be_wrapped">'Dropdown Lists'!$EB$4:$EB$5</definedName>
    <definedName name="SCULPTUREgpsr_safety_attestationmarketplace_idA1RKKUPIHCS9HS1.value">'Dropdown Lists'!$FT$4:$FT$5</definedName>
    <definedName name="SCULPTUREhas_less_than_30_percent_state_of_chargemarketplace_idA1RKKUPIHCS9HS1.value">'Dropdown Lists'!$GC$4:$GC$5</definedName>
    <definedName name="SCULPTUREhas_multiple_battery_powered_componentsmarketplace_idA1RKKUPIHCS9HS1.value">'Dropdown Lists'!$FU$4:$FU$5</definedName>
    <definedName name="SCULPTUREhas_replaceable_batterymarketplace_idA1RKKUPIHCS9HS1.value">'Dropdown Lists'!$GA$4:$GA$5</definedName>
    <definedName name="SCULPTUREhazmatmarketplace_idA1RKKUPIHCS9HS1.aspect">'Dropdown Lists'!$FR$4</definedName>
    <definedName name="SCULPTUREis_battery_non_spillablemarketplace_idA1RKKUPIHCS9HS1.value">'Dropdown Lists'!$FY$4:$FY$5</definedName>
    <definedName name="SCULPTUREis_expiration_dated_productmarketplace_idA1RKKUPIHCS9HS1.value">'Dropdown Lists'!$AV$4:$AV$5</definedName>
    <definedName name="SCULPTUREis_oem_sourced_productmarketplace_idA1RKKUPIHCS9HS1.value">'Dropdown Lists'!$GF$4:$GF$5</definedName>
    <definedName name="SCULPTUREis_this_product_subject_to_buyer_age_restrictionsmarketplace_idA1RKKUPIHCS9HS1.value">'Dropdown Lists'!$FS$4:$FS$5</definedName>
    <definedName name="SCULPTUREitem_depth_width_heightmarketplace_idA1RKKUPIHCS9HS1.depth.unit">'Dropdown Lists'!$DE$4</definedName>
    <definedName name="SCULPTUREitem_depth_width_heightmarketplace_idA1RKKUPIHCS9HS1.height.unit">'Dropdown Lists'!$DF$4</definedName>
    <definedName name="SCULPTUREitem_depth_width_heightmarketplace_idA1RKKUPIHCS9HS1.width.unit">'Dropdown Lists'!$DG$4</definedName>
    <definedName name="SCULPTUREitem_display_dimensionsmarketplace_idA1RKKUPIHCS9HS1.depth.unit">'Dropdown Lists'!$AJ$4:$AJ$18</definedName>
    <definedName name="SCULPTUREitem_display_dimensionsmarketplace_idA1RKKUPIHCS9HS1.diameter.unit">'Dropdown Lists'!$AK$4:$AK$18</definedName>
    <definedName name="SCULPTUREitem_display_dimensionsmarketplace_idA1RKKUPIHCS9HS1.height.unit">'Dropdown Lists'!$AL$4:$AL$18</definedName>
    <definedName name="SCULPTUREitem_display_dimensionsmarketplace_idA1RKKUPIHCS9HS1.length.unit">'Dropdown Lists'!$AM$4:$AM$18</definedName>
    <definedName name="SCULPTUREitem_display_dimensionsmarketplace_idA1RKKUPIHCS9HS1.width.unit">'Dropdown Lists'!$AN$4:$AN$18</definedName>
    <definedName name="SCULPTUREitem_display_weightmarketplace_idA1RKKUPIHCS9HS1.unit">'Dropdown Lists'!$ES$4:$ES$10</definedName>
    <definedName name="SCULPTUREitem_package_dimensionsmarketplace_idA1RKKUPIHCS9HS1.height.unit">'Dropdown Lists'!$EQ$4:$EQ$18</definedName>
    <definedName name="SCULPTUREitem_package_dimensionsmarketplace_idA1RKKUPIHCS9HS1.length.unit">'Dropdown Lists'!$EO$4:$EO$18</definedName>
    <definedName name="SCULPTUREitem_package_dimensionsmarketplace_idA1RKKUPIHCS9HS1.width.unit">'Dropdown Lists'!$EP$4:$EP$18</definedName>
    <definedName name="SCULPTUREitem_package_weightmarketplace_idA1RKKUPIHCS9HS1.unit">'Dropdown Lists'!$ER$4:$ER$10</definedName>
    <definedName name="SCULPTUREitem_shapemarketplace_idA1RKKUPIHCS9HSlanguage_tages_ES1.value">'Dropdown Lists'!$O$4:$O$15</definedName>
    <definedName name="SCULPTUREitem_weightmarketplace_idA1RKKUPIHCS9HS1.unit">'Dropdown Lists'!$DJ$4:$DJ$10</definedName>
    <definedName name="SCULPTURElanguagemarketplace_idA1RKKUPIHCS9HS1.type">'Dropdown Lists'!$Z$4:$Z$18</definedName>
    <definedName name="SCULPTURElanguagemarketplace_idA1RKKUPIHCS9HS1.value">'Dropdown Lists'!$AA$4:$AA$547</definedName>
    <definedName name="SCULPTURElanguagemarketplace_idA1RKKUPIHCS9HS2.type">'Dropdown Lists'!$AB$4:$AB$18</definedName>
    <definedName name="SCULPTURElanguagemarketplace_idA1RKKUPIHCS9HS2.value">'Dropdown Lists'!$AC$4:$AC$547</definedName>
    <definedName name="SCULPTURElanguagemarketplace_idA1RKKUPIHCS9HS3.type">'Dropdown Lists'!$AD$4:$AD$18</definedName>
    <definedName name="SCULPTURElanguagemarketplace_idA1RKKUPIHCS9HS3.value">'Dropdown Lists'!$AE$4:$AE$547</definedName>
    <definedName name="SCULPTURElanguagemarketplace_idA1RKKUPIHCS9HS4.type">'Dropdown Lists'!$AF$4:$AF$18</definedName>
    <definedName name="SCULPTURElanguagemarketplace_idA1RKKUPIHCS9HS4.value">'Dropdown Lists'!$AG$4:$AG$547</definedName>
    <definedName name="SCULPTURElanguagemarketplace_idA1RKKUPIHCS9HS5.type">'Dropdown Lists'!$AH$4:$AH$18</definedName>
    <definedName name="SCULPTURElanguagemarketplace_idA1RKKUPIHCS9HS5.value">'Dropdown Lists'!$AI$4:$AI$547</definedName>
    <definedName name="SCULPTUREleague_name.value.Altresquadredicalcio.team_namemarketplace_idA1RKKUPIHCS9HSlanguage_tages_ES1.value">'Dropdown Lists'!$BT$4:$BT$14</definedName>
    <definedName name="SCULPTUREleague_name.value.Anderevoetbalcompetities.team_namemarketplace_idA1RKKUPIHCS9HSlanguage_tages_ES1.value">'Dropdown Lists'!$BT$4:$BT$14</definedName>
    <definedName name="SCULPTUREleague_name.value.Andrafotbollsligor.team_namemarketplace_idA1RKKUPIHCS9HSlanguage_tages_ES1.value">'Dropdown Lists'!$BT$4:$BT$14</definedName>
    <definedName name="SCULPTUREleague_name.value.Angielskapiłkanożna.team_namemarketplace_idA1RKKUPIHCS9HSlanguage_tages_ES1.value">'Dropdown Lists'!$BJ$4:$BJ$52</definedName>
    <definedName name="SCULPTUREleague_name.value.Autreséquipesdefootball.team_namemarketplace_idA1RKKUPIHCS9HSlanguage_tages_ES1.value">'Dropdown Lists'!$BT$4:$BT$14</definedName>
    <definedName name="SCULPTUREleague_name.value.Baloncestoeuropeo.team_namemarketplace_idA1RKKUPIHCS9HSlanguage_tages_ES1.value">'Dropdown Lists'!$BR$4:$BR$21</definedName>
    <definedName name="SCULPTUREleague_name.value.Baloncestojaponés.team_namemarketplace_idA1RKKUPIHCS9HSlanguage_tages_ES1.value">'Dropdown Lists'!$CV$4:$CV$48</definedName>
    <definedName name="SCULPTUREleague_name.value.Baseballjaponais.team_namemarketplace_idA1RKKUPIHCS9HSlanguage_tages_ES1.value">'Dropdown Lists'!$BI$4:$BI$16</definedName>
    <definedName name="SCULPTUREleague_name.value.Basketballeuropéen.team_namemarketplace_idA1RKKUPIHCS9HSlanguage_tages_ES1.value">'Dropdown Lists'!$BR$4:$BR$21</definedName>
    <definedName name="SCULPTUREleague_name.value.Basketballjaponais.team_namemarketplace_idA1RKKUPIHCS9HSlanguage_tages_ES1.value">'Dropdown Lists'!$CV$4:$CV$48</definedName>
    <definedName name="SCULPTUREleague_name.value.Basqueteeuropeu.team_namemarketplace_idA1RKKUPIHCS9HSlanguage_tages_ES1.value">'Dropdown Lists'!$BR$4:$BR$21</definedName>
    <definedName name="SCULPTUREleague_name.value.Basquetejaponês.team_namemarketplace_idA1RKKUPIHCS9HSlanguage_tages_ES1.value">'Dropdown Lists'!$CV$4:$CV$48</definedName>
    <definedName name="SCULPTUREleague_name.value.Béisboldeligasmenores.team_namemarketplace_idA1RKKUPIHCS9HSlanguage_tages_ES1.value">'Dropdown Lists'!$BP$4:$BP$164</definedName>
    <definedName name="SCULPTUREleague_name.value.Béisboljaponés.team_namemarketplace_idA1RKKUPIHCS9HSlanguage_tages_ES1.value">'Dropdown Lists'!$BI$4:$BI$16</definedName>
    <definedName name="SCULPTUREleague_name.value.Beiseboljaponês.team_namemarketplace_idA1RKKUPIHCS9HSlanguage_tages_ES1.value">'Dropdown Lists'!$BI$4:$BI$16</definedName>
    <definedName name="SCULPTUREleague_name.value.BritishFootball.team_namemarketplace_idA1RKKUPIHCS9HSlanguage_tages_ES1.value">'Dropdown Lists'!$BJ$4:$BJ$52</definedName>
    <definedName name="SCULPTUREleague_name.value.Calciofrancese.team_namemarketplace_idA1RKKUPIHCS9HSlanguage_tages_ES1.value">'Dropdown Lists'!$CI$4:$CI$37</definedName>
    <definedName name="SCULPTUREleague_name.value.Calcioinglese.team_namemarketplace_idA1RKKUPIHCS9HSlanguage_tages_ES1.value">'Dropdown Lists'!$BJ$4:$BJ$52</definedName>
    <definedName name="SCULPTUREleague_name.value.Calcioitaliano.team_namemarketplace_idA1RKKUPIHCS9HSlanguage_tages_ES1.value">'Dropdown Lists'!$CN$4:$CN$46</definedName>
    <definedName name="SCULPTUREleague_name.value.Calciospagnolo.team_namemarketplace_idA1RKKUPIHCS9HSlanguage_tages_ES1.value">'Dropdown Lists'!$BM$4:$BM$47</definedName>
    <definedName name="SCULPTUREleague_name.value.Calciotedesco.team_namemarketplace_idA1RKKUPIHCS9HSlanguage_tages_ES1.value">'Dropdown Lists'!$CD$4:$CD$40</definedName>
    <definedName name="SCULPTUREleague_name.value.Campionatodibaseballgiapponese.team_namemarketplace_idA1RKKUPIHCS9HSlanguage_tages_ES1.value">'Dropdown Lists'!$BI$4:$BI$16</definedName>
    <definedName name="SCULPTUREleague_name.value.Campionatodibasketgiapponese.team_namemarketplace_idA1RKKUPIHCS9HSlanguage_tages_ES1.value">'Dropdown Lists'!$CV$4:$CV$48</definedName>
    <definedName name="SCULPTUREleague_name.value.Campionatodicalciogiapponese.team_namemarketplace_idA1RKKUPIHCS9HSlanguage_tages_ES1.value">'Dropdown Lists'!$CP$4:$CP$56</definedName>
    <definedName name="SCULPTUREleague_name.value.Campionatodicalcioolandese.team_namemarketplace_idA1RKKUPIHCS9HSlanguage_tages_ES1.value">'Dropdown Lists'!$CB$4:$CB$29</definedName>
    <definedName name="SCULPTUREleague_name.value.Campionatodicalcioportoghese.team_namemarketplace_idA1RKKUPIHCS9HSlanguage_tages_ES1.value">'Dropdown Lists'!$BU$4:$BU$27</definedName>
    <definedName name="SCULPTUREleague_name.value.Campionatodicalcioscozzese.team_namemarketplace_idA1RKKUPIHCS9HSlanguage_tages_ES1.value">'Dropdown Lists'!$CH$4:$CH$21</definedName>
    <definedName name="SCULPTUREleague_name.value.Campionatodihockeyindiano.team_namemarketplace_idA1RKKUPIHCS9HSlanguage_tages_ES1.value">'Dropdown Lists'!$CM$4:$CM$9</definedName>
    <definedName name="SCULPTUREleague_name.value.Campionatodipallavoloprofessionale.team_namemarketplace_idA1RKKUPIHCS9HSlanguage_tages_ES1.value">'Dropdown Lists'!$CO$4:$CO$9</definedName>
    <definedName name="SCULPTUREleague_name.value.Campionatointernazionaledicricket.team_namemarketplace_idA1RKKUPIHCS9HSlanguage_tages_ES1.value">'Dropdown Lists'!$CK$4:$CK$15</definedName>
    <definedName name="SCULPTUREleague_name.value.Campionatomondialedicalcio.team_namemarketplace_idA1RKKUPIHCS9HSlanguage_tages_ES1.value">'Dropdown Lists'!$BX$4:$BX$63</definedName>
    <definedName name="SCULPTUREleague_name.value.canadian_football_league.team_namemarketplace_idA1RKKUPIHCS9HSlanguage_tages_ES1.value">'Dropdown Lists'!$BN$4:$BN$12</definedName>
    <definedName name="SCULPTUREleague_name.value.canadian_premier_league.team_namemarketplace_idA1RKKUPIHCS9HSlanguage_tages_ES1.value">'Dropdown Lists'!$BL$4:$BL$12</definedName>
    <definedName name="SCULPTUREleague_name.value.CanadianFootballLeague.team_namemarketplace_idA1RKKUPIHCS9HSlanguage_tages_ES1.value">'Dropdown Lists'!$BN$4:$BN$12</definedName>
    <definedName name="SCULPTUREleague_name.value.CanadianPremiereLeague.team_namemarketplace_idA1RKKUPIHCS9HSlanguage_tages_ES1.value">'Dropdown Lists'!$BL$4:$BL$12</definedName>
    <definedName name="SCULPTUREleague_name.value.CanadianPremierLeague.team_namemarketplace_idA1RKKUPIHCS9HSlanguage_tages_ES1.value">'Dropdown Lists'!$BL$4:$BL$12</definedName>
    <definedName name="SCULPTUREleague_name.value.Clásicomundialdebéisbol.team_namemarketplace_idA1RKKUPIHCS9HSlanguage_tages_ES1.value">'Dropdown Lists'!$CQ$4:$CQ$12</definedName>
    <definedName name="SCULPTUREleague_name.value.ClássicoMundialdeBeisebol.team_namemarketplace_idA1RKKUPIHCS9HSlanguage_tages_ES1.value">'Dropdown Lists'!$CQ$4:$CQ$12</definedName>
    <definedName name="SCULPTUREleague_name.value.Classiquemondialedebaseball.team_namemarketplace_idA1RKKUPIHCS9HSlanguage_tages_ES1.value">'Dropdown Lists'!$CQ$4:$CQ$12</definedName>
    <definedName name="SCULPTUREleague_name.value.CopadoMundodeFutebol.team_namemarketplace_idA1RKKUPIHCS9HSlanguage_tages_ES1.value">'Dropdown Lists'!$BX$4:$BX$63</definedName>
    <definedName name="SCULPTUREleague_name.value.Copamundialdefútbol.team_namemarketplace_idA1RKKUPIHCS9HSlanguage_tages_ES1.value">'Dropdown Lists'!$BX$4:$BX$63</definedName>
    <definedName name="SCULPTUREleague_name.value.Coupedumondedefootball.team_namemarketplace_idA1RKKUPIHCS9HSlanguage_tages_ES1.value">'Dropdown Lists'!$BX$4:$BX$63</definedName>
    <definedName name="SCULPTUREleague_name.value.Cricketinternacional.team_namemarketplace_idA1RKKUPIHCS9HSlanguage_tages_ES1.value">'Dropdown Lists'!$CK$4:$CK$15</definedName>
    <definedName name="SCULPTUREleague_name.value.Cricketinternational.team_namemarketplace_idA1RKKUPIHCS9HSlanguage_tages_ES1.value">'Dropdown Lists'!$CK$4:$CK$15</definedName>
    <definedName name="SCULPTUREleague_name.value.CríqueteInternacional.team_namemarketplace_idA1RKKUPIHCS9HSlanguage_tages_ES1.value">'Dropdown Lists'!$CK$4:$CK$15</definedName>
    <definedName name="SCULPTUREleague_name.value.Deporteselectrónicos.team_namemarketplace_idA1RKKUPIHCS9HSlanguage_tages_ES1.value">'Dropdown Lists'!$BE$4</definedName>
    <definedName name="SCULPTUREleague_name.value.DeutscherFußball.team_namemarketplace_idA1RKKUPIHCS9HSlanguage_tages_ES1.value">'Dropdown Lists'!$CD$4:$CD$40</definedName>
    <definedName name="SCULPTUREleague_name.value.Drużynynarodowe.team_namemarketplace_idA1RKKUPIHCS9HSlanguage_tages_ES1.value">'Dropdown Lists'!$BZ$4:$BZ$210</definedName>
    <definedName name="SCULPTUREleague_name.value.Duitsvoetbal.team_namemarketplace_idA1RKKUPIHCS9HSlanguage_tages_ES1.value">'Dropdown Lists'!$CD$4:$CD$40</definedName>
    <definedName name="SCULPTUREleague_name.value.dutch_football.team_namemarketplace_idA1RKKUPIHCS9HSlanguage_tages_ES1.value">'Dropdown Lists'!$CB$4:$CB$29</definedName>
    <definedName name="SCULPTUREleague_name.value.DutchFootball.team_namemarketplace_idA1RKKUPIHCS9HSlanguage_tages_ES1.value">'Dropdown Lists'!$CB$4:$CB$29</definedName>
    <definedName name="SCULPTUREleague_name.value.DutchSoccer.team_namemarketplace_idA1RKKUPIHCS9HSlanguage_tages_ES1.value">'Dropdown Lists'!$CB$4:$CB$29</definedName>
    <definedName name="SCULPTUREleague_name.value.e_sports.team_namemarketplace_idA1RKKUPIHCS9HSlanguage_tages_ES1.value">'Dropdown Lists'!$BE$4</definedName>
    <definedName name="SCULPTUREleague_name.value.Engelskfotboll.team_namemarketplace_idA1RKKUPIHCS9HSlanguage_tages_ES1.value">'Dropdown Lists'!$BJ$4:$BJ$52</definedName>
    <definedName name="SCULPTUREleague_name.value.Engelsvoetbal.team_namemarketplace_idA1RKKUPIHCS9HSlanguage_tages_ES1.value">'Dropdown Lists'!$BJ$4:$BJ$52</definedName>
    <definedName name="SCULPTUREleague_name.value.EnglischerFußball.team_namemarketplace_idA1RKKUPIHCS9HSlanguage_tages_ES1.value">'Dropdown Lists'!$BJ$4:$BJ$52</definedName>
    <definedName name="SCULPTUREleague_name.value.english_football.team_namemarketplace_idA1RKKUPIHCS9HSlanguage_tages_ES1.value">'Dropdown Lists'!$BJ$4:$BJ$52</definedName>
    <definedName name="SCULPTUREleague_name.value.EnglishFootball.team_namemarketplace_idA1RKKUPIHCS9HSlanguage_tages_ES1.value">'Dropdown Lists'!$BJ$4:$BJ$52</definedName>
    <definedName name="SCULPTUREleague_name.value.EnglishSoccer.team_namemarketplace_idA1RKKUPIHCS9HSlanguage_tages_ES1.value">'Dropdown Lists'!$BJ$4:$BJ$52</definedName>
    <definedName name="SCULPTUREleague_name.value.Equipesnationalesdefootball.team_namemarketplace_idA1RKKUPIHCS9HSlanguage_tages_ES1.value">'Dropdown Lists'!$BZ$4:$BZ$210</definedName>
    <definedName name="SCULPTUREleague_name.value.Esport.team_namemarketplace_idA1RKKUPIHCS9HSlanguage_tages_ES1.value">'Dropdown Lists'!$BE$4</definedName>
    <definedName name="SCULPTUREleague_name.value.ESports.team_namemarketplace_idA1RKKUPIHCS9HSlanguage_tages_ES1.value">'Dropdown Lists'!$BE$4</definedName>
    <definedName name="SCULPTUREleague_name.value.ESportssportelettronici.team_namemarketplace_idA1RKKUPIHCS9HSlanguage_tages_ES1.value">'Dropdown Lists'!$BE$4</definedName>
    <definedName name="SCULPTUREleague_name.value.EuropäischerBasketball.team_namemarketplace_idA1RKKUPIHCS9HSlanguage_tages_ES1.value">'Dropdown Lists'!$BR$4:$BR$21</definedName>
    <definedName name="SCULPTUREleague_name.value.european_basketball.team_namemarketplace_idA1RKKUPIHCS9HSlanguage_tages_ES1.value">'Dropdown Lists'!$BR$4:$BR$21</definedName>
    <definedName name="SCULPTUREleague_name.value.EuropeanBasketball.team_namemarketplace_idA1RKKUPIHCS9HSlanguage_tages_ES1.value">'Dropdown Lists'!$BR$4:$BR$21</definedName>
    <definedName name="SCULPTUREleague_name.value.Europeesbasketbal.team_namemarketplace_idA1RKKUPIHCS9HSlanguage_tages_ES1.value">'Dropdown Lists'!$BR$4:$BR$21</definedName>
    <definedName name="SCULPTUREleague_name.value.Europeiskbasket.team_namemarketplace_idA1RKKUPIHCS9HSlanguage_tages_ES1.value">'Dropdown Lists'!$BR$4:$BR$21</definedName>
    <definedName name="SCULPTUREleague_name.value.Europejskakoszykówka.team_namemarketplace_idA1RKKUPIHCS9HSlanguage_tages_ES1.value">'Dropdown Lists'!$BR$4:$BR$21</definedName>
    <definedName name="SCULPTUREleague_name.value.eスポーツ.team_namemarketplace_idA1RKKUPIHCS9HSlanguage_tages_ES1.value">'Dropdown Lists'!$BE$4</definedName>
    <definedName name="SCULPTUREleague_name.value.FederaçãoMexicanadeFutebol.team_namemarketplace_idA1RKKUPIHCS9HSlanguage_tages_ES1.value">'Dropdown Lists'!$CA$4:$CA$16</definedName>
    <definedName name="SCULPTUREleague_name.value.federacion_mexicana_de_futbol_ascn.team_namemarketplace_idA1RKKUPIHCS9HSlanguage_tages_ES1.value">'Dropdown Lists'!$CA$4:$CA$16</definedName>
    <definedName name="SCULPTUREleague_name.value.FederaciónMexicanaDeFútbolAsociación.team_namemarketplace_idA1RKKUPIHCS9HSlanguage_tages_ES1.value">'Dropdown Lists'!$CA$4:$CA$16</definedName>
    <definedName name="SCULPTUREleague_name.value.FédérationduMexiquedefootball.team_namemarketplace_idA1RKKUPIHCS9HSlanguage_tages_ES1.value">'Dropdown Lists'!$CA$4:$CA$16</definedName>
    <definedName name="SCULPTUREleague_name.value.FederazionecalcisticadelMessico.team_namemarketplace_idA1RKKUPIHCS9HSlanguage_tages_ES1.value">'Dropdown Lists'!$CA$4:$CA$16</definedName>
    <definedName name="SCULPTUREleague_name.value.FIFAワールドカップ.team_namemarketplace_idA1RKKUPIHCS9HSlanguage_tages_ES1.value">'Dropdown Lists'!$BX$4:$BX$63</definedName>
    <definedName name="SCULPTUREleague_name.value.Footballallemand.team_namemarketplace_idA1RKKUPIHCS9HSlanguage_tages_ES1.value">'Dropdown Lists'!$CD$4:$CD$40</definedName>
    <definedName name="SCULPTUREleague_name.value.Footballbritannique.team_namemarketplace_idA1RKKUPIHCS9HSlanguage_tages_ES1.value">'Dropdown Lists'!$BJ$4:$BJ$52</definedName>
    <definedName name="SCULPTUREleague_name.value.Footballécossais.team_namemarketplace_idA1RKKUPIHCS9HSlanguage_tages_ES1.value">'Dropdown Lists'!$CH$4:$CH$21</definedName>
    <definedName name="SCULPTUREleague_name.value.Footballespagnol.team_namemarketplace_idA1RKKUPIHCS9HSlanguage_tages_ES1.value">'Dropdown Lists'!$BM$4:$BM$47</definedName>
    <definedName name="SCULPTUREleague_name.value.Footballfrançais.team_namemarketplace_idA1RKKUPIHCS9HSlanguage_tages_ES1.value">'Dropdown Lists'!$CI$4:$CI$37</definedName>
    <definedName name="SCULPTUREleague_name.value.Footballitalien.team_namemarketplace_idA1RKKUPIHCS9HSlanguage_tages_ES1.value">'Dropdown Lists'!$CN$4:$CN$46</definedName>
    <definedName name="SCULPTUREleague_name.value.Footballjaponais.team_namemarketplace_idA1RKKUPIHCS9HSlanguage_tages_ES1.value">'Dropdown Lists'!$CP$4:$CP$56</definedName>
    <definedName name="SCULPTUREleague_name.value.Footballnéerlandais.team_namemarketplace_idA1RKKUPIHCS9HSlanguage_tages_ES1.value">'Dropdown Lists'!$CB$4:$CB$29</definedName>
    <definedName name="SCULPTUREleague_name.value.Footballportugais.team_namemarketplace_idA1RKKUPIHCS9HSlanguage_tages_ES1.value">'Dropdown Lists'!$BU$4:$BU$27</definedName>
    <definedName name="SCULPTUREleague_name.value.Formel1.team_namemarketplace_idA1RKKUPIHCS9HSlanguage_tages_ES1.value">'Dropdown Lists'!$BG$4:$BG$15</definedName>
    <definedName name="SCULPTUREleague_name.value.formula_1.team_namemarketplace_idA1RKKUPIHCS9HSlanguage_tages_ES1.value">'Dropdown Lists'!$BG$4:$BG$15</definedName>
    <definedName name="SCULPTUREleague_name.value.Formula1.team_namemarketplace_idA1RKKUPIHCS9HSlanguage_tages_ES1.value">'Dropdown Lists'!$BG$4:$BG$15</definedName>
    <definedName name="SCULPTUREleague_name.value.Formuła1.team_namemarketplace_idA1RKKUPIHCS9HSlanguage_tages_ES1.value">'Dropdown Lists'!$BG$4:$BG$15</definedName>
    <definedName name="SCULPTUREleague_name.value.Fórmula1.team_namemarketplace_idA1RKKUPIHCS9HSlanguage_tages_ES1.value">'Dropdown Lists'!$BG$4:$BG$15</definedName>
    <definedName name="SCULPTUREleague_name.value.Formule1.team_namemarketplace_idA1RKKUPIHCS9HSlanguage_tages_ES1.value">'Dropdown Lists'!$BG$4:$BG$15</definedName>
    <definedName name="SCULPTUREleague_name.value.Francuskapiłkanożna.team_namemarketplace_idA1RKKUPIHCS9HSlanguage_tages_ES1.value">'Dropdown Lists'!$CI$4:$CI$37</definedName>
    <definedName name="SCULPTUREleague_name.value.Franskfotboll.team_namemarketplace_idA1RKKUPIHCS9HSlanguage_tages_ES1.value">'Dropdown Lists'!$CI$4:$CI$37</definedName>
    <definedName name="SCULPTUREleague_name.value.Fransvoetbal.team_namemarketplace_idA1RKKUPIHCS9HSlanguage_tages_ES1.value">'Dropdown Lists'!$CI$4:$CI$37</definedName>
    <definedName name="SCULPTUREleague_name.value.FranzösischerFußball.team_namemarketplace_idA1RKKUPIHCS9HSlanguage_tages_ES1.value">'Dropdown Lists'!$CI$4:$CI$37</definedName>
    <definedName name="SCULPTUREleague_name.value.french_football.team_namemarketplace_idA1RKKUPIHCS9HSlanguage_tages_ES1.value">'Dropdown Lists'!$CI$4:$CI$37</definedName>
    <definedName name="SCULPTUREleague_name.value.FrenchFootball.team_namemarketplace_idA1RKKUPIHCS9HSlanguage_tages_ES1.value">'Dropdown Lists'!$CI$4:$CI$37</definedName>
    <definedName name="SCULPTUREleague_name.value.FrenchSoccer.team_namemarketplace_idA1RKKUPIHCS9HSlanguage_tages_ES1.value">'Dropdown Lists'!$CI$4:$CI$37</definedName>
    <definedName name="SCULPTUREleague_name.value.Fußballweltmeisterschaft.team_namemarketplace_idA1RKKUPIHCS9HSlanguage_tages_ES1.value">'Dropdown Lists'!$BX$4:$BX$63</definedName>
    <definedName name="SCULPTUREleague_name.value.Fútbolalemán.team_namemarketplace_idA1RKKUPIHCS9HSlanguage_tages_ES1.value">'Dropdown Lists'!$CD$4:$CD$40</definedName>
    <definedName name="SCULPTUREleague_name.value.FútbolCopadelMundo.team_namemarketplace_idA1RKKUPIHCS9HSlanguage_tages_ES1.value">'Dropdown Lists'!$BX$4:$BX$63</definedName>
    <definedName name="SCULPTUREleague_name.value.Fútbolescocés.team_namemarketplace_idA1RKKUPIHCS9HSlanguage_tages_ES1.value">'Dropdown Lists'!$CH$4:$CH$21</definedName>
    <definedName name="SCULPTUREleague_name.value.Fútbolespañol.team_namemarketplace_idA1RKKUPIHCS9HSlanguage_tages_ES1.value">'Dropdown Lists'!$BM$4:$BM$47</definedName>
    <definedName name="SCULPTUREleague_name.value.Fútbolfrancés.team_namemarketplace_idA1RKKUPIHCS9HSlanguage_tages_ES1.value">'Dropdown Lists'!$CI$4:$CI$37</definedName>
    <definedName name="SCULPTUREleague_name.value.Fútbolholandés.team_namemarketplace_idA1RKKUPIHCS9HSlanguage_tages_ES1.value">'Dropdown Lists'!$CB$4:$CB$29</definedName>
    <definedName name="SCULPTUREleague_name.value.Fútbolinglés.team_namemarketplace_idA1RKKUPIHCS9HSlanguage_tages_ES1.value">'Dropdown Lists'!$BJ$4:$BJ$52</definedName>
    <definedName name="SCULPTUREleague_name.value.Fútbolitaliano.team_namemarketplace_idA1RKKUPIHCS9HSlanguage_tages_ES1.value">'Dropdown Lists'!$CN$4:$CN$46</definedName>
    <definedName name="SCULPTUREleague_name.value.Fútboljaponés.team_namemarketplace_idA1RKKUPIHCS9HSlanguage_tages_ES1.value">'Dropdown Lists'!$CP$4:$CP$56</definedName>
    <definedName name="SCULPTUREleague_name.value.Fútbolportugués.team_namemarketplace_idA1RKKUPIHCS9HSlanguage_tages_ES1.value">'Dropdown Lists'!$BU$4:$BU$27</definedName>
    <definedName name="SCULPTUREleague_name.value.Futebolalemão.team_namemarketplace_idA1RKKUPIHCS9HSlanguage_tages_ES1.value">'Dropdown Lists'!$CD$4:$CD$40</definedName>
    <definedName name="SCULPTUREleague_name.value.Futebolescocês.team_namemarketplace_idA1RKKUPIHCS9HSlanguage_tages_ES1.value">'Dropdown Lists'!$CH$4:$CH$21</definedName>
    <definedName name="SCULPTUREleague_name.value.Futebolespanhol.team_namemarketplace_idA1RKKUPIHCS9HSlanguage_tages_ES1.value">'Dropdown Lists'!$BM$4:$BM$47</definedName>
    <definedName name="SCULPTUREleague_name.value.Futebolfrancês.team_namemarketplace_idA1RKKUPIHCS9HSlanguage_tages_ES1.value">'Dropdown Lists'!$CI$4:$CI$37</definedName>
    <definedName name="SCULPTUREleague_name.value.Futebolholandês.team_namemarketplace_idA1RKKUPIHCS9HSlanguage_tages_ES1.value">'Dropdown Lists'!$CB$4:$CB$29</definedName>
    <definedName name="SCULPTUREleague_name.value.Futebolinglês.team_namemarketplace_idA1RKKUPIHCS9HSlanguage_tages_ES1.value">'Dropdown Lists'!$BJ$4:$BJ$52</definedName>
    <definedName name="SCULPTUREleague_name.value.Futebolitaliano.team_namemarketplace_idA1RKKUPIHCS9HSlanguage_tages_ES1.value">'Dropdown Lists'!$CN$4:$CN$46</definedName>
    <definedName name="SCULPTUREleague_name.value.Futeboljaponês.team_namemarketplace_idA1RKKUPIHCS9HSlanguage_tages_ES1.value">'Dropdown Lists'!$CP$4:$CP$56</definedName>
    <definedName name="SCULPTUREleague_name.value.Futebolportuguês.team_namemarketplace_idA1RKKUPIHCS9HSlanguage_tages_ES1.value">'Dropdown Lists'!$BU$4:$BU$27</definedName>
    <definedName name="SCULPTUREleague_name.value.german_football.team_namemarketplace_idA1RKKUPIHCS9HSlanguage_tages_ES1.value">'Dropdown Lists'!$CD$4:$CD$40</definedName>
    <definedName name="SCULPTUREleague_name.value.GermanFootball.team_namemarketplace_idA1RKKUPIHCS9HSlanguage_tages_ES1.value">'Dropdown Lists'!$CD$4:$CD$40</definedName>
    <definedName name="SCULPTUREleague_name.value.GermanSoccer.team_namemarketplace_idA1RKKUPIHCS9HSlanguage_tages_ES1.value">'Dropdown Lists'!$CD$4:$CD$40</definedName>
    <definedName name="SCULPTUREleague_name.value.Hiszpańskapiłkanożna.team_namemarketplace_idA1RKKUPIHCS9HSlanguage_tages_ES1.value">'Dropdown Lists'!$BM$4:$BM$47</definedName>
    <definedName name="SCULPTUREleague_name.value.hockey_india_league.team_namemarketplace_idA1RKKUPIHCS9HSlanguage_tages_ES1.value">'Dropdown Lists'!$CM$4:$CM$9</definedName>
    <definedName name="SCULPTUREleague_name.value.HockeyIndiaLeague.team_namemarketplace_idA1RKKUPIHCS9HSlanguage_tages_ES1.value">'Dropdown Lists'!$CM$4:$CM$9</definedName>
    <definedName name="SCULPTUREleague_name.value.Hokejowaligaindyjska.team_namemarketplace_idA1RKKUPIHCS9HSlanguage_tages_ES1.value">'Dropdown Lists'!$CM$4:$CM$9</definedName>
    <definedName name="SCULPTUREleague_name.value.Holenderskapiłkanożna.team_namemarketplace_idA1RKKUPIHCS9HSlanguage_tages_ES1.value">'Dropdown Lists'!$CB$4:$CB$29</definedName>
    <definedName name="SCULPTUREleague_name.value.Holländskfotboll.team_namemarketplace_idA1RKKUPIHCS9HSlanguage_tages_ES1.value">'Dropdown Lists'!$CB$4:$CB$29</definedName>
    <definedName name="SCULPTUREleague_name.value.i_league.team_namemarketplace_idA1RKKUPIHCS9HSlanguage_tages_ES1.value">'Dropdown Lists'!$BH$4:$BH$14</definedName>
    <definedName name="SCULPTUREleague_name.value.ILeague.team_namemarketplace_idA1RKKUPIHCS9HSlanguage_tages_ES1.value">'Dropdown Lists'!$BH$4:$BH$14</definedName>
    <definedName name="SCULPTUREleague_name.value.Iligan.team_namemarketplace_idA1RKKUPIHCS9HSlanguage_tages_ES1.value">'Dropdown Lists'!$BH$4:$BH$14</definedName>
    <definedName name="SCULPTUREleague_name.value.indian_premier_league.team_namemarketplace_idA1RKKUPIHCS9HSlanguage_tages_ES1.value">'Dropdown Lists'!$CR$4:$CR$13</definedName>
    <definedName name="SCULPTUREleague_name.value.indian_soccer_league.team_namemarketplace_idA1RKKUPIHCS9HSlanguage_tages_ES1.value">'Dropdown Lists'!$BY$4:$BY$13</definedName>
    <definedName name="SCULPTUREleague_name.value.IndianPremierLeague.team_namemarketplace_idA1RKKUPIHCS9HSlanguage_tages_ES1.value">'Dropdown Lists'!$CR$4:$CR$13</definedName>
    <definedName name="SCULPTUREleague_name.value.IndianSoccerLeague.team_namemarketplace_idA1RKKUPIHCS9HSlanguage_tages_ES1.value">'Dropdown Lists'!$BY$4:$BY$13</definedName>
    <definedName name="SCULPTUREleague_name.value.IndianSuperLeague.team_namemarketplace_idA1RKKUPIHCS9HSlanguage_tages_ES1.value">'Dropdown Lists'!$BY$4:$BY$13</definedName>
    <definedName name="SCULPTUREleague_name.value.Indienshockeyliga.team_namemarketplace_idA1RKKUPIHCS9HSlanguage_tages_ES1.value">'Dropdown Lists'!$CM$4:$CM$9</definedName>
    <definedName name="SCULPTUREleague_name.value.IndischeFußballliga.team_namemarketplace_idA1RKKUPIHCS9HSlanguage_tages_ES1.value">'Dropdown Lists'!$BY$4:$BY$13</definedName>
    <definedName name="SCULPTUREleague_name.value.IndiskaPremierligan.team_namemarketplace_idA1RKKUPIHCS9HSlanguage_tages_ES1.value">'Dropdown Lists'!$CR$4:$CR$13</definedName>
    <definedName name="SCULPTUREleague_name.value.IndiskaSoccerligan.team_namemarketplace_idA1RKKUPIHCS9HSlanguage_tages_ES1.value">'Dropdown Lists'!$BY$4:$BY$13</definedName>
    <definedName name="SCULPTUREleague_name.value.IndyjskaSoccerLeague.team_namemarketplace_idA1RKKUPIHCS9HSlanguage_tages_ES1.value">'Dropdown Lists'!$BY$4:$BY$13</definedName>
    <definedName name="SCULPTUREleague_name.value.Inneligipiłkarskie.team_namemarketplace_idA1RKKUPIHCS9HSlanguage_tages_ES1.value">'Dropdown Lists'!$BT$4:$BT$14</definedName>
    <definedName name="SCULPTUREleague_name.value.international_cricket.team_namemarketplace_idA1RKKUPIHCS9HSlanguage_tages_ES1.value">'Dropdown Lists'!$CK$4:$CK$15</definedName>
    <definedName name="SCULPTUREleague_name.value.InternationalCricket.team_namemarketplace_idA1RKKUPIHCS9HSlanguage_tages_ES1.value">'Dropdown Lists'!$CK$4:$CK$15</definedName>
    <definedName name="SCULPTUREleague_name.value.InternationalesCricket.team_namemarketplace_idA1RKKUPIHCS9HSlanguage_tages_ES1.value">'Dropdown Lists'!$CK$4:$CK$15</definedName>
    <definedName name="SCULPTUREleague_name.value.InternationellCricket.team_namemarketplace_idA1RKKUPIHCS9HSlanguage_tages_ES1.value">'Dropdown Lists'!$CK$4:$CK$15</definedName>
    <definedName name="SCULPTUREleague_name.value.Italiaansvoetbal.team_namemarketplace_idA1RKKUPIHCS9HSlanguage_tages_ES1.value">'Dropdown Lists'!$CN$4:$CN$46</definedName>
    <definedName name="SCULPTUREleague_name.value.italian_football.team_namemarketplace_idA1RKKUPIHCS9HSlanguage_tages_ES1.value">'Dropdown Lists'!$CN$4:$CN$46</definedName>
    <definedName name="SCULPTUREleague_name.value.ItalianFootball.team_namemarketplace_idA1RKKUPIHCS9HSlanguage_tages_ES1.value">'Dropdown Lists'!$CN$4:$CN$46</definedName>
    <definedName name="SCULPTUREleague_name.value.ItalianSoccer.team_namemarketplace_idA1RKKUPIHCS9HSlanguage_tages_ES1.value">'Dropdown Lists'!$CN$4:$CN$46</definedName>
    <definedName name="SCULPTUREleague_name.value.ItalienischerFußball.team_namemarketplace_idA1RKKUPIHCS9HSlanguage_tages_ES1.value">'Dropdown Lists'!$CN$4:$CN$46</definedName>
    <definedName name="SCULPTUREleague_name.value.Italienskfotboll.team_namemarketplace_idA1RKKUPIHCS9HSlanguage_tages_ES1.value">'Dropdown Lists'!$CN$4:$CN$46</definedName>
    <definedName name="SCULPTUREleague_name.value.japanese_baseball.team_namemarketplace_idA1RKKUPIHCS9HSlanguage_tages_ES1.value">'Dropdown Lists'!$BI$4:$BI$16</definedName>
    <definedName name="SCULPTUREleague_name.value.japanese_basketball.team_namemarketplace_idA1RKKUPIHCS9HSlanguage_tages_ES1.value">'Dropdown Lists'!$CV$4:$CV$48</definedName>
    <definedName name="SCULPTUREleague_name.value.japanese_football.team_namemarketplace_idA1RKKUPIHCS9HSlanguage_tages_ES1.value">'Dropdown Lists'!$CP$4:$CP$56</definedName>
    <definedName name="SCULPTUREleague_name.value.JapaneseBaseball.team_namemarketplace_idA1RKKUPIHCS9HSlanguage_tages_ES1.value">'Dropdown Lists'!$BI$4:$BI$16</definedName>
    <definedName name="SCULPTUREleague_name.value.JapaneseBasketball.team_namemarketplace_idA1RKKUPIHCS9HSlanguage_tages_ES1.value">'Dropdown Lists'!$CV$4:$CV$48</definedName>
    <definedName name="SCULPTUREleague_name.value.JapaneseFootball.team_namemarketplace_idA1RKKUPIHCS9HSlanguage_tages_ES1.value">'Dropdown Lists'!$CP$4:$CP$56</definedName>
    <definedName name="SCULPTUREleague_name.value.JapaneseSoccer.team_namemarketplace_idA1RKKUPIHCS9HSlanguage_tages_ES1.value">'Dropdown Lists'!$CP$4:$CP$56</definedName>
    <definedName name="SCULPTUREleague_name.value.JapanischerBaseball.team_namemarketplace_idA1RKKUPIHCS9HSlanguage_tages_ES1.value">'Dropdown Lists'!$BI$4:$BI$16</definedName>
    <definedName name="SCULPTUREleague_name.value.JapanischerBasketball.team_namemarketplace_idA1RKKUPIHCS9HSlanguage_tages_ES1.value">'Dropdown Lists'!$CV$4:$CV$48</definedName>
    <definedName name="SCULPTUREleague_name.value.JapanischerFußball.team_namemarketplace_idA1RKKUPIHCS9HSlanguage_tages_ES1.value">'Dropdown Lists'!$CP$4:$CP$56</definedName>
    <definedName name="SCULPTUREleague_name.value.Japansbasketbal.team_namemarketplace_idA1RKKUPIHCS9HSlanguage_tages_ES1.value">'Dropdown Lists'!$CV$4:$CV$48</definedName>
    <definedName name="SCULPTUREleague_name.value.Japanshonkbal.team_namemarketplace_idA1RKKUPIHCS9HSlanguage_tages_ES1.value">'Dropdown Lists'!$BI$4:$BI$16</definedName>
    <definedName name="SCULPTUREleague_name.value.Japanskbaseboll.team_namemarketplace_idA1RKKUPIHCS9HSlanguage_tages_ES1.value">'Dropdown Lists'!$BI$4:$BI$16</definedName>
    <definedName name="SCULPTUREleague_name.value.Japanskbasket.team_namemarketplace_idA1RKKUPIHCS9HSlanguage_tages_ES1.value">'Dropdown Lists'!$CV$4:$CV$48</definedName>
    <definedName name="SCULPTUREleague_name.value.Japanskfotboll.team_namemarketplace_idA1RKKUPIHCS9HSlanguage_tages_ES1.value">'Dropdown Lists'!$CP$4:$CP$56</definedName>
    <definedName name="SCULPTUREleague_name.value.Japansvoetbal.team_namemarketplace_idA1RKKUPIHCS9HSlanguage_tages_ES1.value">'Dropdown Lists'!$CP$4:$CP$56</definedName>
    <definedName name="SCULPTUREleague_name.value.Japońskakoszykówka.team_namemarketplace_idA1RKKUPIHCS9HSlanguage_tages_ES1.value">'Dropdown Lists'!$CV$4:$CV$48</definedName>
    <definedName name="SCULPTUREleague_name.value.Japońskapiłkanożna.team_namemarketplace_idA1RKKUPIHCS9HSlanguage_tages_ES1.value">'Dropdown Lists'!$CP$4:$CP$56</definedName>
    <definedName name="SCULPTUREleague_name.value.Japońskibaseball.team_namemarketplace_idA1RKKUPIHCS9HSlanguage_tages_ES1.value">'Dropdown Lists'!$BI$4:$BI$16</definedName>
    <definedName name="SCULPTUREleague_name.value.Kanadensiskfotbollsliga.team_namemarketplace_idA1RKKUPIHCS9HSlanguage_tages_ES1.value">'Dropdown Lists'!$BN$4:$BN$12</definedName>
    <definedName name="SCULPTUREleague_name.value.Kanadensiskpremiärliga.team_namemarketplace_idA1RKKUPIHCS9HSlanguage_tages_ES1.value">'Dropdown Lists'!$BL$4:$BL$12</definedName>
    <definedName name="SCULPTUREleague_name.value.KanadischeFußballliga.team_namemarketplace_idA1RKKUPIHCS9HSlanguage_tages_ES1.value">'Dropdown Lists'!$BN$4:$BN$12</definedName>
    <definedName name="SCULPTUREleague_name.value.KanadyjskaLigaPiłkarska.team_namemarketplace_idA1RKKUPIHCS9HSlanguage_tages_ES1.value">'Dropdown Lists'!$BN$4:$BN$12</definedName>
    <definedName name="SCULPTUREleague_name.value.KanadyjskaPremiereLeague.team_namemarketplace_idA1RKKUPIHCS9HSlanguage_tages_ES1.value">'Dropdown Lists'!$BL$4:$BL$12</definedName>
    <definedName name="SCULPTUREleague_name.value.Landslag.team_namemarketplace_idA1RKKUPIHCS9HSlanguage_tages_ES1.value">'Dropdown Lists'!$BZ$4:$BZ$210</definedName>
    <definedName name="SCULPTUREleague_name.value.Legaeuropeadipallacanestro.team_namemarketplace_idA1RKKUPIHCS9HSlanguage_tages_ES1.value">'Dropdown Lists'!$BR$4:$BR$21</definedName>
    <definedName name="SCULPTUREleague_name.value.LigaCanadensedeFutebol.team_namemarketplace_idA1RKKUPIHCS9HSlanguage_tages_ES1.value">'Dropdown Lists'!$BN$4:$BN$12</definedName>
    <definedName name="SCULPTUREleague_name.value.Ligadefútbolcanadiense.team_namemarketplace_idA1RKKUPIHCS9HSlanguage_tages_ES1.value">'Dropdown Lists'!$BN$4:$BN$12</definedName>
    <definedName name="SCULPTUREleague_name.value.LigadefútboldelaIndia.team_namemarketplace_idA1RKKUPIHCS9HSlanguage_tages_ES1.value">'Dropdown Lists'!$BY$4:$BY$13</definedName>
    <definedName name="SCULPTUREleague_name.value.Ligadefútbolindia.team_namemarketplace_idA1RKKUPIHCS9HSlanguage_tages_ES1.value">'Dropdown Lists'!$BY$4:$BY$13</definedName>
    <definedName name="SCULPTUREleague_name.value.LigaDeHóqueiIndiano.team_namemarketplace_idA1RKKUPIHCS9HSlanguage_tages_ES1.value">'Dropdown Lists'!$CM$4:$CM$9</definedName>
    <definedName name="SCULPTUREleague_name.value.Ligadeluchalibreprofesional.team_namemarketplace_idA1RKKUPIHCS9HSlanguage_tages_ES1.value">'Dropdown Lists'!$BF$4:$BF$9</definedName>
    <definedName name="SCULPTUREleague_name.value.Ligadevoleibolprofesional.team_namemarketplace_idA1RKKUPIHCS9HSlanguage_tages_ES1.value">'Dropdown Lists'!$CO$4:$CO$9</definedName>
    <definedName name="SCULPTUREleague_name.value.LigaI.team_namemarketplace_idA1RKKUPIHCS9HSlanguage_tages_ES1.value">'Dropdown Lists'!$BH$4:$BH$14</definedName>
    <definedName name="SCULPTUREleague_name.value.LigaIndiadeHockey.team_namemarketplace_idA1RKKUPIHCS9HSlanguage_tages_ES1.value">'Dropdown Lists'!$CM$4:$CM$9</definedName>
    <definedName name="SCULPTUREleague_name.value.LigaIndianadeFutebol.team_namemarketplace_idA1RKKUPIHCS9HSlanguage_tages_ES1.value">'Dropdown Lists'!$BY$4:$BY$13</definedName>
    <definedName name="SCULPTUREleague_name.value.LigaMenordeBeisebol.team_namemarketplace_idA1RKKUPIHCS9HSlanguage_tages_ES1.value">'Dropdown Lists'!$BP$4:$BP$164</definedName>
    <definedName name="SCULPTUREleague_name.value.LigaNacionaldeLacrosse.team_namemarketplace_idA1RKKUPIHCS9HSlanguage_tages_ES1.value">'Dropdown Lists'!$CL$4:$CL$16</definedName>
    <definedName name="SCULPTUREleague_name.value.LigaPremierCanadense.team_namemarketplace_idA1RKKUPIHCS9HSlanguage_tages_ES1.value">'Dropdown Lists'!$BL$4:$BL$12</definedName>
    <definedName name="SCULPTUREleague_name.value.LigaPremiercanadiense.team_namemarketplace_idA1RKKUPIHCS9HSlanguage_tages_ES1.value">'Dropdown Lists'!$BL$4:$BL$12</definedName>
    <definedName name="SCULPTUREleague_name.value.LigaPremierdeBadminton.team_namemarketplace_idA1RKKUPIHCS9HSlanguage_tages_ES1.value">'Dropdown Lists'!$BS$4:$BS$10</definedName>
    <definedName name="SCULPTUREleague_name.value.LigaPremierdeBádminton.team_namemarketplace_idA1RKKUPIHCS9HSlanguage_tages_ES1.value">'Dropdown Lists'!$BS$4:$BS$10</definedName>
    <definedName name="SCULPTUREleague_name.value.LigaPremierdelaIndia.team_namemarketplace_idA1RKKUPIHCS9HSlanguage_tages_ES1.value">'Dropdown Lists'!$CR$4:$CR$13</definedName>
    <definedName name="SCULPTUREleague_name.value.LigaPremierIndiana.team_namemarketplace_idA1RKKUPIHCS9HSlanguage_tages_ES1.value">'Dropdown Lists'!$CR$4:$CR$13</definedName>
    <definedName name="SCULPTUREleague_name.value.LigaProfissionaldeLutaLivre.team_namemarketplace_idA1RKKUPIHCS9HSlanguage_tages_ES1.value">'Dropdown Lists'!$BF$4:$BF$9</definedName>
    <definedName name="SCULPTUREleague_name.value.LigaProfissionaldeVôlei.team_namemarketplace_idA1RKKUPIHCS9HSlanguage_tages_ES1.value">'Dropdown Lists'!$CO$4:$CO$9</definedName>
    <definedName name="SCULPTUREleague_name.value.LigaProKabaddi.team_namemarketplace_idA1RKKUPIHCS9HSlanguage_tages_ES1.value">'Dropdown Lists'!$CF$4:$CF$15</definedName>
    <definedName name="SCULPTUREleague_name.value.Liguecanadiennedefootball.team_namemarketplace_idA1RKKUPIHCS9HSlanguage_tages_ES1.value">'Dropdown Lists'!$BN$4:$BN$12</definedName>
    <definedName name="SCULPTUREleague_name.value.Ligueindiennedefootball.team_namemarketplace_idA1RKKUPIHCS9HSlanguage_tages_ES1.value">'Dropdown Lists'!$BY$4:$BY$13</definedName>
    <definedName name="SCULPTUREleague_name.value.Liguemajeuredebaseball.team_namemarketplace_idA1RKKUPIHCS9HSlanguage_tages_ES1.value">'Dropdown Lists'!$CX$4:$CX$47</definedName>
    <definedName name="SCULPTUREleague_name.value.Liguemineuredebaseball.team_namemarketplace_idA1RKKUPIHCS9HSlanguage_tages_ES1.value">'Dropdown Lists'!$BP$4:$BP$164</definedName>
    <definedName name="SCULPTUREleague_name.value.Liguenationaledehockey.team_namemarketplace_idA1RKKUPIHCS9HSlanguage_tages_ES1.value">'Dropdown Lists'!$BQ$4:$BQ$53</definedName>
    <definedName name="SCULPTUREleague_name.value.lpga.team_namemarketplace_idA1RKKUPIHCS9HSlanguage_tages_ES1.value">'Dropdown Lists'!$CJ$4</definedName>
    <definedName name="SCULPTUREleague_name.value.LPGAツアー.team_namemarketplace_idA1RKKUPIHCS9HSlanguage_tages_ES1.value">'Dropdown Lists'!$CJ$4</definedName>
    <definedName name="SCULPTUREleague_name.value.MehrFußballmannschaften.team_namemarketplace_idA1RKKUPIHCS9HSlanguage_tages_ES1.value">'Dropdown Lists'!$BT$4:$BT$14</definedName>
    <definedName name="SCULPTUREleague_name.value.MexicaanseVerenigingVanDeVoetbalbond.team_namemarketplace_idA1RKKUPIHCS9HSlanguage_tages_ES1.value">'Dropdown Lists'!$CA$4:$CA$16</definedName>
    <definedName name="SCULPTUREleague_name.value.MexicanFootballFederation.team_namemarketplace_idA1RKKUPIHCS9HSlanguage_tages_ES1.value">'Dropdown Lists'!$CA$4:$CA$16</definedName>
    <definedName name="SCULPTUREleague_name.value.Międzynarodowykrykiet.team_namemarketplace_idA1RKKUPIHCS9HSlanguage_tages_ES1.value">'Dropdown Lists'!$CK$4:$CK$15</definedName>
    <definedName name="SCULPTUREleague_name.value.minor_league_baseball.team_namemarketplace_idA1RKKUPIHCS9HSlanguage_tages_ES1.value">'Dropdown Lists'!$BP$4:$BP$164</definedName>
    <definedName name="SCULPTUREleague_name.value.MinorLeagueBaseball.team_namemarketplace_idA1RKKUPIHCS9HSlanguage_tages_ES1.value">'Dropdown Lists'!$BP$4:$BP$164</definedName>
    <definedName name="SCULPTUREleague_name.value.MinorLeagueHonkbal.team_namemarketplace_idA1RKKUPIHCS9HSlanguage_tages_ES1.value">'Dropdown Lists'!$BP$4:$BP$164</definedName>
    <definedName name="SCULPTUREleague_name.value.MistrzostwaŚwiatawPiłceNożnej.team_namemarketplace_idA1RKKUPIHCS9HSlanguage_tages_ES1.value">'Dropdown Lists'!$BX$4:$BX$63</definedName>
    <definedName name="SCULPTUREleague_name.value.mlb.team_namemarketplace_idA1RKKUPIHCS9HSlanguage_tages_ES1.value">'Dropdown Lists'!$CX$4:$CX$47</definedName>
    <definedName name="SCULPTUREleague_name.value.mls.team_namemarketplace_idA1RKKUPIHCS9HSlanguage_tages_ES1.value">'Dropdown Lists'!$BV$4:$BV$32</definedName>
    <definedName name="SCULPTUREleague_name.value.MoreFootballLeagues.team_namemarketplace_idA1RKKUPIHCS9HSlanguage_tages_ES1.value">'Dropdown Lists'!$BT$4:$BT$14</definedName>
    <definedName name="SCULPTUREleague_name.value.NarodowaLigaLacrosse.team_namemarketplace_idA1RKKUPIHCS9HSlanguage_tages_ES1.value">'Dropdown Lists'!$CL$4:$CL$16</definedName>
    <definedName name="SCULPTUREleague_name.value.NASCAR.team_namemarketplace_idA1RKKUPIHCS9HSlanguage_tages_ES1.value">'Dropdown Lists'!$BD$4:$BD$49</definedName>
    <definedName name="SCULPTUREleague_name.value.national_lacrosse_league.team_namemarketplace_idA1RKKUPIHCS9HSlanguage_tages_ES1.value">'Dropdown Lists'!$CL$4:$CL$16</definedName>
    <definedName name="SCULPTUREleague_name.value.national_teams.team_namemarketplace_idA1RKKUPIHCS9HSlanguage_tages_ES1.value">'Dropdown Lists'!$BZ$4:$BZ$210</definedName>
    <definedName name="SCULPTUREleague_name.value.NationaleFußballmannschaften.team_namemarketplace_idA1RKKUPIHCS9HSlanguage_tages_ES1.value">'Dropdown Lists'!$BZ$4:$BZ$210</definedName>
    <definedName name="SCULPTUREleague_name.value.Nationaleteams.team_namemarketplace_idA1RKKUPIHCS9HSlanguage_tages_ES1.value">'Dropdown Lists'!$BZ$4:$BZ$210</definedName>
    <definedName name="SCULPTUREleague_name.value.NationalLacrosseLeague.team_namemarketplace_idA1RKKUPIHCS9HSlanguage_tages_ES1.value">'Dropdown Lists'!$CL$4:$CL$16</definedName>
    <definedName name="SCULPTUREleague_name.value.NationalTeams.team_namemarketplace_idA1RKKUPIHCS9HSlanguage_tages_ES1.value">'Dropdown Lists'!$BZ$4:$BZ$210</definedName>
    <definedName name="SCULPTUREleague_name.value.NationellaLacrosseligan.team_namemarketplace_idA1RKKUPIHCS9HSlanguage_tages_ES1.value">'Dropdown Lists'!$CL$4:$CL$16</definedName>
    <definedName name="SCULPTUREleague_name.value.nba.team_namemarketplace_idA1RKKUPIHCS9HSlanguage_tages_ES1.value">'Dropdown Lists'!$BO$4:$BO$48</definedName>
    <definedName name="SCULPTUREleague_name.value.ncaa.team_namemarketplace_idA1RKKUPIHCS9HSlanguage_tages_ES1.value">'Dropdown Lists'!$BW$4:$BW$382</definedName>
    <definedName name="SCULPTUREleague_name.value.Nederlandsvoetbal.team_namemarketplace_idA1RKKUPIHCS9HSlanguage_tages_ES1.value">'Dropdown Lists'!$CB$4:$CB$29</definedName>
    <definedName name="SCULPTUREleague_name.value.nfl.team_namemarketplace_idA1RKKUPIHCS9HSlanguage_tages_ES1.value">'Dropdown Lists'!$CT$4:$CT$45</definedName>
    <definedName name="SCULPTUREleague_name.value.nhl.team_namemarketplace_idA1RKKUPIHCS9HSlanguage_tages_ES1.value">'Dropdown Lists'!$BQ$4:$BQ$53</definedName>
    <definedName name="SCULPTUREleague_name.value.NiederländischerFußball.team_namemarketplace_idA1RKKUPIHCS9HSlanguage_tages_ES1.value">'Dropdown Lists'!$CB$4:$CB$29</definedName>
    <definedName name="SCULPTUREleague_name.value.Niemieckapiłkanożna.team_namemarketplace_idA1RKKUPIHCS9HSlanguage_tages_ES1.value">'Dropdown Lists'!$CD$4:$CD$40</definedName>
    <definedName name="SCULPTUREleague_name.value.NWSL.team_namemarketplace_idA1RKKUPIHCS9HSlanguage_tages_ES1.value">'Dropdown Lists'!$CE$4:$CE$18</definedName>
    <definedName name="SCULPTUREleague_name.value.other_football_leagues.team_namemarketplace_idA1RKKUPIHCS9HSlanguage_tages_ES1.value">'Dropdown Lists'!$BT$4:$BT$14</definedName>
    <definedName name="SCULPTUREleague_name.value.OtherSoccerLeagues.team_namemarketplace_idA1RKKUPIHCS9HSlanguage_tages_ES1.value">'Dropdown Lists'!$BT$4:$BT$14</definedName>
    <definedName name="SCULPTUREleague_name.value.Otrasligasdefútbol.team_namemarketplace_idA1RKKUPIHCS9HSlanguage_tages_ES1.value">'Dropdown Lists'!$BT$4:$BT$14</definedName>
    <definedName name="SCULPTUREleague_name.value.Otrosequiposdefútbol.team_namemarketplace_idA1RKKUPIHCS9HSlanguage_tages_ES1.value">'Dropdown Lists'!$BT$4:$BT$14</definedName>
    <definedName name="SCULPTUREleague_name.value.Outrasligasdefutebol.team_namemarketplace_idA1RKKUPIHCS9HSlanguage_tages_ES1.value">'Dropdown Lists'!$BT$4:$BT$14</definedName>
    <definedName name="SCULPTUREleague_name.value.pga.team_namemarketplace_idA1RKKUPIHCS9HSlanguage_tages_ES1.value">'Dropdown Lists'!$CG$4</definedName>
    <definedName name="SCULPTUREleague_name.value.PGAツアー.team_namemarketplace_idA1RKKUPIHCS9HSlanguage_tages_ES1.value">'Dropdown Lists'!$CG$4</definedName>
    <definedName name="SCULPTUREleague_name.value.Portugalskapiłkanożna.team_namemarketplace_idA1RKKUPIHCS9HSlanguage_tages_ES1.value">'Dropdown Lists'!$BU$4:$BU$27</definedName>
    <definedName name="SCULPTUREleague_name.value.Portugeesvoetbal.team_namemarketplace_idA1RKKUPIHCS9HSlanguage_tages_ES1.value">'Dropdown Lists'!$BU$4:$BU$27</definedName>
    <definedName name="SCULPTUREleague_name.value.PortugiesischerFußball.team_namemarketplace_idA1RKKUPIHCS9HSlanguage_tages_ES1.value">'Dropdown Lists'!$BU$4:$BU$27</definedName>
    <definedName name="SCULPTUREleague_name.value.Portugisiskfotboll.team_namemarketplace_idA1RKKUPIHCS9HSlanguage_tages_ES1.value">'Dropdown Lists'!$BU$4:$BU$27</definedName>
    <definedName name="SCULPTUREleague_name.value.portuguese_football.team_namemarketplace_idA1RKKUPIHCS9HSlanguage_tages_ES1.value">'Dropdown Lists'!$BU$4:$BU$27</definedName>
    <definedName name="SCULPTUREleague_name.value.PortugueseFootball.team_namemarketplace_idA1RKKUPIHCS9HSlanguage_tages_ES1.value">'Dropdown Lists'!$BU$4:$BU$27</definedName>
    <definedName name="SCULPTUREleague_name.value.PortugueseSoccer.team_namemarketplace_idA1RKKUPIHCS9HSlanguage_tages_ES1.value">'Dropdown Lists'!$BU$4:$BU$27</definedName>
    <definedName name="SCULPTUREleague_name.value.premier_badminton_league.team_namemarketplace_idA1RKKUPIHCS9HSlanguage_tages_ES1.value">'Dropdown Lists'!$BS$4:$BS$10</definedName>
    <definedName name="SCULPTUREleague_name.value.PremierBadmintonLeague.team_namemarketplace_idA1RKKUPIHCS9HSlanguage_tages_ES1.value">'Dropdown Lists'!$BS$4:$BS$10</definedName>
    <definedName name="SCULPTUREleague_name.value.PremierBadmintonLigan.team_namemarketplace_idA1RKKUPIHCS9HSlanguage_tages_ES1.value">'Dropdown Lists'!$BS$4:$BS$10</definedName>
    <definedName name="SCULPTUREleague_name.value.PremiereLeaguecanadiense.team_namemarketplace_idA1RKKUPIHCS9HSlanguage_tages_ES1.value">'Dropdown Lists'!$BL$4:$BL$12</definedName>
    <definedName name="SCULPTUREleague_name.value.PremièreLiguecanadienne.team_namemarketplace_idA1RKKUPIHCS9HSlanguage_tages_ES1.value">'Dropdown Lists'!$BL$4:$BL$12</definedName>
    <definedName name="SCULPTUREleague_name.value.PremierLeagueindia.team_namemarketplace_idA1RKKUPIHCS9HSlanguage_tages_ES1.value">'Dropdown Lists'!$CR$4:$CR$13</definedName>
    <definedName name="SCULPTUREleague_name.value.PremierLeagueKanada.team_namemarketplace_idA1RKKUPIHCS9HSlanguage_tages_ES1.value">'Dropdown Lists'!$BL$4:$BL$12</definedName>
    <definedName name="SCULPTUREleague_name.value.pro_kabaddi_league.team_namemarketplace_idA1RKKUPIHCS9HSlanguage_tages_ES1.value">'Dropdown Lists'!$CF$4:$CF$15</definedName>
    <definedName name="SCULPTUREleague_name.value.pro_volleyball_league.team_namemarketplace_idA1RKKUPIHCS9HSlanguage_tages_ES1.value">'Dropdown Lists'!$CO$4:$CO$9</definedName>
    <definedName name="SCULPTUREleague_name.value.pro_wrestling_league.team_namemarketplace_idA1RKKUPIHCS9HSlanguage_tages_ES1.value">'Dropdown Lists'!$BF$4:$BF$9</definedName>
    <definedName name="SCULPTUREleague_name.value.ProKabaddiLeague.team_namemarketplace_idA1RKKUPIHCS9HSlanguage_tages_ES1.value">'Dropdown Lists'!$CF$4:$CF$15</definedName>
    <definedName name="SCULPTUREleague_name.value.ProKabaddiLigan.team_namemarketplace_idA1RKKUPIHCS9HSlanguage_tages_ES1.value">'Dropdown Lists'!$CF$4:$CF$15</definedName>
    <definedName name="SCULPTUREleague_name.value.ProVolleyballLeague.team_namemarketplace_idA1RKKUPIHCS9HSlanguage_tages_ES1.value">'Dropdown Lists'!$CO$4:$CO$9</definedName>
    <definedName name="SCULPTUREleague_name.value.ProVolleyballLigan.team_namemarketplace_idA1RKKUPIHCS9HSlanguage_tages_ES1.value">'Dropdown Lists'!$CO$4:$CO$9</definedName>
    <definedName name="SCULPTUREleague_name.value.ProWrestlingLeague.team_namemarketplace_idA1RKKUPIHCS9HSlanguage_tages_ES1.value">'Dropdown Lists'!$BF$4:$BF$9</definedName>
    <definedName name="SCULPTUREleague_name.value.ProWrestlingLigan.team_namemarketplace_idA1RKKUPIHCS9HSlanguage_tages_ES1.value">'Dropdown Lists'!$BF$4:$BF$9</definedName>
    <definedName name="SCULPTUREleague_name.value.Schotsvoetbal.team_namemarketplace_idA1RKKUPIHCS9HSlanguage_tages_ES1.value">'Dropdown Lists'!$CH$4:$CH$21</definedName>
    <definedName name="SCULPTUREleague_name.value.SchottischerFußball.team_namemarketplace_idA1RKKUPIHCS9HSlanguage_tages_ES1.value">'Dropdown Lists'!$CH$4:$CH$21</definedName>
    <definedName name="SCULPTUREleague_name.value.scottish_football.team_namemarketplace_idA1RKKUPIHCS9HSlanguage_tages_ES1.value">'Dropdown Lists'!$CH$4:$CH$21</definedName>
    <definedName name="SCULPTUREleague_name.value.ScottishFootball.team_namemarketplace_idA1RKKUPIHCS9HSlanguage_tages_ES1.value">'Dropdown Lists'!$CH$4:$CH$21</definedName>
    <definedName name="SCULPTUREleague_name.value.ScottishSoccer.team_namemarketplace_idA1RKKUPIHCS9HSlanguage_tages_ES1.value">'Dropdown Lists'!$CH$4:$CH$21</definedName>
    <definedName name="SCULPTUREleague_name.value.Seleccionesdefútbol.team_namemarketplace_idA1RKKUPIHCS9HSlanguage_tages_ES1.value">'Dropdown Lists'!$BZ$4:$BZ$210</definedName>
    <definedName name="SCULPTUREleague_name.value.Seleccionesnacionales.team_namemarketplace_idA1RKKUPIHCS9HSlanguage_tages_ES1.value">'Dropdown Lists'!$BZ$4:$BZ$210</definedName>
    <definedName name="SCULPTUREleague_name.value.SeleçõesNacionais.team_namemarketplace_idA1RKKUPIHCS9HSlanguage_tages_ES1.value">'Dropdown Lists'!$BZ$4:$BZ$210</definedName>
    <definedName name="SCULPTUREleague_name.value.Skotskfotboll.team_namemarketplace_idA1RKKUPIHCS9HSlanguage_tages_ES1.value">'Dropdown Lists'!$CH$4:$CH$21</definedName>
    <definedName name="SCULPTUREleague_name.value.Spaansvoetbal.team_namemarketplace_idA1RKKUPIHCS9HSlanguage_tages_ES1.value">'Dropdown Lists'!$BM$4:$BM$47</definedName>
    <definedName name="SCULPTUREleague_name.value.SpanischerFußball.team_namemarketplace_idA1RKKUPIHCS9HSlanguage_tages_ES1.value">'Dropdown Lists'!$BM$4:$BM$47</definedName>
    <definedName name="SCULPTUREleague_name.value.spanish_football.team_namemarketplace_idA1RKKUPIHCS9HSlanguage_tages_ES1.value">'Dropdown Lists'!$BM$4:$BM$47</definedName>
    <definedName name="SCULPTUREleague_name.value.SpanishFootball.team_namemarketplace_idA1RKKUPIHCS9HSlanguage_tages_ES1.value">'Dropdown Lists'!$BM$4:$BM$47</definedName>
    <definedName name="SCULPTUREleague_name.value.SpanishSoccer.team_namemarketplace_idA1RKKUPIHCS9HSlanguage_tages_ES1.value">'Dropdown Lists'!$BM$4:$BM$47</definedName>
    <definedName name="SCULPTUREleague_name.value.Spanskfotboll.team_namemarketplace_idA1RKKUPIHCS9HSlanguage_tages_ES1.value">'Dropdown Lists'!$BM$4:$BM$47</definedName>
    <definedName name="SCULPTUREleague_name.value.SquadreNazionali.team_namemarketplace_idA1RKKUPIHCS9HSlanguage_tages_ES1.value">'Dropdown Lists'!$BZ$4:$BZ$210</definedName>
    <definedName name="SCULPTUREleague_name.value.Szkockapiłkanożna.team_namemarketplace_idA1RKKUPIHCS9HSlanguage_tages_ES1.value">'Dropdown Lists'!$CH$4:$CH$21</definedName>
    <definedName name="SCULPTUREleague_name.value.SzkockaPremierLeague.team_namemarketplace_idA1RKKUPIHCS9HSlanguage_tages_ES1.value">'Dropdown Lists'!$CR$4:$CR$13</definedName>
    <definedName name="SCULPTUREleague_name.value.Tenis.team_namemarketplace_idA1RKKUPIHCS9HSlanguage_tages_ES1.value">'Dropdown Lists'!$CY$4</definedName>
    <definedName name="SCULPTUREleague_name.value.Tênis.team_namemarketplace_idA1RKKUPIHCS9HSlanguage_tages_ES1.value">'Dropdown Lists'!$CY$4</definedName>
    <definedName name="SCULPTUREleague_name.value.Tennis.team_namemarketplace_idA1RKKUPIHCS9HSlanguage_tages_ES1.value">'Dropdown Lists'!$CY$4</definedName>
    <definedName name="SCULPTUREleague_name.value.Tyskfotboll.team_namemarketplace_idA1RKKUPIHCS9HSlanguage_tages_ES1.value">'Dropdown Lists'!$CD$4:$CD$40</definedName>
    <definedName name="SCULPTUREleague_name.value.ufc.team_namemarketplace_idA1RKKUPIHCS9HSlanguage_tages_ES1.value">'Dropdown Lists'!$CU$4:$CU$180</definedName>
    <definedName name="SCULPTUREleague_name.value.VMfotboll.team_namemarketplace_idA1RKKUPIHCS9HSlanguage_tages_ES1.value">'Dropdown Lists'!$BX$4:$BX$63</definedName>
    <definedName name="SCULPTUREleague_name.value.WereldHonkbalKlassieker.team_namemarketplace_idA1RKKUPIHCS9HSlanguage_tages_ES1.value">'Dropdown Lists'!$CQ$4:$CQ$12</definedName>
    <definedName name="SCULPTUREleague_name.value.Wereldkampioenschapvoetbal.team_namemarketplace_idA1RKKUPIHCS9HSlanguage_tages_ES1.value">'Dropdown Lists'!$BX$4:$BX$63</definedName>
    <definedName name="SCULPTUREleague_name.value.Włoskapiłkanożna.team_namemarketplace_idA1RKKUPIHCS9HSlanguage_tages_ES1.value">'Dropdown Lists'!$CN$4:$CN$46</definedName>
    <definedName name="SCULPTUREleague_name.value.wnba.team_namemarketplace_idA1RKKUPIHCS9HSlanguage_tages_ES1.value">'Dropdown Lists'!$CW$4:$CW$26</definedName>
    <definedName name="SCULPTUREleague_name.value.world_baseball_classic.team_namemarketplace_idA1RKKUPIHCS9HSlanguage_tages_ES1.value">'Dropdown Lists'!$CQ$4:$CQ$12</definedName>
    <definedName name="SCULPTUREleague_name.value.world_cup_football.team_namemarketplace_idA1RKKUPIHCS9HSlanguage_tages_ES1.value">'Dropdown Lists'!$BX$4:$BX$63</definedName>
    <definedName name="SCULPTUREleague_name.value.WorldBaseballClassic.team_namemarketplace_idA1RKKUPIHCS9HSlanguage_tages_ES1.value">'Dropdown Lists'!$CQ$4:$CQ$12</definedName>
    <definedName name="SCULPTUREleague_name.value.WorldCupFootball.team_namemarketplace_idA1RKKUPIHCS9HSlanguage_tages_ES1.value">'Dropdown Lists'!$BX$4:$BX$63</definedName>
    <definedName name="SCULPTUREleague_name.value.WorldCupSoccer.team_namemarketplace_idA1RKKUPIHCS9HSlanguage_tages_ES1.value">'Dropdown Lists'!$BX$4:$BX$63</definedName>
    <definedName name="SCULPTUREleague_name.value.WUSA.team_namemarketplace_idA1RKKUPIHCS9HSlanguage_tages_ES1.value">'Dropdown Lists'!$BK$4</definedName>
    <definedName name="SCULPTUREleague_name.value.wwe.team_namemarketplace_idA1RKKUPIHCS9HSlanguage_tages_ES1.value">'Dropdown Lists'!$CS$4</definedName>
    <definedName name="SCULPTUREleague_name.value.x_games.team_namemarketplace_idA1RKKUPIHCS9HSlanguage_tages_ES1.value">'Dropdown Lists'!$CC$4</definedName>
    <definedName name="SCULPTUREleague_name.value.XGames.team_namemarketplace_idA1RKKUPIHCS9HSlanguage_tages_ES1.value">'Dropdown Lists'!$CC$4</definedName>
    <definedName name="SCULPTUREleague_name.value.Xspel.team_namemarketplace_idA1RKKUPIHCS9HSlanguage_tages_ES1.value">'Dropdown Lists'!$CC$4</definedName>
    <definedName name="SCULPTUREleague_name.value.Xゲーム.team_namemarketplace_idA1RKKUPIHCS9HSlanguage_tages_ES1.value">'Dropdown Lists'!$CC$4</definedName>
    <definedName name="SCULPTUREleague_name.value.ألعابإلكترونية.team_namemarketplace_idA1RKKUPIHCS9HSlanguage_tages_ES1.value">'Dropdown Lists'!$BE$4</definedName>
    <definedName name="SCULPTUREleague_name.value.اتحادكرةالقدمالأميركي.team_namemarketplace_idA1RKKUPIHCS9HSlanguage_tages_ES1.value">'Dropdown Lists'!$CT$4:$CT$45</definedName>
    <definedName name="SCULPTUREleague_name.value.اتحادكرةالقدمالمكسيكي.team_namemarketplace_idA1RKKUPIHCS9HSlanguage_tages_ES1.value">'Dropdown Lists'!$CA$4:$CA$16</definedName>
    <definedName name="SCULPTUREleague_name.value.الاتحادالدوليللمصارعة.team_namemarketplace_idA1RKKUPIHCS9HSlanguage_tages_ES1.value">'Dropdown Lists'!$BK$4</definedName>
    <definedName name="SCULPTUREleague_name.value.الاتحادالوطنيلكرةالسلةالنسائية.team_namemarketplace_idA1RKKUPIHCS9HSlanguage_tages_ES1.value">'Dropdown Lists'!$CW$4:$CW$26</definedName>
    <definedName name="SCULPTUREleague_name.value.البيسبولالكلاسيكيةالعالمية.team_namemarketplace_idA1RKKUPIHCS9HSlanguage_tages_ES1.value">'Dropdown Lists'!$CQ$4:$CQ$12</definedName>
    <definedName name="SCULPTUREleague_name.value.البيسبولالياباني.team_namemarketplace_idA1RKKUPIHCS9HSlanguage_tages_ES1.value">'Dropdown Lists'!$BI$4:$BI$16</definedName>
    <definedName name="SCULPTUREleague_name.value.الدوريالأمريكيلكرةالقدم.team_namemarketplace_idA1RKKUPIHCS9HSlanguage_tages_ES1.value">'Dropdown Lists'!$BV$4:$BV$32</definedName>
    <definedName name="SCULPTUREleague_name.value.الدوريالكنديالممتاز.team_namemarketplace_idA1RKKUPIHCS9HSlanguage_tages_ES1.value">'Dropdown Lists'!$BL$4:$BL$12</definedName>
    <definedName name="SCULPTUREleague_name.value.الدوريالكنديلكرةالقدم.team_namemarketplace_idA1RKKUPIHCS9HSlanguage_tages_ES1.value">'Dropdown Lists'!$BN$4:$BN$12</definedName>
    <definedName name="SCULPTUREleague_name.value.الدوريالممتازلكرةالريشة.team_namemarketplace_idA1RKKUPIHCS9HSlanguage_tages_ES1.value">'Dropdown Lists'!$BS$4:$BS$10</definedName>
    <definedName name="SCULPTUREleague_name.value.الدوريالهنديالممتاز.team_namemarketplace_idA1RKKUPIHCS9HSlanguage_tages_ES1.value">'Dropdown Lists'!$CR$4:$CR$13</definedName>
    <definedName name="SCULPTUREleague_name.value.الدوريالهنديللمحترفين.team_namemarketplace_idA1RKKUPIHCS9HSlanguage_tages_ES1.value">'Dropdown Lists'!$BH$4:$BH$14</definedName>
    <definedName name="SCULPTUREleague_name.value.الدوريالوطنيلكرةالقدمللسيدات.team_namemarketplace_idA1RKKUPIHCS9HSlanguage_tages_ES1.value">'Dropdown Lists'!$CE$4:$CE$18</definedName>
    <definedName name="SCULPTUREleague_name.value.العاباكس.team_namemarketplace_idA1RKKUPIHCS9HSlanguage_tages_ES1.value">'Dropdown Lists'!$CC$4</definedName>
    <definedName name="SCULPTUREleague_name.value.المصارعةالعالميةالترفيهية.team_namemarketplace_idA1RKKUPIHCS9HSlanguage_tages_ES1.value">'Dropdown Lists'!$CS$4</definedName>
    <definedName name="SCULPTUREleague_name.value.المنتخباتالوطنية.team_namemarketplace_idA1RKKUPIHCS9HSlanguage_tages_ES1.value">'Dropdown Lists'!$BZ$4:$BZ$210</definedName>
    <definedName name="SCULPTUREleague_name.value.بطولاتكرةالقدمالأخرى.team_namemarketplace_idA1RKKUPIHCS9HSlanguage_tages_ES1.value">'Dropdown Lists'!$BT$4:$BT$14</definedName>
    <definedName name="SCULPTUREleague_name.value.بطولةالقتالالنهائي.team_namemarketplace_idA1RKKUPIHCS9HSlanguage_tages_ES1.value">'Dropdown Lists'!$CU$4:$CU$180</definedName>
    <definedName name="SCULPTUREleague_name.value.تنس.team_namemarketplace_idA1RKKUPIHCS9HSlanguage_tages_ES1.value">'Dropdown Lists'!$CY$4</definedName>
    <definedName name="SCULPTUREleague_name.value.دوريالبيسبولالرئيسي.team_namemarketplace_idA1RKKUPIHCS9HSlanguage_tages_ES1.value">'Dropdown Lists'!$CX$4:$CX$47</definedName>
    <definedName name="SCULPTUREleague_name.value.دوريالبيسبولالمصغر.team_namemarketplace_idA1RKKUPIHCS9HSlanguage_tages_ES1.value">'Dropdown Lists'!$BP$4:$BP$164</definedName>
    <definedName name="SCULPTUREleague_name.value.دوريالجامعاتالأمريكيةلكرةالسلة.team_namemarketplace_idA1RKKUPIHCS9HSlanguage_tages_ES1.value">'Dropdown Lists'!$BW$4:$BW$382</definedName>
    <definedName name="SCULPTUREleague_name.value.دوريالمحترفينللكرةالطائرة.team_namemarketplace_idA1RKKUPIHCS9HSlanguage_tages_ES1.value">'Dropdown Lists'!$CO$4:$CO$9</definedName>
    <definedName name="SCULPTUREleague_name.value.دوريالمصارعةللمحترفين.team_namemarketplace_idA1RKKUPIHCS9HSlanguage_tages_ES1.value">'Dropdown Lists'!$BF$4:$BF$9</definedName>
    <definedName name="SCULPTUREleague_name.value.دوريالهوكيالهندي.team_namemarketplace_idA1RKKUPIHCS9HSlanguage_tages_ES1.value">'Dropdown Lists'!$CM$4:$CM$9</definedName>
    <definedName name="SCULPTUREleague_name.value.دوريالهوكيالوطني.team_namemarketplace_idA1RKKUPIHCS9HSlanguage_tages_ES1.value">'Dropdown Lists'!$BQ$4:$BQ$53</definedName>
    <definedName name="SCULPTUREleague_name.value.دوريكباديللمحترفين.team_namemarketplace_idA1RKKUPIHCS9HSlanguage_tages_ES1.value">'Dropdown Lists'!$CF$4:$CF$15</definedName>
    <definedName name="SCULPTUREleague_name.value.دوريكرةالسلةالأميركيللمحترفين.team_namemarketplace_idA1RKKUPIHCS9HSlanguage_tages_ES1.value">'Dropdown Lists'!$BO$4:$BO$48</definedName>
    <definedName name="SCULPTUREleague_name.value.دوريكرةالقدمالهندي.team_namemarketplace_idA1RKKUPIHCS9HSlanguage_tages_ES1.value">'Dropdown Lists'!$BY$4:$BY$13</definedName>
    <definedName name="SCULPTUREleague_name.value.دوريلاكروسالوطني.team_namemarketplace_idA1RKKUPIHCS9HSlanguage_tages_ES1.value">'Dropdown Lists'!$CL$4:$CL$16</definedName>
    <definedName name="SCULPTUREleague_name.value.رابطةلاعباتالغولفالمحترفات.team_namemarketplace_idA1RKKUPIHCS9HSlanguage_tages_ES1.value">'Dropdown Lists'!$CJ$4</definedName>
    <definedName name="SCULPTUREleague_name.value.رابطةلاعبيالغولفالمحترفين.team_namemarketplace_idA1RKKUPIHCS9HSlanguage_tages_ES1.value">'Dropdown Lists'!$CG$4</definedName>
    <definedName name="SCULPTUREleague_name.value.فورمولا1.team_namemarketplace_idA1RKKUPIHCS9HSlanguage_tages_ES1.value">'Dropdown Lists'!$BG$4:$BG$15</definedName>
    <definedName name="SCULPTUREleague_name.value.كأسالعالملكرةالقدم.team_namemarketplace_idA1RKKUPIHCS9HSlanguage_tages_ES1.value">'Dropdown Lists'!$BX$4:$BX$63</definedName>
    <definedName name="SCULPTUREleague_name.value.كرةالسلةالأوروبية.team_namemarketplace_idA1RKKUPIHCS9HSlanguage_tages_ES1.value">'Dropdown Lists'!$BR$4:$BR$21</definedName>
    <definedName name="SCULPTUREleague_name.value.كرةالسلةاليابانية.team_namemarketplace_idA1RKKUPIHCS9HSlanguage_tages_ES1.value">'Dropdown Lists'!$CV$4:$CV$48</definedName>
    <definedName name="SCULPTUREleague_name.value.كرةالقدمالألمانية.team_namemarketplace_idA1RKKUPIHCS9HSlanguage_tages_ES1.value">'Dropdown Lists'!$CD$4:$CD$40</definedName>
    <definedName name="SCULPTUREleague_name.value.كرةالقدمالإنجليزية.team_namemarketplace_idA1RKKUPIHCS9HSlanguage_tages_ES1.value">'Dropdown Lists'!$BJ$4:$BJ$52</definedName>
    <definedName name="SCULPTUREleague_name.value.كرةالقدمالاسبانية.team_namemarketplace_idA1RKKUPIHCS9HSlanguage_tages_ES1.value">'Dropdown Lists'!$BM$4:$BM$47</definedName>
    <definedName name="SCULPTUREleague_name.value.كرةالقدمالاسكتلندية.team_namemarketplace_idA1RKKUPIHCS9HSlanguage_tages_ES1.value">'Dropdown Lists'!$CH$4:$CH$21</definedName>
    <definedName name="SCULPTUREleague_name.value.كرةالقدمالايطالية.team_namemarketplace_idA1RKKUPIHCS9HSlanguage_tages_ES1.value">'Dropdown Lists'!$CN$4:$CN$46</definedName>
    <definedName name="SCULPTUREleague_name.value.كرةالقدمالبرتغالية.team_namemarketplace_idA1RKKUPIHCS9HSlanguage_tages_ES1.value">'Dropdown Lists'!$BU$4:$BU$27</definedName>
    <definedName name="SCULPTUREleague_name.value.كرةالقدمالفرنسية.team_namemarketplace_idA1RKKUPIHCS9HSlanguage_tages_ES1.value">'Dropdown Lists'!$CI$4:$CI$37</definedName>
    <definedName name="SCULPTUREleague_name.value.كرةالقدمالهولندية.team_namemarketplace_idA1RKKUPIHCS9HSlanguage_tages_ES1.value">'Dropdown Lists'!$CB$4:$CB$29</definedName>
    <definedName name="SCULPTUREleague_name.value.كرةالقدماليابانية.team_namemarketplace_idA1RKKUPIHCS9HSlanguage_tages_ES1.value">'Dropdown Lists'!$CP$4:$CP$56</definedName>
    <definedName name="SCULPTUREleague_name.value.لعبةالكريكيتالدولية.team_namemarketplace_idA1RKKUPIHCS9HSlanguage_tages_ES1.value">'Dropdown Lists'!$CK$4:$CK$15</definedName>
    <definedName name="SCULPTUREleague_name.value.ناسكار.team_namemarketplace_idA1RKKUPIHCS9HSlanguage_tages_ES1.value">'Dropdown Lists'!$BD$4:$BD$49</definedName>
    <definedName name="SCULPTUREleague_name.value.アメリカマイナーリーグ.team_namemarketplace_idA1RKKUPIHCS9HSlanguage_tages_ES1.value">'Dropdown Lists'!$BP$4:$BP$164</definedName>
    <definedName name="SCULPTUREleague_name.value.イギリスサッカー.team_namemarketplace_idA1RKKUPIHCS9HSlanguage_tages_ES1.value">'Dropdown Lists'!$BJ$4:$BJ$52</definedName>
    <definedName name="SCULPTUREleague_name.value.イタリアサッカー.team_namemarketplace_idA1RKKUPIHCS9HSlanguage_tages_ES1.value">'Dropdown Lists'!$CN$4:$CN$46</definedName>
    <definedName name="SCULPTUREleague_name.value.インディアンプレミアリーグ.team_namemarketplace_idA1RKKUPIHCS9HSlanguage_tages_ES1.value">'Dropdown Lists'!$CR$4:$CR$13</definedName>
    <definedName name="SCULPTUREleague_name.value.インドIリーグ.team_namemarketplace_idA1RKKUPIHCS9HSlanguage_tages_ES1.value">'Dropdown Lists'!$BH$4:$BH$14</definedName>
    <definedName name="SCULPTUREleague_name.value.インドサッカーリーグ.team_namemarketplace_idA1RKKUPIHCS9HSlanguage_tages_ES1.value">'Dropdown Lists'!$BY$4:$BY$13</definedName>
    <definedName name="SCULPTUREleague_name.value.インドバドミントンリーグ.team_namemarketplace_idA1RKKUPIHCS9HSlanguage_tages_ES1.value">'Dropdown Lists'!$BS$4:$BS$10</definedName>
    <definedName name="SCULPTUREleague_name.value.インドバレーボールリーグ.team_namemarketplace_idA1RKKUPIHCS9HSlanguage_tages_ES1.value">'Dropdown Lists'!$CO$4:$CO$9</definedName>
    <definedName name="SCULPTUREleague_name.value.インドプロカバディリーグ.team_namemarketplace_idA1RKKUPIHCS9HSlanguage_tages_ES1.value">'Dropdown Lists'!$CF$4:$CF$15</definedName>
    <definedName name="SCULPTUREleague_name.value.インドプロレスリーグ.team_namemarketplace_idA1RKKUPIHCS9HSlanguage_tages_ES1.value">'Dropdown Lists'!$BF$4:$BF$9</definedName>
    <definedName name="SCULPTUREleague_name.value.オランダサッカー.team_namemarketplace_idA1RKKUPIHCS9HSlanguage_tages_ES1.value">'Dropdown Lists'!$CB$4:$CB$29</definedName>
    <definedName name="SCULPTUREleague_name.value.カナダプレミアリーグ.team_namemarketplace_idA1RKKUPIHCS9HSlanguage_tages_ES1.value">'Dropdown Lists'!$BL$4:$BL$12</definedName>
    <definedName name="SCULPTUREleague_name.value.カナディアンフットボールリーグ.team_namemarketplace_idA1RKKUPIHCS9HSlanguage_tages_ES1.value">'Dropdown Lists'!$BN$4:$BN$12</definedName>
    <definedName name="SCULPTUREleague_name.value.クリケット代表チーム.team_namemarketplace_idA1RKKUPIHCS9HSlanguage_tages_ES1.value">'Dropdown Lists'!$CK$4:$CK$15</definedName>
    <definedName name="SCULPTUREleague_name.value.サッカーリーグその他.team_namemarketplace_idA1RKKUPIHCS9HSlanguage_tages_ES1.value">'Dropdown Lists'!$BT$4:$BT$14</definedName>
    <definedName name="SCULPTUREleague_name.value.スコットランドサッカー.team_namemarketplace_idA1RKKUPIHCS9HSlanguage_tages_ES1.value">'Dropdown Lists'!$CH$4:$CH$21</definedName>
    <definedName name="SCULPTUREleague_name.value.スペインサッカー.team_namemarketplace_idA1RKKUPIHCS9HSlanguage_tages_ES1.value">'Dropdown Lists'!$BM$4:$BM$47</definedName>
    <definedName name="SCULPTUREleague_name.value.テニス.team_namemarketplace_idA1RKKUPIHCS9HSlanguage_tages_ES1.value">'Dropdown Lists'!$CY$4</definedName>
    <definedName name="SCULPTUREleague_name.value.ドイツサッカー.team_namemarketplace_idA1RKKUPIHCS9HSlanguage_tages_ES1.value">'Dropdown Lists'!$CD$4:$CD$40</definedName>
    <definedName name="SCULPTUREleague_name.value.ナショナルラクロスリーグ.team_namemarketplace_idA1RKKUPIHCS9HSlanguage_tages_ES1.value">'Dropdown Lists'!$CL$4:$CL$16</definedName>
    <definedName name="SCULPTUREleague_name.value.バスケットボールユーロリーグ.team_namemarketplace_idA1RKKUPIHCS9HSlanguage_tages_ES1.value">'Dropdown Lists'!$BR$4:$BR$21</definedName>
    <definedName name="SCULPTUREleague_name.value.フォーミュラ1.team_namemarketplace_idA1RKKUPIHCS9HSlanguage_tages_ES1.value">'Dropdown Lists'!$BG$4:$BG$15</definedName>
    <definedName name="SCULPTUREleague_name.value.フランスサッカー.team_namemarketplace_idA1RKKUPIHCS9HSlanguage_tages_ES1.value">'Dropdown Lists'!$CI$4:$CI$37</definedName>
    <definedName name="SCULPTUREleague_name.value.ホッケーインドリーグ.team_namemarketplace_idA1RKKUPIHCS9HSlanguage_tages_ES1.value">'Dropdown Lists'!$CM$4:$CM$9</definedName>
    <definedName name="SCULPTUREleague_name.value.ポルトガルサッカー.team_namemarketplace_idA1RKKUPIHCS9HSlanguage_tages_ES1.value">'Dropdown Lists'!$BU$4:$BU$27</definedName>
    <definedName name="SCULPTUREleague_name.value.メキシコサッカー連盟.team_namemarketplace_idA1RKKUPIHCS9HSlanguage_tages_ES1.value">'Dropdown Lists'!$CA$4:$CA$16</definedName>
    <definedName name="SCULPTUREleague_name.value.ワールドベースボールクラシック.team_namemarketplace_idA1RKKUPIHCS9HSlanguage_tages_ES1.value">'Dropdown Lists'!$CQ$4:$CQ$12</definedName>
    <definedName name="SCULPTUREleague_name.value.代表チーム.team_namemarketplace_idA1RKKUPIHCS9HSlanguage_tages_ES1.value">'Dropdown Lists'!$BZ$4:$BZ$210</definedName>
    <definedName name="SCULPTUREleague_name.value.日本Bリーグ.team_namemarketplace_idA1RKKUPIHCS9HSlanguage_tages_ES1.value">'Dropdown Lists'!$CV$4:$CV$48</definedName>
    <definedName name="SCULPTUREleague_name.value.日本Jリーグ.team_namemarketplace_idA1RKKUPIHCS9HSlanguage_tages_ES1.value">'Dropdown Lists'!$CP$4:$CP$56</definedName>
    <definedName name="SCULPTUREleague_name.value.日本セパリーグ高校野球.team_namemarketplace_idA1RKKUPIHCS9HSlanguage_tages_ES1.value">'Dropdown Lists'!$BI$4:$BI$16</definedName>
    <definedName name="SCULPTUREleague_namemarketplace_idA1RKKUPIHCS9HSlanguage_tages_ES1.value">'Dropdown Lists'!$AY$4:$AY$51</definedName>
    <definedName name="SCULPTUREleague_namemarketplace_idA1RKKUPIHCS9HSlanguage_tages_ES2.value">'Dropdown Lists'!$AZ$4:$AZ$51</definedName>
    <definedName name="SCULPTUREleague_namemarketplace_idA1RKKUPIHCS9HSlanguage_tages_ES3.value">'Dropdown Lists'!$BA$4:$BA$51</definedName>
    <definedName name="SCULPTUREleague_namemarketplace_idA1RKKUPIHCS9HSlanguage_tages_ES4.value">'Dropdown Lists'!$BB$4:$BB$51</definedName>
    <definedName name="SCULPTUREleague_namemarketplace_idA1RKKUPIHCS9HSlanguage_tages_ES5.value">'Dropdown Lists'!$BC$4:$BC$51</definedName>
    <definedName name="SCULPTUREletter_charactermarketplace_idA1RKKUPIHCS9HS1.value">'Dropdown Lists'!$DH$4:$DH$29</definedName>
    <definedName name="SCULPTURElithium_batterymarketplace_idA1RKKUPIHCS9HS1.energy_content1.unit">'Dropdown Lists'!$FE$4:$FE$9</definedName>
    <definedName name="SCULPTURElithium_batterymarketplace_idA1RKKUPIHCS9HS1.packaging1.value">'Dropdown Lists'!$FF$4:$FF$6</definedName>
    <definedName name="SCULPTURElithium_batterymarketplace_idA1RKKUPIHCS9HS1.weight1.unit">'Dropdown Lists'!$FG$4:$FG$8</definedName>
    <definedName name="SCULPTUREmaterialmarketplace_idA1RKKUPIHCS9HSlanguage_tages_ES1.value">'Dropdown Lists'!$J$4:$J$59</definedName>
    <definedName name="SCULPTUREmaterialmarketplace_idA1RKKUPIHCS9HSlanguage_tages_ES2.value">'Dropdown Lists'!$K$4:$K$59</definedName>
    <definedName name="SCULPTUREmaterialmarketplace_idA1RKKUPIHCS9HSlanguage_tages_ES3.value">'Dropdown Lists'!$L$4:$L$59</definedName>
    <definedName name="SCULPTUREmaterialmarketplace_idA1RKKUPIHCS9HSlanguage_tages_ES4.value">'Dropdown Lists'!$M$4:$M$59</definedName>
    <definedName name="SCULPTUREmaterialmarketplace_idA1RKKUPIHCS9HSlanguage_tages_ES5.value">'Dropdown Lists'!$N$4:$N$59</definedName>
    <definedName name="SCULPTUREmerchant_shipping_groupmarketplace_idA1RKKUPIHCS9HS1.value">'Dropdown Lists'!$DZ$4:$DZ$13</definedName>
    <definedName name="SCULPTUREmounting_typemarketplace_idA1RKKUPIHCS9HSlanguage_tages_ES1.value">'Dropdown Lists'!$AT$4:$AT$9</definedName>
    <definedName name="SCULPTUREnon_lithium_battery_energy_contentmarketplace_idA1RKKUPIHCS9HS1.unit">'Dropdown Lists'!$GB$4:$GB$9</definedName>
    <definedName name="SCULPTUREnon_lithium_battery_packagingmarketplace_idA1RKKUPIHCS9HS1.value">'Dropdown Lists'!$FZ$4:$FZ$6</definedName>
    <definedName name="SCULPTUREnum_batteriesmarketplace_idA1RKKUPIHCS9HS1.type">'Dropdown Lists'!$EZ$4:$EZ$12</definedName>
    <definedName name="SCULPTUREnum_batteriesmarketplace_idA1RKKUPIHCS9HS2.type">'Dropdown Lists'!$FA$4:$FA$12</definedName>
    <definedName name="SCULPTUREnum_batteriesmarketplace_idA1RKKUPIHCS9HS3.type">'Dropdown Lists'!$FB$4:$FB$12</definedName>
    <definedName name="SCULPTUREnum_batteriesmarketplace_idA1RKKUPIHCS9HS4.type">'Dropdown Lists'!$FC$4:$FC$12</definedName>
    <definedName name="SCULPTUREnum_batteriesmarketplace_idA1RKKUPIHCS9HS5.type">'Dropdown Lists'!$FD$4:$FD$12</definedName>
    <definedName name="SCULPTUREpackage_levelmarketplace_idA1RKKUPIHCS9HS1.value">'Dropdown Lists'!$H$4:$H$6</definedName>
    <definedName name="SCULPTUREparentage_levelmarketplace_idA1RKKUPIHCS9HS1.value">'Dropdown Lists'!$D$4:$D$5</definedName>
    <definedName name="SCULPTUREpatternmarketplace_idA1RKKUPIHCS9HSlanguage_tages_ES1.value">'Dropdown Lists'!$AS$4:$AS$25</definedName>
    <definedName name="SCULPTUREpower_plug_typemarketplace_idA1RKKUPIHCS9HS1.value">'Dropdown Lists'!$AO$4:$AO$31</definedName>
    <definedName name="SCULPTUREpower_plug_typemarketplace_idA1RKKUPIHCS9HS2.value">'Dropdown Lists'!$AP$4:$AP$31</definedName>
    <definedName name="SCULPTUREpower_plug_typemarketplace_idA1RKKUPIHCS9HS3.value">'Dropdown Lists'!$AQ$4:$AQ$31</definedName>
    <definedName name="SCULPTUREpower_plug_typemarketplace_idA1RKKUPIHCS9HS4.value">'Dropdown Lists'!$AR$4:$AR$31</definedName>
    <definedName name="SCULPTUREproduct_expiration_typemarketplace_idA1RKKUPIHCS9HSlanguage_tages_ES1.value">'Dropdown Lists'!$AW$4:$AW$8</definedName>
    <definedName name="SCULPTUREproduct_tax_code1.value">'Dropdown Lists'!$DY$4:$DY$80</definedName>
    <definedName name="SCULPTUREpurchasable_offermarketplace_idA13V1IB3VIYZZHaudienceALL1.maximum_seller_allowed_price1.schedule1.value_with_tax">'Dropdown Lists'!$HQ$4</definedName>
    <definedName name="SCULPTUREpurchasable_offermarketplace_idA13V1IB3VIYZZHaudienceALL1.minimum_seller_allowed_price1.schedule1.value_with_tax">'Dropdown Lists'!$HP$4</definedName>
    <definedName name="SCULPTUREpurchasable_offermarketplace_idA13V1IB3VIYZZHaudienceALL1.our_price1.schedule1.value_with_tax">'Dropdown Lists'!$HL$4</definedName>
    <definedName name="SCULPTUREpurchasable_offermarketplace_idA13V1IB3VIYZZHaudienceB2B1.maximum_seller_allowed_price1.schedule1.value_with_tax">'Dropdown Lists'!$HX$4</definedName>
    <definedName name="SCULPTUREpurchasable_offermarketplace_idA13V1IB3VIYZZHaudienceB2B1.minimum_seller_allowed_price1.schedule1.value_with_tax">'Dropdown Lists'!$HU$4</definedName>
    <definedName name="SCULPTUREpurchasable_offermarketplace_idA13V1IB3VIYZZHaudienceB2B1.our_price1.schedule1.value_with_tax">'Dropdown Lists'!$HR$4</definedName>
    <definedName name="SCULPTUREpurchasable_offermarketplace_idA1PA6795UKMFR9audienceALL1.maximum_seller_allowed_price1.schedule1.value_with_tax">'Dropdown Lists'!$HH$4</definedName>
    <definedName name="SCULPTUREpurchasable_offermarketplace_idA1PA6795UKMFR9audienceALL1.minimum_seller_allowed_price1.schedule1.value_with_tax">'Dropdown Lists'!$HG$4</definedName>
    <definedName name="SCULPTUREpurchasable_offermarketplace_idA1PA6795UKMFR9audienceALL1.our_price1.schedule1.value_with_tax">'Dropdown Lists'!$HJ$4</definedName>
    <definedName name="SCULPTUREpurchasable_offermarketplace_idA1PA6795UKMFR9audienceB2B1.maximum_seller_allowed_price1.schedule1.value_with_tax">'Dropdown Lists'!$HV$4</definedName>
    <definedName name="SCULPTUREpurchasable_offermarketplace_idA1PA6795UKMFR9audienceB2B1.minimum_seller_allowed_price1.schedule1.value_with_tax">'Dropdown Lists'!$HS$4</definedName>
    <definedName name="SCULPTUREpurchasable_offermarketplace_idA1PA6795UKMFR9audienceB2B1.our_price1.schedule1.value_with_tax">'Dropdown Lists'!$HI$4</definedName>
    <definedName name="SCULPTUREpurchasable_offermarketplace_idA1RKKUPIHCS9HSaudienceALL1.automated_pricing_merchandising_rule_plan1.merchandising_rule.rule_id">'Dropdown Lists'!$DQ$4:$DQ$7</definedName>
    <definedName name="SCULPTUREpurchasable_offermarketplace_idA1RKKUPIHCS9HSaudienceALL1.currency">'Dropdown Lists'!$DN$4</definedName>
    <definedName name="SCULPTUREpurchasable_offermarketplace_idA1RKKUPIHCS9HSaudienceALL1.maximum_seller_allowed_price1.schedule1.value_with_tax">'Dropdown Lists'!$DS$4</definedName>
    <definedName name="SCULPTUREpurchasable_offermarketplace_idA1RKKUPIHCS9HSaudienceALL1.minimum_seller_allowed_price1.schedule1.value_with_tax">'Dropdown Lists'!$DR$4</definedName>
    <definedName name="SCULPTUREpurchasable_offermarketplace_idA1RKKUPIHCS9HSaudienceALL1.our_price1.schedule1.value_with_tax">'Dropdown Lists'!$DP$4</definedName>
    <definedName name="SCULPTUREpurchasable_offermarketplace_idA1RKKUPIHCS9HSaudienceB2B1.currency">'Dropdown Lists'!$DO$4</definedName>
    <definedName name="SCULPTUREpurchasable_offermarketplace_idA1RKKUPIHCS9HSaudienceB2B1.maximum_seller_allowed_price1.schedule1.value_with_tax">'Dropdown Lists'!$DV$4</definedName>
    <definedName name="SCULPTUREpurchasable_offermarketplace_idA1RKKUPIHCS9HSaudienceB2B1.minimum_seller_allowed_price1.schedule1.value_with_tax">'Dropdown Lists'!$DU$4</definedName>
    <definedName name="SCULPTUREpurchasable_offermarketplace_idA1RKKUPIHCS9HSaudienceB2B1.our_price1.schedule1.value_with_tax">'Dropdown Lists'!$DT$4</definedName>
    <definedName name="SCULPTUREpurchasable_offermarketplace_idA1RKKUPIHCS9HSaudienceB2B1.quantity_discount_plan1.schedule1.discount_type">'Dropdown Lists'!$DW$4:$DW$6</definedName>
    <definedName name="SCULPTUREpurchasable_offermarketplace_idAPJ6JRA9NG5V4audienceALL1.maximum_seller_allowed_price1.schedule1.value_with_tax">'Dropdown Lists'!$HN$4</definedName>
    <definedName name="SCULPTUREpurchasable_offermarketplace_idAPJ6JRA9NG5V4audienceALL1.minimum_seller_allowed_price1.schedule1.value_with_tax">'Dropdown Lists'!$HM$4</definedName>
    <definedName name="SCULPTUREpurchasable_offermarketplace_idAPJ6JRA9NG5V4audienceALL1.our_price1.schedule1.value_with_tax">'Dropdown Lists'!$HK$4</definedName>
    <definedName name="SCULPTUREpurchasable_offermarketplace_idAPJ6JRA9NG5V4audienceB2B1.maximum_seller_allowed_price1.schedule1.value_with_tax">'Dropdown Lists'!$HW$4</definedName>
    <definedName name="SCULPTUREpurchasable_offermarketplace_idAPJ6JRA9NG5V4audienceB2B1.minimum_seller_allowed_price1.schedule1.value_with_tax">'Dropdown Lists'!$HT$4</definedName>
    <definedName name="SCULPTUREpurchasable_offermarketplace_idAPJ6JRA9NG5V4audienceB2B1.our_price1.schedule1.value_with_tax">'Dropdown Lists'!$HO$4</definedName>
    <definedName name="SCULPTURErecommended_browse_nodesmarketplace_idA1RKKUPIHCS9HS1.value">'Dropdown Lists'!$GM$4:$GM$50</definedName>
    <definedName name="SCULPTURErecommended_browse_nodesmarketplace_idA1RKKUPIHCS9HS2.value">'Dropdown Lists'!$GN$4:$GN$50</definedName>
    <definedName name="SCULPTURErecommended_browse_nodesmarketplace_idA1RKKUPIHCS9HS3.value">'Dropdown Lists'!$GO$4:$GO$50</definedName>
    <definedName name="SCULPTURErecommended_browse_nodesmarketplace_idA1RKKUPIHCS9HS4.value">'Dropdown Lists'!$GP$4:$GP$50</definedName>
    <definedName name="SCULPTURErecommended_browse_nodesmarketplace_idA1RKKUPIHCS9HS5.value">'Dropdown Lists'!$GQ$4:$GQ$50</definedName>
    <definedName name="SCULPTURErecommended_uses_for_productmarketplace_idA1RKKUPIHCS9HSlanguage_tages_ES1.value">'Dropdown Lists'!$CZ$4:$CZ$9</definedName>
    <definedName name="SCULPTURErecommended_uses_for_productmarketplace_idA1RKKUPIHCS9HSlanguage_tages_ES2.value">'Dropdown Lists'!$DA$4:$DA$9</definedName>
    <definedName name="SCULPTURErecommended_uses_for_productmarketplace_idA1RKKUPIHCS9HSlanguage_tages_ES3.value">'Dropdown Lists'!$DB$4:$DB$9</definedName>
    <definedName name="SCULPTURErecommended_uses_for_productmarketplace_idA1RKKUPIHCS9HSlanguage_tages_ES4.value">'Dropdown Lists'!$DC$4:$DC$9</definedName>
    <definedName name="SCULPTURErecommended_uses_for_productmarketplace_idA1RKKUPIHCS9HSlanguage_tages_ES5.value">'Dropdown Lists'!$DD$4:$DD$9</definedName>
    <definedName name="SCULPTUREships_globallymarketplace_idA1RKKUPIHCS9HS1.value">'Dropdown Lists'!$FV$4:$FV$5</definedName>
    <definedName name="SCULPTUREskip_offermarketplace_idA1RKKUPIHCS9HS1.value">'Dropdown Lists'!$DK$4:$DK$5</definedName>
    <definedName name="SCULPTUREstylemarketplace_idA1RKKUPIHCS9HSlanguage_tages_ES1.value">'Dropdown Lists'!$I$4:$I$22</definedName>
    <definedName name="SCULPTUREsupplemental_condition_informationmarketplace_idA1RKKUPIHCS9HS1.accessories">'Dropdown Lists'!$EC$4:$EC$7</definedName>
    <definedName name="SCULPTUREsupplemental_condition_informationmarketplace_idA1RKKUPIHCS9HS1.battery_life_percentage">'Dropdown Lists'!$ED$4:$ED$9</definedName>
    <definedName name="SCULPTUREsupplemental_condition_informationmarketplace_idA1RKKUPIHCS9HS1.cosmetic">'Dropdown Lists'!$EE$4:$EE$9</definedName>
    <definedName name="SCULPTUREsupplemental_condition_informationmarketplace_idA1RKKUPIHCS9HS1.features1">'Dropdown Lists'!$EF$4:$EF$7</definedName>
    <definedName name="SCULPTUREsupplemental_condition_informationmarketplace_idA1RKKUPIHCS9HS1.features2">'Dropdown Lists'!$EG$4:$EG$7</definedName>
    <definedName name="SCULPTUREsupplemental_condition_informationmarketplace_idA1RKKUPIHCS9HS1.features3">'Dropdown Lists'!$EH$4:$EH$7</definedName>
    <definedName name="SCULPTUREsupplemental_condition_informationmarketplace_idA1RKKUPIHCS9HS1.features4">'Dropdown Lists'!$EI$4:$EI$7</definedName>
    <definedName name="SCULPTUREsupplemental_condition_informationmarketplace_idA1RKKUPIHCS9HS1.features5">'Dropdown Lists'!$EJ$4:$EJ$7</definedName>
    <definedName name="SCULPTUREsupplemental_condition_informationmarketplace_idA1RKKUPIHCS9HS1.functional_condition">'Dropdown Lists'!$EK$4:$EK$6</definedName>
    <definedName name="SCULPTUREsupplemental_condition_informationmarketplace_idA1RKKUPIHCS9HS1.packaging">'Dropdown Lists'!$EL$4:$EL$8</definedName>
    <definedName name="SCULPTUREsupplemental_condition_informationmarketplace_idA1RKKUPIHCS9HS1.renewed_grade">'Dropdown Lists'!$EM$4:$EM$7</definedName>
    <definedName name="SCULPTUREsupplemental_condition_informationmarketplace_idA1RKKUPIHCS9HS1.source_type">'Dropdown Lists'!$EN$4:$EN$11</definedName>
    <definedName name="SCULPTUREsupplier_declared_dg_hz_regulationmarketplace_idA1RKKUPIHCS9HS1.value">'Dropdown Lists'!$FH$4:$FH$10</definedName>
    <definedName name="SCULPTUREsupplier_declared_dg_hz_regulationmarketplace_idA1RKKUPIHCS9HS2.value">'Dropdown Lists'!$FI$4:$FI$10</definedName>
    <definedName name="SCULPTUREsupplier_declared_dg_hz_regulationmarketplace_idA1RKKUPIHCS9HS3.value">'Dropdown Lists'!$FJ$4:$FJ$10</definedName>
    <definedName name="SCULPTUREsupplier_declared_dg_hz_regulationmarketplace_idA1RKKUPIHCS9HS4.value">'Dropdown Lists'!$FK$4:$FK$10</definedName>
    <definedName name="SCULPTUREsupplier_declared_dg_hz_regulationmarketplace_idA1RKKUPIHCS9HS5.value">'Dropdown Lists'!$FL$4:$FL$10</definedName>
    <definedName name="SCULPTUREthememarketplace_idA1RKKUPIHCS9HSlanguage_tages_ES1.value">'Dropdown Lists'!$P$4:$P$39</definedName>
    <definedName name="SCULPTUREthememarketplace_idA1RKKUPIHCS9HSlanguage_tages_ES2.value">'Dropdown Lists'!$Q$4:$Q$39</definedName>
    <definedName name="SCULPTUREthememarketplace_idA1RKKUPIHCS9HSlanguage_tages_ES3.value">'Dropdown Lists'!$R$4:$R$39</definedName>
    <definedName name="SCULPTUREthememarketplace_idA1RKKUPIHCS9HSlanguage_tages_ES4.value">'Dropdown Lists'!$S$4:$S$39</definedName>
    <definedName name="SCULPTUREthememarketplace_idA1RKKUPIHCS9HSlanguage_tages_ES5.value">'Dropdown Lists'!$T$4:$T$39</definedName>
    <definedName name="SCULPTUREvariation_theme1.name">'Dropdown Lists'!$E$4:$E$193</definedName>
  </definedNames>
  <calcPr calcId="0" fullCalcOnLoad="1"/>
</workbook>
</file>

<file path=xl/styles.xml><?xml version="1.0" encoding="utf-8"?>
<styleSheet xmlns="http://schemas.openxmlformats.org/spreadsheetml/2006/main">
  <numFmts count="2">
    <numFmt numFmtId="164" formatCode="0.0#"/>
    <numFmt numFmtId="165" formatCode="0.0####"/>
  </numFmts>
  <fonts count="21">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0">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
      </left>
      <right/>
      <top/>
      <bottom/>
      <diagonal/>
    </border>
    <border>
      <left style="thin">
        <color theme="2" tint="-0.49992370372631"/>
      </left>
      <right/>
      <top/>
      <bottom style="thin">
        <color theme="2" tint="-0.4999237037263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
      </left>
      <right style="thin">
        <color rgb="FF948A54"/>
      </right>
      <top style="thin">
        <color theme="2" tint="-0.49992370372631"/>
      </top>
      <bottom/>
      <diagonal/>
    </border>
    <border>
      <left style="thin">
        <color theme="2" tint="-0.49992370372631"/>
      </left>
      <right style="thin">
        <color rgb="FF948A54"/>
      </right>
      <top/>
      <bottom/>
      <diagonal/>
    </border>
    <border>
      <left style="thin">
        <color theme="2" tint="-0.49992370372631"/>
      </left>
      <right style="thin">
        <color rgb="FF948A54"/>
      </right>
      <top/>
      <bottom style="thin">
        <color theme="2" tint="-0.4999237037263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8" fillId="0" borderId="0"/>
  </cellStyleXfs>
  <cellXfs count="150">
    <xf numFmtId="0" fontId="0" fillId="0" borderId="0" pivotButton="0" quotePrefix="0" xfId="0"/>
    <xf numFmtId="1" fontId="0" fillId="0" borderId="0" applyProtection="1" pivotButton="0" quotePrefix="0" xfId="0">
      <protection locked="0" hidden="0"/>
    </xf>
    <xf numFmtId="49" fontId="14" fillId="10" borderId="12" applyAlignment="1" pivotButton="0" quotePrefix="0" xfId="0">
      <alignment horizontal="left" vertical="center"/>
    </xf>
    <xf numFmtId="49" fontId="0" fillId="0" borderId="0" applyProtection="1" pivotButton="0" quotePrefix="0" xfId="0">
      <protection locked="0" hidden="0"/>
    </xf>
    <xf numFmtId="49" fontId="14" fillId="9" borderId="12" applyAlignment="1" pivotButton="0" quotePrefix="0" xfId="0">
      <alignment horizontal="left" vertical="center"/>
    </xf>
    <xf numFmtId="0" fontId="11" fillId="16" borderId="13" applyAlignment="1" pivotButton="0" quotePrefix="0" xfId="0">
      <alignment horizontal="left" vertical="center"/>
    </xf>
    <xf numFmtId="0" fontId="11" fillId="15" borderId="13" applyAlignment="1" pivotButton="0" quotePrefix="0" xfId="0">
      <alignment horizontal="left" vertical="center"/>
    </xf>
    <xf numFmtId="0" fontId="11" fillId="14" borderId="13" applyAlignment="1" pivotButton="0" quotePrefix="0" xfId="0">
      <alignment horizontal="left" vertical="center"/>
    </xf>
    <xf numFmtId="0" fontId="11" fillId="13" borderId="13" applyAlignment="1" pivotButton="0" quotePrefix="0" xfId="0">
      <alignment horizontal="left" vertical="center"/>
    </xf>
    <xf numFmtId="0" fontId="12" fillId="12" borderId="13" applyAlignment="1" pivotButton="0" quotePrefix="0" xfId="0">
      <alignment horizontal="left" vertical="center"/>
    </xf>
    <xf numFmtId="0" fontId="11" fillId="11" borderId="13" applyAlignment="1" pivotButton="0" quotePrefix="0" xfId="0">
      <alignment horizontal="left" vertical="center"/>
    </xf>
    <xf numFmtId="0" fontId="11" fillId="10" borderId="13" applyAlignment="1" pivotButton="0" quotePrefix="0" xfId="0">
      <alignment horizontal="left" vertical="center"/>
    </xf>
    <xf numFmtId="0" fontId="11" fillId="9" borderId="13" applyAlignment="1" pivotButton="0" quotePrefix="0" xfId="0">
      <alignment horizontal="left" vertical="center"/>
    </xf>
    <xf numFmtId="0" fontId="4" fillId="2" borderId="2" applyAlignment="1" pivotButton="0" quotePrefix="0" xfId="6">
      <alignment vertical="center" wrapText="1"/>
    </xf>
    <xf numFmtId="0" fontId="5" fillId="3" borderId="3" applyAlignment="1" pivotButton="0" quotePrefix="0" xfId="6">
      <alignment vertical="center" wrapText="1"/>
    </xf>
    <xf numFmtId="0" fontId="5" fillId="3" borderId="4" applyAlignment="1" pivotButton="0" quotePrefix="0" xfId="6">
      <alignment vertical="center" wrapText="1"/>
    </xf>
    <xf numFmtId="0" fontId="2" fillId="3" borderId="3" applyAlignment="1" pivotButton="0" quotePrefix="0" xfId="6">
      <alignment vertical="top" wrapText="1"/>
    </xf>
    <xf numFmtId="0" fontId="4" fillId="4" borderId="3" applyAlignment="1" pivotButton="0" quotePrefix="0" xfId="6">
      <alignment vertical="center" wrapText="1"/>
    </xf>
    <xf numFmtId="0" fontId="2" fillId="0" borderId="5" applyAlignment="1" pivotButton="0" quotePrefix="0" xfId="7">
      <alignment vertical="center" wrapText="1"/>
    </xf>
    <xf numFmtId="0" fontId="2" fillId="0" borderId="6" applyAlignment="1" pivotButton="0" quotePrefix="0" xfId="7">
      <alignment vertical="center" wrapText="1"/>
    </xf>
    <xf numFmtId="0" fontId="6" fillId="6" borderId="0" applyAlignment="1" pivotButton="0" quotePrefix="0" xfId="7">
      <alignment vertical="center" wrapText="1"/>
    </xf>
    <xf numFmtId="0" fontId="2" fillId="6" borderId="0" pivotButton="0" quotePrefix="0" xfId="7"/>
    <xf numFmtId="0" fontId="7" fillId="0" borderId="7" pivotButton="0" quotePrefix="0" xfId="7"/>
    <xf numFmtId="0" fontId="7" fillId="0" borderId="8" pivotButton="0" quotePrefix="0" xfId="7"/>
    <xf numFmtId="0" fontId="9" fillId="7" borderId="0" applyAlignment="1" pivotButton="0" quotePrefix="0" xfId="0">
      <alignment wrapText="1"/>
    </xf>
    <xf numFmtId="0" fontId="0" fillId="8" borderId="0" pivotButton="0" quotePrefix="0" xfId="0"/>
    <xf numFmtId="0" fontId="10" fillId="8" borderId="0" pivotButton="0" quotePrefix="0" xfId="0"/>
    <xf numFmtId="0" fontId="12" fillId="8" borderId="0" pivotButton="0" quotePrefix="0" xfId="0"/>
    <xf numFmtId="0" fontId="15" fillId="8" borderId="0" applyAlignment="1" pivotButton="0" quotePrefix="0" xfId="0">
      <alignment wrapText="1"/>
    </xf>
    <xf numFmtId="0" fontId="3" fillId="0" borderId="2" applyAlignment="1" pivotButton="0" quotePrefix="0" xfId="6">
      <alignment vertical="center" wrapText="1"/>
    </xf>
    <xf numFmtId="0" fontId="5" fillId="3" borderId="1" applyAlignment="1" pivotButton="0" quotePrefix="0" xfId="6">
      <alignment vertical="center" wrapText="1"/>
    </xf>
    <xf numFmtId="0" fontId="19" fillId="5" borderId="9" applyAlignment="1" pivotButton="0" quotePrefix="0" xfId="7">
      <alignment vertical="center" wrapText="1"/>
    </xf>
    <xf numFmtId="0" fontId="18" fillId="0" borderId="10" applyAlignment="1" pivotButton="0" quotePrefix="0" xfId="7">
      <alignment vertical="center" wrapText="1"/>
    </xf>
    <xf numFmtId="0" fontId="19" fillId="5" borderId="10" applyAlignment="1" pivotButton="0" quotePrefix="0" xfId="7">
      <alignment vertical="center" wrapText="1"/>
    </xf>
    <xf numFmtId="0" fontId="18" fillId="0" borderId="11" applyAlignment="1" pivotButton="0" quotePrefix="0" xfId="7">
      <alignment vertical="center" wrapText="1"/>
    </xf>
    <xf numFmtId="0" fontId="17" fillId="3" borderId="12" applyAlignment="1" pivotButton="0" quotePrefix="0" xfId="0">
      <alignment horizontal="left" vertical="center"/>
    </xf>
    <xf numFmtId="0" fontId="0" fillId="3" borderId="12" applyAlignment="1" pivotButton="0" quotePrefix="0" xfId="0">
      <alignment horizontal="left" wrapText="1"/>
    </xf>
    <xf numFmtId="0" fontId="16" fillId="3" borderId="12" applyAlignment="1" pivotButton="0" quotePrefix="0" xfId="0">
      <alignment horizontal="left"/>
    </xf>
    <xf numFmtId="0" fontId="15" fillId="0" borderId="0" pivotButton="0" quotePrefix="0" xfId="0"/>
    <xf numFmtId="0" fontId="0" fillId="0" borderId="0" applyProtection="1" pivotButton="0" quotePrefix="0" xfId="0">
      <protection locked="0" hidden="0"/>
    </xf>
    <xf numFmtId="49" fontId="11" fillId="9" borderId="0" applyAlignment="1" pivotButton="0" quotePrefix="0" xfId="0">
      <alignment horizontal="left" vertical="center"/>
    </xf>
    <xf numFmtId="49" fontId="0" fillId="17" borderId="0" applyAlignment="1" pivotButton="0" quotePrefix="0" xfId="0">
      <alignment horizontal="center" vertical="center"/>
    </xf>
    <xf numFmtId="49" fontId="11" fillId="10" borderId="0" applyAlignment="1" pivotButton="0" quotePrefix="0" xfId="0">
      <alignment horizontal="left" vertical="center"/>
    </xf>
    <xf numFmtId="1" fontId="11" fillId="10" borderId="0" applyAlignment="1" pivotButton="0" quotePrefix="0" xfId="0">
      <alignment horizontal="left" vertical="center"/>
    </xf>
    <xf numFmtId="1" fontId="14" fillId="10" borderId="12" applyAlignment="1" pivotButton="0" quotePrefix="0" xfId="0">
      <alignment horizontal="left" vertical="center"/>
    </xf>
    <xf numFmtId="1" fontId="0" fillId="17" borderId="0" applyAlignment="1" pivotButton="0" quotePrefix="0" xfId="0">
      <alignment horizontal="center" vertical="center"/>
    </xf>
    <xf numFmtId="49" fontId="11" fillId="11" borderId="0" applyAlignment="1" pivotButton="0" quotePrefix="0" xfId="0">
      <alignment horizontal="left" vertical="center"/>
    </xf>
    <xf numFmtId="49" fontId="14" fillId="11" borderId="12" applyAlignment="1" pivotButton="0" quotePrefix="0" xfId="0">
      <alignment horizontal="left" vertical="center"/>
    </xf>
    <xf numFmtId="49" fontId="12" fillId="12" borderId="0" applyAlignment="1" pivotButton="0" quotePrefix="0" xfId="0">
      <alignment horizontal="left" vertical="center"/>
    </xf>
    <xf numFmtId="49" fontId="7" fillId="12" borderId="12" applyAlignment="1" pivotButton="0" quotePrefix="0" xfId="0">
      <alignment horizontal="left" vertical="center"/>
    </xf>
    <xf numFmtId="1" fontId="12" fillId="12" borderId="0" applyAlignment="1" pivotButton="0" quotePrefix="0" xfId="0">
      <alignment horizontal="left" vertical="center"/>
    </xf>
    <xf numFmtId="1" fontId="7" fillId="12" borderId="12" applyAlignment="1" pivotButton="0" quotePrefix="0" xfId="0">
      <alignment horizontal="left" vertical="center"/>
    </xf>
    <xf numFmtId="164" fontId="12" fillId="12" borderId="0" applyAlignment="1" pivotButton="0" quotePrefix="0" xfId="0">
      <alignment horizontal="left" vertical="center"/>
    </xf>
    <xf numFmtId="164" fontId="7" fillId="12" borderId="12"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2" fillId="12" borderId="0" applyAlignment="1" pivotButton="0" quotePrefix="0" xfId="0">
      <alignment horizontal="left" vertical="center"/>
    </xf>
    <xf numFmtId="14" fontId="7" fillId="12" borderId="12"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1" fillId="13" borderId="0" applyAlignment="1" pivotButton="0" quotePrefix="0" xfId="0">
      <alignment horizontal="left" vertical="center"/>
    </xf>
    <xf numFmtId="49" fontId="14" fillId="13" borderId="12" applyAlignment="1" pivotButton="0" quotePrefix="0" xfId="0">
      <alignment horizontal="left" vertical="center"/>
    </xf>
    <xf numFmtId="164" fontId="11" fillId="13" borderId="0" applyAlignment="1" pivotButton="0" quotePrefix="0" xfId="0">
      <alignment horizontal="left" vertical="center"/>
    </xf>
    <xf numFmtId="164" fontId="14" fillId="13" borderId="12" applyAlignment="1" pivotButton="0" quotePrefix="0" xfId="0">
      <alignment horizontal="left" vertical="center"/>
    </xf>
    <xf numFmtId="14" fontId="11" fillId="13" borderId="0" applyAlignment="1" pivotButton="0" quotePrefix="0" xfId="0">
      <alignment horizontal="left" vertical="center"/>
    </xf>
    <xf numFmtId="14" fontId="14" fillId="13" borderId="12" applyAlignment="1" pivotButton="0" quotePrefix="0" xfId="0">
      <alignment horizontal="left" vertical="center"/>
    </xf>
    <xf numFmtId="1" fontId="11" fillId="13" borderId="0" applyAlignment="1" pivotButton="0" quotePrefix="0" xfId="0">
      <alignment horizontal="left" vertical="center"/>
    </xf>
    <xf numFmtId="1" fontId="14" fillId="13" borderId="12" applyAlignment="1" pivotButton="0" quotePrefix="0" xfId="0">
      <alignment horizontal="left" vertical="center"/>
    </xf>
    <xf numFmtId="49" fontId="11" fillId="14" borderId="0" applyAlignment="1" pivotButton="0" quotePrefix="0" xfId="0">
      <alignment horizontal="left" vertical="center"/>
    </xf>
    <xf numFmtId="49" fontId="14" fillId="14" borderId="12" applyAlignment="1" pivotButton="0" quotePrefix="0" xfId="0">
      <alignment horizontal="left" vertical="center"/>
    </xf>
    <xf numFmtId="1" fontId="11" fillId="14" borderId="0" applyAlignment="1" pivotButton="0" quotePrefix="0" xfId="0">
      <alignment horizontal="left" vertical="center"/>
    </xf>
    <xf numFmtId="1" fontId="14" fillId="14" borderId="12" applyAlignment="1" pivotButton="0" quotePrefix="0" xfId="0">
      <alignment horizontal="left" vertical="center"/>
    </xf>
    <xf numFmtId="14" fontId="11" fillId="14" borderId="0" applyAlignment="1" pivotButton="0" quotePrefix="0" xfId="0">
      <alignment horizontal="left" vertical="center"/>
    </xf>
    <xf numFmtId="14" fontId="14" fillId="14" borderId="12" applyAlignment="1" pivotButton="0" quotePrefix="0" xfId="0">
      <alignment horizontal="left" vertical="center"/>
    </xf>
    <xf numFmtId="164" fontId="11" fillId="14" borderId="0" applyAlignment="1" pivotButton="0" quotePrefix="0" xfId="0">
      <alignment horizontal="left" vertical="center"/>
    </xf>
    <xf numFmtId="164" fontId="14" fillId="14" borderId="12" applyAlignment="1" pivotButton="0" quotePrefix="0" xfId="0">
      <alignment horizontal="left" vertical="center"/>
    </xf>
    <xf numFmtId="164" fontId="11" fillId="15" borderId="0" applyAlignment="1" pivotButton="0" quotePrefix="0" xfId="0">
      <alignment horizontal="left" vertical="center"/>
    </xf>
    <xf numFmtId="164" fontId="14" fillId="15" borderId="12" applyAlignment="1" pivotButton="0" quotePrefix="0" xfId="0">
      <alignment horizontal="left" vertical="center"/>
    </xf>
    <xf numFmtId="49" fontId="11" fillId="15" borderId="0" applyAlignment="1" pivotButton="0" quotePrefix="0" xfId="0">
      <alignment horizontal="left" vertical="center"/>
    </xf>
    <xf numFmtId="49" fontId="14" fillId="15" borderId="12" applyAlignment="1" pivotButton="0" quotePrefix="0" xfId="0">
      <alignment horizontal="left" vertical="center"/>
    </xf>
    <xf numFmtId="1" fontId="11" fillId="15" borderId="0" applyAlignment="1" pivotButton="0" quotePrefix="0" xfId="0">
      <alignment horizontal="left" vertical="center"/>
    </xf>
    <xf numFmtId="1" fontId="14" fillId="15" borderId="12" applyAlignment="1" pivotButton="0" quotePrefix="0" xfId="0">
      <alignment horizontal="left" vertical="center"/>
    </xf>
    <xf numFmtId="49" fontId="11" fillId="16" borderId="0" applyAlignment="1" pivotButton="0" quotePrefix="0" xfId="0">
      <alignment horizontal="left" vertical="center"/>
    </xf>
    <xf numFmtId="49" fontId="14" fillId="16" borderId="12" applyAlignment="1" pivotButton="0" quotePrefix="0" xfId="0">
      <alignment horizontal="left" vertical="center"/>
    </xf>
    <xf numFmtId="164" fontId="11" fillId="16" borderId="0" applyAlignment="1" pivotButton="0" quotePrefix="0" xfId="0">
      <alignment horizontal="left" vertical="center"/>
    </xf>
    <xf numFmtId="164" fontId="14" fillId="16" borderId="12" applyAlignment="1" pivotButton="0" quotePrefix="0" xfId="0">
      <alignment horizontal="left" vertical="center"/>
    </xf>
    <xf numFmtId="1" fontId="11" fillId="16" borderId="0" applyAlignment="1" pivotButton="0" quotePrefix="0" xfId="0">
      <alignment horizontal="left" vertical="center"/>
    </xf>
    <xf numFmtId="1" fontId="14" fillId="16" borderId="12" applyAlignment="1" pivotButton="0" quotePrefix="0" xfId="0">
      <alignment horizontal="left" vertical="center"/>
    </xf>
    <xf numFmtId="165" fontId="11" fillId="16" borderId="0" applyAlignment="1" pivotButton="0" quotePrefix="0" xfId="0">
      <alignment horizontal="left" vertical="center"/>
    </xf>
    <xf numFmtId="165" fontId="14" fillId="16" borderId="12"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3" fillId="0" borderId="0" pivotButton="0" quotePrefix="0" xfId="0"/>
    <xf numFmtId="0" fontId="11" fillId="9" borderId="12" applyAlignment="1" pivotButton="0" quotePrefix="0" xfId="0">
      <alignment horizontal="left" vertical="center"/>
    </xf>
    <xf numFmtId="0" fontId="11" fillId="10" borderId="12" applyAlignment="1" pivotButton="0" quotePrefix="0" xfId="0">
      <alignment horizontal="left" vertical="center"/>
    </xf>
    <xf numFmtId="0" fontId="12" fillId="12" borderId="12" applyAlignment="1" pivotButton="0" quotePrefix="0" xfId="0">
      <alignment horizontal="left" vertical="center"/>
    </xf>
    <xf numFmtId="0" fontId="11" fillId="13" borderId="12" applyAlignment="1" pivotButton="0" quotePrefix="0" xfId="0">
      <alignment horizontal="left" vertical="center"/>
    </xf>
    <xf numFmtId="0" fontId="11" fillId="14" borderId="12" applyAlignment="1" pivotButton="0" quotePrefix="0" xfId="0">
      <alignment horizontal="left" vertical="center"/>
    </xf>
    <xf numFmtId="0" fontId="11" fillId="15" borderId="12" applyAlignment="1" pivotButton="0" quotePrefix="0" xfId="0">
      <alignment horizontal="left" vertical="center"/>
    </xf>
    <xf numFmtId="0" fontId="11" fillId="16" borderId="12" applyAlignment="1" pivotButton="0" quotePrefix="0" xfId="0">
      <alignment horizontal="left" vertical="center"/>
    </xf>
    <xf numFmtId="49" fontId="14" fillId="13" borderId="12" applyAlignment="1" pivotButton="0" quotePrefix="0" xfId="0">
      <alignment horizontal="left" vertical="center"/>
    </xf>
    <xf numFmtId="49" fontId="0" fillId="0" borderId="0" applyProtection="1" pivotButton="0" quotePrefix="0" xfId="0">
      <protection locked="0" hidden="0"/>
    </xf>
    <xf numFmtId="164" fontId="0" fillId="0" borderId="0" applyProtection="1" pivotButton="0" quotePrefix="0" xfId="0">
      <protection locked="0" hidden="0"/>
    </xf>
    <xf numFmtId="14" fontId="0" fillId="0" borderId="0" applyProtection="1" pivotButton="0" quotePrefix="0" xfId="0">
      <protection locked="0" hidden="0"/>
    </xf>
    <xf numFmtId="1" fontId="0" fillId="0" borderId="0" applyProtection="1" pivotButton="0" quotePrefix="0" xfId="0">
      <protection locked="0" hidden="0"/>
    </xf>
    <xf numFmtId="49" fontId="14" fillId="14" borderId="12" applyAlignment="1" pivotButton="0" quotePrefix="0" xfId="0">
      <alignment horizontal="left" vertical="center"/>
    </xf>
    <xf numFmtId="164" fontId="14" fillId="15" borderId="12" applyAlignment="1" pivotButton="0" quotePrefix="0" xfId="0">
      <alignment horizontal="left" vertical="center"/>
    </xf>
    <xf numFmtId="49" fontId="14" fillId="16" borderId="12" applyAlignment="1" pivotButton="0" quotePrefix="0" xfId="0">
      <alignment horizontal="left" vertical="center"/>
    </xf>
    <xf numFmtId="165" fontId="0" fillId="0" borderId="0" applyProtection="1" pivotButton="0" quotePrefix="0" xfId="0">
      <protection locked="0" hidden="0"/>
    </xf>
    <xf numFmtId="49" fontId="14" fillId="9" borderId="12" applyAlignment="1" pivotButton="0" quotePrefix="0" xfId="0">
      <alignment horizontal="left" vertical="center"/>
    </xf>
    <xf numFmtId="49" fontId="14" fillId="10" borderId="12" applyAlignment="1" pivotButton="0" quotePrefix="0" xfId="0">
      <alignment horizontal="left" vertical="center"/>
    </xf>
    <xf numFmtId="49" fontId="14" fillId="11" borderId="12" applyAlignment="1" pivotButton="0" quotePrefix="0" xfId="0">
      <alignment horizontal="left" vertical="center"/>
    </xf>
    <xf numFmtId="49" fontId="7" fillId="12" borderId="12" applyAlignment="1" pivotButton="0" quotePrefix="0" xfId="0">
      <alignment horizontal="left" vertical="center"/>
    </xf>
    <xf numFmtId="0" fontId="7" fillId="0" borderId="8" applyAlignment="1" pivotButton="0" quotePrefix="0" xfId="7">
      <alignment horizontal="center"/>
    </xf>
    <xf numFmtId="0" fontId="11" fillId="13" borderId="13" applyAlignment="1" pivotButton="0" quotePrefix="0" xfId="0">
      <alignment horizontal="left" vertical="center"/>
    </xf>
    <xf numFmtId="0" fontId="0" fillId="0" borderId="0" pivotButton="0" quotePrefix="0" xfId="0"/>
    <xf numFmtId="0" fontId="11" fillId="14" borderId="13" applyAlignment="1" pivotButton="0" quotePrefix="0" xfId="0">
      <alignment horizontal="left" vertical="center"/>
    </xf>
    <xf numFmtId="0" fontId="11" fillId="15" borderId="13" applyAlignment="1" pivotButton="0" quotePrefix="0" xfId="0">
      <alignment horizontal="left" vertical="center"/>
    </xf>
    <xf numFmtId="0" fontId="11" fillId="16" borderId="13" applyAlignment="1" pivotButton="0" quotePrefix="0" xfId="0">
      <alignment horizontal="left" vertical="center"/>
    </xf>
    <xf numFmtId="0" fontId="11" fillId="9" borderId="13" applyAlignment="1" pivotButton="0" quotePrefix="0" xfId="0">
      <alignment horizontal="left" vertical="center"/>
    </xf>
    <xf numFmtId="0" fontId="11" fillId="10" borderId="13" applyAlignment="1" pivotButton="0" quotePrefix="0" xfId="0">
      <alignment horizontal="left" vertical="center"/>
    </xf>
    <xf numFmtId="0" fontId="11" fillId="11" borderId="13" applyAlignment="1" pivotButton="0" quotePrefix="0" xfId="0">
      <alignment horizontal="left" vertical="center"/>
    </xf>
    <xf numFmtId="0" fontId="12" fillId="12" borderId="13" applyAlignment="1" pivotButton="0" quotePrefix="0" xfId="0">
      <alignment horizontal="left" vertical="center"/>
    </xf>
    <xf numFmtId="0" fontId="11" fillId="14" borderId="12" applyAlignment="1" pivotButton="0" quotePrefix="0" xfId="0">
      <alignment horizontal="left" vertical="center"/>
    </xf>
    <xf numFmtId="0" fontId="11" fillId="15" borderId="12" applyAlignment="1" pivotButton="0" quotePrefix="0" xfId="0">
      <alignment horizontal="left" vertical="center"/>
    </xf>
    <xf numFmtId="0" fontId="11" fillId="16" borderId="12" applyAlignment="1" pivotButton="0" quotePrefix="0" xfId="0">
      <alignment horizontal="left" vertical="center"/>
    </xf>
    <xf numFmtId="0" fontId="12" fillId="12" borderId="12" applyAlignment="1" pivotButton="0" quotePrefix="0" xfId="0">
      <alignment horizontal="left" vertical="center"/>
    </xf>
    <xf numFmtId="0" fontId="11" fillId="13" borderId="12" applyAlignment="1" pivotButton="0" quotePrefix="0" xfId="0">
      <alignment horizontal="left" vertical="center"/>
    </xf>
    <xf numFmtId="0" fontId="11" fillId="9" borderId="12" applyAlignment="1" pivotButton="0" quotePrefix="0" xfId="0">
      <alignment horizontal="left" vertical="center"/>
    </xf>
    <xf numFmtId="0" fontId="11" fillId="10" borderId="12" applyAlignment="1" pivotButton="0" quotePrefix="0" xfId="0">
      <alignment horizontal="left" vertical="center"/>
    </xf>
    <xf numFmtId="0" fontId="0" fillId="0" borderId="8" pivotButton="0" quotePrefix="0" xfId="0"/>
    <xf numFmtId="0" fontId="0" fillId="0" borderId="15"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2" fillId="12" borderId="0" applyAlignment="1" pivotButton="0" quotePrefix="0" xfId="0">
      <alignment horizontal="left" vertical="center"/>
    </xf>
    <xf numFmtId="164" fontId="11" fillId="13" borderId="0" applyAlignment="1" pivotButton="0" quotePrefix="0" xfId="0">
      <alignment horizontal="left" vertical="center"/>
    </xf>
    <xf numFmtId="164" fontId="11" fillId="14" borderId="0" applyAlignment="1" pivotButton="0" quotePrefix="0" xfId="0">
      <alignment horizontal="left" vertical="center"/>
    </xf>
    <xf numFmtId="164" fontId="11" fillId="15" borderId="0" applyAlignment="1" pivotButton="0" quotePrefix="0" xfId="0">
      <alignment horizontal="left" vertical="center"/>
    </xf>
    <xf numFmtId="164" fontId="11" fillId="16" borderId="0" applyAlignment="1" pivotButton="0" quotePrefix="0" xfId="0">
      <alignment horizontal="left" vertical="center"/>
    </xf>
    <xf numFmtId="165" fontId="11" fillId="16" borderId="0" applyAlignment="1" pivotButton="0" quotePrefix="0" xfId="0">
      <alignment horizontal="left" vertical="center"/>
    </xf>
    <xf numFmtId="0" fontId="0" fillId="0" borderId="18" pivotButton="0" quotePrefix="0" xfId="0"/>
    <xf numFmtId="0" fontId="0" fillId="0" borderId="19" pivotButton="0" quotePrefix="0" xfId="0"/>
    <xf numFmtId="164" fontId="14" fillId="15" borderId="12" applyAlignment="1" pivotButton="0" quotePrefix="0" xfId="0">
      <alignment horizontal="left" vertical="center"/>
    </xf>
    <xf numFmtId="164" fontId="7" fillId="12" borderId="12" applyAlignment="1" pivotButton="0" quotePrefix="0" xfId="0">
      <alignment horizontal="left" vertical="center"/>
    </xf>
    <xf numFmtId="164" fontId="14" fillId="13" borderId="12" applyAlignment="1" pivotButton="0" quotePrefix="0" xfId="0">
      <alignment horizontal="left" vertical="center"/>
    </xf>
    <xf numFmtId="164" fontId="14" fillId="14" borderId="12" applyAlignment="1" pivotButton="0" quotePrefix="0" xfId="0">
      <alignment horizontal="left" vertical="center"/>
    </xf>
    <xf numFmtId="164" fontId="14" fillId="16" borderId="12" applyAlignment="1" pivotButton="0" quotePrefix="0" xfId="0">
      <alignment horizontal="left" vertical="center"/>
    </xf>
    <xf numFmtId="165" fontId="14" fillId="16" borderId="12"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builtin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800">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rgb="FFFFFFFF"/>
        <sz val="12"/>
      </font>
      <fill>
        <patternFill patternType="solid">
          <fgColor rgb="FFFFFFFF"/>
          <bgColor rgb="FF000000"/>
        </patternFill>
      </fill>
      <alignment horizontal="left" vertical="top" wrapText="1"/>
      <border>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023099" y="495300"/>
          <a:ext cx="7315200" cy="645160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vLst/>
          </a:prstGeom>
          <a:ln xmlns:a="http://schemas.openxmlformats.org/drawingml/2006/main">
            <a:noFill/>
            <a:prstDash val="solid"/>
          </a:ln>
        </spPr>
      </pic>
    </grpSp>
    <clientData fPrintsWithSheet="0"/>
  </twoCellAnchor>
</wsDr>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workbookViewId="0">
      <selection activeCell="F8" sqref="F8"/>
    </sheetView>
  </sheetViews>
  <sheetFormatPr baseColWidth="10" defaultColWidth="11.1640625" defaultRowHeight="16"/>
  <cols>
    <col width="108.33203125" customWidth="1" style="115" min="1" max="1"/>
  </cols>
  <sheetData>
    <row r="1" ht="87" customHeight="1" s="115">
      <c r="A1" s="24" t="inlineStr">
        <is>
          <t xml:space="preserve">
⚠️ ¡Importante! La hoja de cálculo de este producto ha cambiado.</t>
        </is>
      </c>
    </row>
    <row r="2">
      <c r="A2" s="25" t="n"/>
    </row>
    <row r="3">
      <c r="A3" s="27" t="inlineStr">
        <is>
          <t>¿Qué está cambiando y por qué?</t>
        </is>
      </c>
    </row>
    <row r="4" ht="34" customHeight="1" s="115">
      <c r="A4" s="28" t="inlineStr">
        <is>
          <t xml:space="preserve">Con el fin de mejorar el servicio de compra de los clientes, estamos cambiando la forma en que recopilamos, clasificamos y mostramos los datos de los productos de los vendedores. Esto incluye los tipos de datos que son obligatorios y opcionales. </t>
        </is>
      </c>
    </row>
    <row r="5">
      <c r="A5" s="25" t="n"/>
    </row>
    <row r="6">
      <c r="A6" s="27" t="inlineStr">
        <is>
          <t>¿Qué tipos de cambios veré?</t>
        </is>
      </c>
    </row>
    <row r="7" ht="119" customHeight="1" s="115">
      <c r="A7" s="28" t="inlineStr">
        <is>
          <t>Dependiendo de la categoría de productos, podrás ver:
 - Requisitos de atributos nuevos o actualizados para los listings
 - Agrupaciones de atributos nuevas o actualizadas
 - Nombres de atributos actualizados
Si eres vendedor empresarial, verás las etiquetas actualizadas para los atributos específicos de Amazon Business (B2B) (por ejemplo, el precio para empresas aparecerá como el precio en el grupo de campos “Oferta (Amazon Business)”)</t>
        </is>
      </c>
    </row>
    <row r="8">
      <c r="A8" s="25" t="n"/>
    </row>
    <row r="9">
      <c r="A9" s="27" t="inlineStr">
        <is>
          <t>¿Cómo me afecta esto ahora mismo?</t>
        </is>
      </c>
    </row>
    <row r="10" ht="51" customHeight="1" s="115">
      <c r="A10" s="28" t="inlineStr">
        <is>
          <t>Puedes seguir usando las hojas de cálculo antiguas hasta nuevo aviso. Te avisaremos 30 días antes de la fecha a partir de la cual ya no podrás subir las hojas de cálculo antiguas para crear o actualizar anuncios. Para proporcionar detalles actualizados del producto, te recomendamos que comiences a usar las nuevas plantillas.</t>
        </is>
      </c>
    </row>
    <row r="11">
      <c r="A11" s="25" t="n"/>
    </row>
    <row r="12">
      <c r="A12" s="27" t="inlineStr">
        <is>
          <t>¿Cómo sabré que estoy generando la nueva hoja de cálculo?</t>
        </is>
      </c>
    </row>
    <row r="13" ht="51" customHeight="1" s="115">
      <c r="A13" s="28" t="inlineStr">
        <is>
          <t>Descarga una hoja de cálculo usando la página Añadir productos mediante carga, como de costumbre. Cuando selecciones categorías de productos y sitios web compatibles con la nueva plantilla, antes de generar una nueva plantilla te informaremos de ello con un mensaje de alerta.</t>
        </is>
      </c>
    </row>
    <row r="14">
      <c r="A14" s="25" t="n"/>
    </row>
    <row r="15">
      <c r="A15" s="27" t="inlineStr">
        <is>
          <t>¿Qué puedo hacer para prepararme para el cambio?</t>
        </is>
      </c>
    </row>
    <row r="16" ht="51" customHeight="1" s="115">
      <c r="A16" s="28" t="inlineStr">
        <is>
          <t>Descarga las nuevas hojas de cálculo. Revisa los cambios en los atributos para que sepas qué esperar. Introduce todos los nuevos atributos obligatorios para todos tus listings. Te recomendamos que realices estos cambios lo antes posible para aprovechar funciones adicionales como el menú desplegable mejorado y los requisitos condicionales destacados.</t>
        </is>
      </c>
    </row>
    <row r="17">
      <c r="A17" s="25" t="n"/>
    </row>
    <row r="18">
      <c r="A18" s="26" t="inlineStr">
        <is>
          <t xml:space="preserve">Cambios en las opciones del tema de variantes  (ACTUALIZACIÓN: marzo de 2026) </t>
        </is>
      </c>
    </row>
    <row r="19" ht="221" customHeight="1" s="115">
      <c r="A19" s="28" t="inlineStr">
        <is>
          <t>Hemos eliminado los temas de variantes que ya no son relevantes de la nueva versión de la plantilla de hoja de cálculo de productos. Estos temas aparecían con el mensaje “En desuso: No utilices la etiqueta “ en las opciones desplegables del atributo “Nombre del tema de variantes” de la plantilla. Este cambio no afecta a tus listados de variantes actuales, que seguirán funcionando con normalidad sin cambios en la experiencia del cliente.
Si quieres actualizar las variantes asociadas a esos temas para usar un tema de variante nuevo: (a) Elimina el SKU principal existente mediante la gestión de inventario o mediante un informe de listados por categorías (Informes de inventario → Informe de listados por categorías). Si utilizas el informe de listados por categorías, identifica la fila de SKU principal y establece la acción de publicación en “Eliminar” solo en esa fila. Sube el archivo a la pestaña Hoja de cálculo en Añadir productos. Cuando elimines el SKU principal, todos los SKU secundarios se convertirán automáticamente en listings individuales. (b) Usa el mismo informe de listings de categorías para crear un nuevo SKU principal con la variante más adecuada para la familia y sin el sufijo “En desuso: No usar”. En el mismo paso, actualiza los SKU secundarios a este nuevo SKU principal introduciendo el nivel de parentesco, el SKU principal y el nombre del tema de variantes. Sube el archivo a la pestaña Hoja de cálculo en Añadir productos.</t>
        </is>
      </c>
    </row>
    <row r="20">
      <c r="A20" s="25" t="n"/>
    </row>
    <row r="21">
      <c r="A21" s="27" t="inlineStr">
        <is>
          <t>Cambios en los atributos de la oferta</t>
        </is>
      </c>
    </row>
    <row r="22" ht="153" customHeight="1" s="115">
      <c r="A22" s="28" t="inlineStr">
        <is>
          <t>Amazon ha actualizado la agrupación de atributos de “Oferta” para mejorar la capacidad de publicación de múltiples ofertas para los vendedores que atienden a más de un segmento de compradores (como Amazon Business). Si eres vendedor de Amazon Business, verás una agrupación de ofertas separada para establecer los precios para los segmentos de compradores previstos. Verás los grupos de ofertas “Vender en Amazon” (para establecer precios estándar para clientes) y “Amazon Business” (para establecer precios con descuento para empresas). En la hoja de cálculo anterior, el precio con descuento para los clientes de Amazon Business se denominaba “Precio empresarial”. En la nueva hoja de cálculo, el precio para empresas se denomina “Tu precio” en el grupo “Oferta: Amazon Business (B2B)”. Los atributos de descuento por cantidad ahora también están disponibles en el mismo grupo para simplificar la configuración de los descuentos por cantidad para las ofertas para empresas.</t>
        </is>
      </c>
    </row>
    <row r="23">
      <c r="A23" s="25"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workbookViewId="0">
      <selection activeCell="A25" sqref="A25"/>
    </sheetView>
  </sheetViews>
  <sheetFormatPr baseColWidth="10" defaultColWidth="11.1640625" defaultRowHeight="16"/>
  <cols>
    <col width="120" customWidth="1" style="115" min="1" max="1"/>
  </cols>
  <sheetData>
    <row r="1" ht="25" customHeight="1" s="115" thickBot="1">
      <c r="A1" s="29" t="inlineStr">
        <is>
          <t>Uso de tu plantilla de fichero de inventario</t>
        </is>
      </c>
    </row>
    <row r="2" ht="17" customHeight="1" s="115" thickBot="1">
      <c r="A2" s="13" t="inlineStr">
        <is>
          <t>Imprimir esta página</t>
        </is>
      </c>
    </row>
    <row r="3" ht="30" customHeight="1" s="115">
      <c r="A3" s="30" t="inlineStr">
        <is>
          <t>Esta página contiene la información que necesitas para crear, validar y cargar tu fichero de inventario a Amazon. Te recomendamos que imprimas esta página para poder consultarla cuando lo necesites.</t>
        </is>
      </c>
    </row>
    <row r="4" ht="30" customHeight="1" s="115">
      <c r="A4" s="14" t="inlineStr">
        <is>
          <t>Guarda una copia de este archivo como hoja de cálculo de Excel en el disco duro. A continuación, introduce los datos del producto en la pestaña Plantilla, siguiendo las instrucciones que se indican a continuación.</t>
        </is>
      </c>
    </row>
    <row r="5" ht="17" customHeight="1" s="115" thickBot="1">
      <c r="A5" s="14" t="n"/>
    </row>
    <row r="6" ht="17" customHeight="1" s="115" thickBot="1">
      <c r="A6" s="13" t="inlineStr">
        <is>
          <t>Pestaña Definiciones de datos</t>
        </is>
      </c>
    </row>
    <row r="7" ht="30" customHeight="1" s="115">
      <c r="A7" s="30" t="inlineStr">
        <is>
          <t>La pestaña Definiciones de datos contiene los valores aceptables que se pueden utilizar cuando se completa la pestaña Plantilla. Recomendamos imprimir la hoja Definiciones de datos como referencia.</t>
        </is>
      </c>
    </row>
    <row r="8">
      <c r="A8" s="14" t="inlineStr">
        <is>
          <t>En la pestaña Definiciones de datos también se indica si un campo es obligatorio u opcional:</t>
        </is>
      </c>
    </row>
    <row r="9" ht="90" customHeight="1" s="115">
      <c r="A9" s="14" t="inlineStr">
        <is>
          <t>Obligatorio: Los campos obligatorios son los valores de atributos mínimos necesarios para crear tu producto en el catálogo de Amazon. Las celdas obligatorias se resaltarán en ROJO en la plantilla una vez que hayas seleccionado un tipo de producto para esa fila. Si no se introduce un valor válido en un campo obligatorio, el producto no se añadirá al catálogo. Es posible que se requieran datos adicionales, en función de los valores que introduzcas en otras partes de esta plantilla. (Por ejemplo, debes indicar paquete_dimensiones_unidad_de_medida si proporcionas la longitud del paquete)</t>
        </is>
      </c>
    </row>
    <row r="10" ht="60" customHeight="1" s="115">
      <c r="A10" s="14" t="inlineStr">
        <is>
          <t>Opcional: Los campos opcionales proporcionan a los clientes información útil (pero no esencial) para la decisión de compra. Te recomendamos que proporciones la mayor cantidad posible de datos opcionales sobre tu producto. En algunos casos, los campos que hemos etiquetado como opcionales pueden ser importantes para tu producto o empresa, o ser obligatorios según tu acuerdo de vendedor.</t>
        </is>
      </c>
    </row>
    <row r="11" ht="17" customHeight="1" s="115" thickBot="1">
      <c r="A11" s="15" t="n"/>
    </row>
    <row r="12" ht="17" customHeight="1" s="115" thickBot="1">
      <c r="A12" s="13" t="inlineStr">
        <is>
          <t>Valores y BTG válidos</t>
        </is>
      </c>
    </row>
    <row r="13" ht="45" customHeight="1" s="115">
      <c r="A13" s="30" t="inlineStr">
        <is>
          <t>Como se indica en la pestaña Definiciones de datos, algunos campos requieren que utilices términos de la pestaña Valores válidos. Estos términos son específicos del atributo del producto y se utilizan para la categorización y la visibilidad de los productos, por ejemplo, mediante la búsqueda.</t>
        </is>
      </c>
    </row>
    <row r="14" ht="75" customHeight="1" s="115">
      <c r="A14" s="14" t="inlineStr">
        <is>
          <t>La celda correspondiente a Nodos recomendados de búsqueda requiere que utilices un valor válido de la Guía de estructura de navegación (BTG) para la categoría en la que estás publicando. Las BTG son distintas para cada categoría, y contienen las reglas que Amazon utiliza para asignar productos a las categorías de nuestro sitio. Estos valores están disponibles como menús desplegables en la pestaña Plantilla y puedes ver las asignaciones de estos valores en la pestaña Examinar datos.</t>
        </is>
      </c>
    </row>
    <row r="15" ht="90" customHeight="1" s="115">
      <c r="A15" s="14" t="inlineStr">
        <is>
          <t>Las BTG también están disponibles como ficheros de Excel independientes que se pueden descargar desde esta página: https://sellercentral.amazon.de/gp/help/1641. Estos ficheros hacen correlaciones entre las Nodos recomendados de búsqueda y los términos controlados por Amazon que permiten que los productos se muestren en esas categorías. En la BTG de tu categoría, busca la categoría más adecuada para tu producto y, a continuación, utiliza la consulta correspondiente para determinar qué campo y valor necesitas incluir en la plantilla para colocar el producto en esa categoría.</t>
        </is>
      </c>
    </row>
    <row r="16" ht="17" customHeight="1" s="115" thickBot="1">
      <c r="A16" s="15" t="n"/>
    </row>
    <row r="17" ht="17" customHeight="1" s="115" thickBot="1">
      <c r="A17" s="13" t="inlineStr">
        <is>
          <t>Pestaña Imágenes</t>
        </is>
      </c>
    </row>
    <row r="18" ht="30" customHeight="1" s="115">
      <c r="A18" s="30" t="inlineStr">
        <is>
          <t>Consulta la pestaña Imágenes para conocer los estándares de imagen de Amazon. Las imágenes que cargues a Amazon deben cumplir esos estándares.</t>
        </is>
      </c>
    </row>
    <row r="19">
      <c r="A19" s="14" t="inlineStr">
        <is>
          <t>Consulta todos los requisitos de imagen de los productos aquí: https://sellercentral.amazon.de/gp/help/1881</t>
        </is>
      </c>
    </row>
    <row r="20" ht="30" customHeight="1" s="115">
      <c r="A20" s="14" t="inlineStr">
        <is>
          <t>Para ver las pautas específicas de cada categoría, descarga la guía de estilo de tu categoría de la tabla de plantillas de ficheros descargables que se encuentra aquí: https://sellercentral.amazon.de/gp/help/1641</t>
        </is>
      </c>
    </row>
    <row r="21" ht="75" customHeight="1" s="115">
      <c r="A21" s="14" t="inlineStr">
        <is>
          <t>Es importante proporcionar una imagen de todos los productos. Carga imágenes proporcionando la URL de la imagen o utilizando la herramienta para cargar imágenes (https://sellercentral.amazon.de/imaging/upload). Si utilizas la herramienta para cargar imágenes, envía la plantilla primero y luego cárgalas. Hasta que no se haya proporcionado una imagen, el SKU no se podrá comprar. Ten en cuenta que en las solicitudes de listings de ASIN existentes en Amazon no es necesario incluir una URL de la imagen ni cargar imágenes.</t>
        </is>
      </c>
    </row>
    <row r="22" ht="17" customHeight="1" s="115" thickBot="1">
      <c r="A22" s="14" t="n"/>
    </row>
    <row r="23" ht="17" customHeight="1" s="115" thickBot="1">
      <c r="A23" s="13" t="inlineStr">
        <is>
          <t>Pestaña Plantilla</t>
        </is>
      </c>
    </row>
    <row r="24" ht="255" customHeight="1" s="115">
      <c r="A24" s="30" t="inlineStr">
        <is>
          <t>La pestaña Plantilla es donde introducirás la información de tus listings. La vista de pestañas de la plantilla predeterminada mostrará los atributos obligatorios, los requeridos condicionalmente y los recomendados. Los atributos requeridos condicionalmente pasan a ser obligatorios en función de la información que introduzcas en los atributos obligatorios. Los atributos opcionales se contraen en cada grupo de atributos y puedes expandirlos haciendo clic en los signos "+" o "-" en la parte superior de la columna. Como alternativa, en la esquina superior izquierda de la hoja, puedes seleccionar "1" o "2" para contraer o expandir todos los atributos opcionales. La opción 1 muestra la vista predeterminada que contrae los atributos opcionales y la opción 2 muestra la vista avanzada que expande todos los atributos. La vista predeterminada no ocultará el primer atributo de cada grupo. Por ejemplo, en la captura de pantalla siguiente, el atributo "Estilo" del grupo "Descubrir" es opcional, pero no está oculto. Tras seleccionar el tipo de producto deseado para una fila de la plantilla, los campos obligatorios de esa fila se resaltarán en ROJO y los campos requeridos condicionalmente y los atributos recomendados se resaltarán en NARANJA. Los atributos que no se aplican a tu tipo de producto aparecerán deshabilitados en esa fila. Te recomendamos que proporciones primero todos los atributos aplicables en la vista predeterminada, como las celdas resaltadas, para evitar errores por falta de atributos obligatorios. Para obtener los mejores resultados, envía también tantos datos opcionales como sea posible para tus productos. Si no quieres proporcionar datos en algún campo que no sea obligatorio, deja la celda en blanco. Si te resulta útil, no dudes en añadir colores, negritas, bordes u otro formato (no texto adicional) a la plantilla. Ten en cuenta que no se admiten caracteres ASCII extendidos (como ® o ©) ni etiquetas HTML.</t>
        </is>
      </c>
    </row>
    <row r="25" ht="17" customHeight="1" s="115" thickBot="1">
      <c r="A25" s="16" t="n"/>
    </row>
    <row r="26" ht="17" customHeight="1" s="115" thickBot="1">
      <c r="A26" s="13" t="inlineStr">
        <is>
          <t>Guarda tu fichero de inventario</t>
        </is>
      </c>
    </row>
    <row r="27" ht="60" customHeight="1" s="115">
      <c r="A27" s="30" t="inlineStr">
        <is>
          <t>Cuando hayas terminado de introducir los datos de tus productos en la pestaña Plantilla, puedes guardar todo el libro en un archivo de Excel o guardar la pestaña Plantilla (solo) como un archivo de texto (delimitado por tabulaciones) (*.txt) (en el mercado chino, guardar como texto Unicode (*.txt)): haz clic con el botón derecho en la pestaña Plantilla, mueve o copia, selecciona "nuevo libro" y "crear una copia", ahora Archivo, Guardar como y elige formato de archivo correcto.</t>
        </is>
      </c>
    </row>
    <row r="28">
      <c r="A28" s="14" t="inlineStr">
        <is>
          <t>Este es el fichero de inventario que cargarás en la página Añadir productos con fichero de Seller Central.</t>
        </is>
      </c>
    </row>
    <row r="29" ht="17" customHeight="1" s="115" thickBot="1">
      <c r="A29" s="14" t="n"/>
    </row>
    <row r="30" ht="17" customHeight="1" s="115" thickBot="1">
      <c r="A30" s="13" t="inlineStr">
        <is>
          <t>Enviar tu fichero de inventario</t>
        </is>
      </c>
    </row>
    <row r="31" ht="30" customHeight="1" s="115">
      <c r="A31" s="30" t="inlineStr">
        <is>
          <t>Sube tu fichero desde la sección “Subir tu hoja de cálculo” de la página Añadir productos mediante subida de Seller Central, aquí: https://sellercentral.amazon.de/listing/upload.</t>
        </is>
      </c>
    </row>
    <row r="32" ht="75" customHeight="1" s="115">
      <c r="A32" s="14" t="inlineStr">
        <is>
          <t>Cuando subas tu fichero, nuestro sistema validará automáticamente tu fichero de datos a medida que lo envíes. Cuando se complete el envío, podrás descargar un informe de procesamiento. Cualquier error en la subida aparecerá en un informe de procesamiento. Puedes descargar este informe desde la sección “Supervisar el estado de la subida” de la página Añadir productos mediante subida de tu cuenta de vendedor en Seller Central, aquí: https://sellercentral.amazon.de/listing/status</t>
        </is>
      </c>
    </row>
    <row r="33" ht="30" customHeight="1" s="115">
      <c r="A33" s="14" t="inlineStr">
        <is>
          <t>Nota: te recomendamos cargar primero 15 productos o menos para probar el resultado. Puedes cargar el resto de tu inventario una vez que hayas completado una prueba con éxito.</t>
        </is>
      </c>
    </row>
    <row r="34">
      <c r="A34" s="14" t="n"/>
    </row>
    <row r="35">
      <c r="A35" s="17" t="inlineStr">
        <is>
          <t>Plantillas actualizadas</t>
        </is>
      </c>
    </row>
    <row r="36" ht="60" customHeight="1" s="115">
      <c r="A36" s="14" t="inlineStr">
        <is>
          <t>De vez en cuando, Amazon actualizará los valores válidos, las reglas de validación de datos, el texto explicativo y los requisitos. En caso de que envíes una plantilla obsoleta, generaremos una versión actualizada en tu nombre con todos tus datos rellenados previamente. Verás un enlace a "Descargar tu envío en la versión de plantilla actualizada" en la sección "Supervisar el estado de la carga" de la página Añadir productos con ficheros de Seller Central.</t>
        </is>
      </c>
    </row>
    <row r="37" ht="17" customHeight="1" s="115" thickBot="1">
      <c r="A37" s="14" t="n"/>
    </row>
    <row r="38" ht="17" customHeight="1" s="115" thickBot="1">
      <c r="A38" s="13" t="inlineStr">
        <is>
          <t>¿Tienes más preguntas?</t>
        </is>
      </c>
    </row>
    <row r="39" ht="30" customHeight="1" s="115">
      <c r="A39" s="30" t="inlineStr">
        <is>
          <t>Si has leído las pestañas Instrucciones o Definiciones de datos de este fichero y aún tienes preguntas, consulta la Ayuda del vendedor, empezando por esta página: https://sellercentral.amazon.de/gp/help/581</t>
        </is>
      </c>
    </row>
    <row r="40" ht="17" customHeight="1" s="115" thickBot="1">
      <c r="A40" s="15"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activeCell="A20" sqref="A20"/>
    </sheetView>
  </sheetViews>
  <sheetFormatPr baseColWidth="10" defaultColWidth="11.1640625" defaultRowHeight="16"/>
  <cols>
    <col width="84.33203125" customWidth="1" style="115" min="1" max="1"/>
    <col width="112.6640625" customWidth="1" style="23" min="2" max="2"/>
  </cols>
  <sheetData>
    <row r="1">
      <c r="A1" s="31" t="inlineStr">
        <is>
          <t>Normas para imágenes</t>
        </is>
      </c>
      <c r="B1" s="22" t="n"/>
    </row>
    <row r="2">
      <c r="A2" s="18" t="n"/>
      <c r="B2" s="113" t="n"/>
    </row>
    <row r="3" ht="96" customHeight="1" s="115">
      <c r="A3" s="32" t="inlineStr">
        <is>
          <t>Todos los productos de Amazon necesitan una imagen o más. Elige imágenes que sean claras, sencillas y fáciles de entender. Deben representar con precisión el producto, ser ricas en información y presentarse de forma atractiva. Muestra solo el producto que se ofrece a la venta. Usa el mínimo de accesorios para la fotografía o no uses ninguno. No se permite el texto, los logotipos ni las imágenes insertadas. Siempre que sea posible, proporciona varias imágenes, cada una de las cuales muestre diferentes ángulos y detalles del producto. Esta es tu oportunidad de mostrar el producto a tus clientes: la calidad importa.</t>
        </is>
      </c>
      <c r="B3" s="130" t="n"/>
    </row>
    <row r="4">
      <c r="A4" s="32" t="inlineStr">
        <is>
          <t>Nos reservamos el derecho a rechazar las imágenes que no cumplan con nuestros estándares de imagen.</t>
        </is>
      </c>
      <c r="B4" s="130" t="n"/>
    </row>
    <row r="5">
      <c r="A5" s="32" t="inlineStr">
        <is>
          <t>Es tu responsabilidad asegurarte de que tienes todos los derechos necesarios sobre las imágenes que envías.</t>
        </is>
      </c>
      <c r="B5" s="130" t="n"/>
    </row>
    <row r="6">
      <c r="A6" s="18" t="n"/>
      <c r="B6" s="130" t="n"/>
    </row>
    <row r="7">
      <c r="A7" s="33" t="inlineStr">
        <is>
          <t>Imágenes PRINCIPALES</t>
        </is>
      </c>
      <c r="B7" s="130" t="n"/>
    </row>
    <row r="8">
      <c r="A8" s="18" t="n"/>
      <c r="B8" s="130" t="n"/>
    </row>
    <row r="9" ht="32" customHeight="1" s="115">
      <c r="A9" s="32" t="inlineStr">
        <is>
          <t>*El fondo de la imagen PRINCIPAL debe ser blanco puro (el blanco puro es el mismo que el de la página de búsqueda y la página de detalles del producto de Amazon, que tienen valores RGB de 255, 255 y 255).</t>
        </is>
      </c>
      <c r="B9" s="130" t="n"/>
    </row>
    <row r="10" ht="48" customHeight="1" s="115">
      <c r="A10" s="32" t="inlineStr">
        <is>
          <t>*La imagen PRINCIPAL no debe ser un gráfico ni una ilustración y no debe contener accesorios que no se envíen con el producto, accesorios que puedan confundir al cliente, texto que no forme parte del producto, ni logotipos, marcas de agua o imágenes insertadas.</t>
        </is>
      </c>
      <c r="B10" s="130" t="n"/>
    </row>
    <row r="11">
      <c r="A11" s="32" t="inlineStr">
        <is>
          <t>*El producto debe ocupar un 85 % o más de la imagen.</t>
        </is>
      </c>
      <c r="B11" s="130" t="n"/>
    </row>
    <row r="12">
      <c r="A12" s="19" t="inlineStr">
        <is>
          <t xml:space="preserve">     </t>
        </is>
      </c>
      <c r="B12" s="130" t="n"/>
    </row>
    <row r="13">
      <c r="A13" s="31" t="inlineStr">
        <is>
          <t>Imágenes adicionales</t>
        </is>
      </c>
      <c r="B13" s="130" t="n"/>
    </row>
    <row r="14">
      <c r="A14" s="18" t="n"/>
      <c r="B14" s="130" t="n"/>
    </row>
    <row r="15" ht="64" customHeight="1" s="115">
      <c r="A15" s="32" t="inlineStr">
        <is>
          <t>*Las imágenes PRINCIPALES deben complementarse con imágenes adicionales que muestren los diferentes lados de un producto, el producto en uso o detalles que no estén visibles en la imagen PRINCIPAL. Para los productos multimedia, esto podría incluir la contraportada, las páginas de muestra o las capturas de pantalla. Puedes añadir hasta ocho (8) imágenes.</t>
        </is>
      </c>
      <c r="B15" s="130" t="n"/>
    </row>
    <row r="16" ht="48" customHeight="1" s="115">
      <c r="A16" s="32" t="inlineStr">
        <is>
          <t>*Se recomienda un fondo blanco, pero no es obligatorio. Las imágenes adicionales no deben incluir logotipos ni marcas de agua, y todos los accesorios utilizados para la fotografía deben presentarse de manera que no confundan al cliente.</t>
        </is>
      </c>
      <c r="B16" s="130" t="n"/>
    </row>
    <row r="17">
      <c r="A17" s="18" t="n"/>
      <c r="B17" s="130" t="n"/>
    </row>
    <row r="18">
      <c r="A18" s="33" t="inlineStr">
        <is>
          <t>Tamaño de imagen</t>
        </is>
      </c>
      <c r="B18" s="130" t="n"/>
    </row>
    <row r="19">
      <c r="A19" s="18" t="n"/>
      <c r="B19" s="130" t="n"/>
    </row>
    <row r="20" ht="48" customHeight="1" s="115">
      <c r="A20" s="32" t="inlineStr">
        <is>
          <t>Las imágenes deben tener 1000 píxeles o más de alto o de ancho, ya que esto habilitará la función de zoom en el sitio web (se ha demostrado que el zoom mejora las ventas). Nuestro sistema rechazará los archivos con menos de 500 píxeles en el lado más largo.</t>
        </is>
      </c>
      <c r="B20" s="130" t="n"/>
    </row>
    <row r="21">
      <c r="A21" s="18" t="n"/>
      <c r="B21" s="130" t="n"/>
    </row>
    <row r="22">
      <c r="A22" s="33" t="inlineStr">
        <is>
          <t>Nombramiento y formato</t>
        </is>
      </c>
      <c r="B22" s="130" t="n"/>
    </row>
    <row r="23">
      <c r="A23" s="18" t="n"/>
      <c r="B23" s="130" t="n"/>
    </row>
    <row r="24" ht="32" customHeight="1" s="115">
      <c r="A24" s="32" t="inlineStr">
        <is>
          <t>*Amazon acepta los formatos de archivo JPEG (.jpg), TIFF (.tif) o GIF (.gif) (se prefieren los archivos JPEG porque son más pequeños y, por lo tanto, se pueden procesar y cargar más rápidamente).</t>
        </is>
      </c>
      <c r="B24" s="130" t="n"/>
    </row>
    <row r="25" ht="64" customHeight="1" s="115">
      <c r="A25" s="32" t="inlineStr">
        <is>
          <t>*Una forma recomendable de nombrar un archivo de imagen es guardar la imagen en el servidor web con el SKU del producto como nombre de archivo seguido del tipo de vista o el código de variante: MAIN, PT01-PT08 (imágenes adicionales), SWCH (normalmente una muestra de color que solo se usa en productos con más de una variación). Ejemplos: 8845013515.MAIN.jpg, 8845013515.PT01.jpg, 8845013515.SWCH.jpg</t>
        </is>
      </c>
      <c r="B25" s="130" t="n"/>
    </row>
    <row r="26">
      <c r="A26" s="18" t="n"/>
      <c r="B26" s="130" t="n"/>
    </row>
    <row r="27">
      <c r="A27" s="33" t="inlineStr">
        <is>
          <t>Carga de tus archivos de imagen</t>
        </is>
      </c>
      <c r="B27" s="130" t="n"/>
    </row>
    <row r="28">
      <c r="A28" s="18" t="n"/>
      <c r="B28" s="130" t="n"/>
    </row>
    <row r="29" ht="144" customHeight="1" s="115">
      <c r="A29" s="34" t="inlineStr">
        <is>
          <t>Tienes 2 opciones para cargar tus ficheros de imagen:
(1) Una vez que hayas asignado un nombre a cada fichero de imagen y los hayas guardado en la carpeta de tu equipo, comprime la carpeta en un fichero zip. Envía la plantilla sin rellenar los atributos de imagen para crear las ofertas en Amazon. Usa el resumen de procesamiento para verificar que los productos se crean sin errores. A continuación, accede a la herramienta de cargar imágenes (https://sellercentral.amazon.de/imaging/upload) para cargar las imágenes de los productos. Si no se proporcionan imágenes, los clientes no podrán buscar el SKU.
(2) Una vez que hayas asignado un nombre al fichero y lo hayas guardado en tu servidor web, introduce la URL del fichero de imagen en la celda correspondiente de la plantilla de tu producto.</t>
        </is>
      </c>
      <c r="B29" s="130" t="n"/>
    </row>
    <row r="30">
      <c r="A30" s="20" t="n"/>
      <c r="B30" s="130" t="n"/>
    </row>
    <row r="31">
      <c r="A31" s="33" t="inlineStr">
        <is>
          <t>Otros requisitos</t>
        </is>
      </c>
      <c r="B31" s="130" t="n"/>
    </row>
    <row r="32">
      <c r="A32" s="21" t="n"/>
      <c r="B32" s="130" t="n"/>
    </row>
    <row r="33" ht="32" customHeight="1" s="115">
      <c r="A33" s="32" t="inlineStr">
        <is>
          <t>Asegúrate de que las imágenes que subas cumplan con los requisitos para las imágenes del producto de Amazon enlazados aquí: https://sellercentral.amazon.de/help/hub/reference/G1881</t>
        </is>
      </c>
      <c r="B33" s="130" t="n"/>
    </row>
    <row r="34">
      <c r="A34" s="21" t="n"/>
      <c r="B34" s="130" t="n"/>
    </row>
    <row r="35">
      <c r="A35" s="21" t="n"/>
      <c r="B35" s="130" t="n"/>
    </row>
    <row r="36">
      <c r="B36" s="130" t="n"/>
    </row>
    <row r="37">
      <c r="A37" s="21" t="n"/>
      <c r="B37" s="130" t="n"/>
    </row>
    <row r="38">
      <c r="A38" s="21" t="n"/>
      <c r="B38" s="130" t="n"/>
    </row>
    <row r="39">
      <c r="B39" s="130" t="n"/>
    </row>
    <row r="40">
      <c r="A40" s="21" t="n"/>
      <c r="B40" s="130" t="n"/>
    </row>
    <row r="41">
      <c r="A41" s="21" t="n"/>
      <c r="B41" s="130" t="n"/>
    </row>
    <row r="42">
      <c r="B42" s="130" t="n"/>
    </row>
    <row r="43">
      <c r="A43" s="21" t="n"/>
      <c r="B43" s="130" t="n"/>
    </row>
    <row r="44">
      <c r="A44" s="21" t="n"/>
      <c r="B44" s="130" t="n"/>
    </row>
    <row r="45">
      <c r="A45" s="21" t="n"/>
      <c r="B45" s="130" t="n"/>
    </row>
    <row r="46">
      <c r="A46" s="21" t="n"/>
      <c r="B46" s="130" t="n"/>
    </row>
    <row r="47" ht="17" customHeight="1" s="115" thickBot="1">
      <c r="B47" s="130"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71"/>
  <sheetViews>
    <sheetView workbookViewId="0">
      <pane ySplit="2" topLeftCell="A3" activePane="bottomLeft" state="frozen"/>
      <selection pane="bottomLeft" activeCell="A3" sqref="A3"/>
    </sheetView>
  </sheetViews>
  <sheetFormatPr baseColWidth="10" defaultColWidth="8.83203125" defaultRowHeight="16"/>
  <cols>
    <col width="17.1640625" customWidth="1" style="115" min="1" max="1"/>
    <col hidden="1" style="115" min="2" max="2"/>
    <col width="29.83203125" customWidth="1" style="115" min="3" max="3"/>
    <col width="53.83203125" customWidth="1" style="115" min="4" max="4"/>
    <col width="41.83203125" customWidth="1" style="115" min="5" max="6"/>
  </cols>
  <sheetData>
    <row r="1" ht="26" customHeight="1" s="115">
      <c r="A1" s="35" t="inlineStr">
        <is>
          <t>Cómo completar tu plantilla de inventario</t>
        </is>
      </c>
    </row>
    <row r="2">
      <c r="A2" t="inlineStr">
        <is>
          <t>Nombre del grupo</t>
        </is>
      </c>
      <c r="B2" t="inlineStr">
        <is>
          <t>Nombre del campo</t>
        </is>
      </c>
      <c r="C2" t="inlineStr">
        <is>
          <t>Nombre de etiqueta local</t>
        </is>
      </c>
      <c r="D2" t="inlineStr">
        <is>
          <t>Valores válidos</t>
        </is>
      </c>
      <c r="E2" t="inlineStr">
        <is>
          <t>Ejemplo</t>
        </is>
      </c>
      <c r="F2" t="inlineStr">
        <is>
          <t>¿Obligatorio?</t>
        </is>
      </c>
    </row>
    <row r="3">
      <c r="A3" s="119" t="inlineStr">
        <is>
          <t>Identidad de listing</t>
        </is>
      </c>
      <c r="F3" s="131" t="n"/>
    </row>
    <row r="4" ht="51" customHeight="1" s="115">
      <c r="A4" s="119" t="n"/>
      <c r="B4" s="36" t="inlineStr">
        <is>
          <t>contribution_sku#1.value</t>
        </is>
      </c>
      <c r="C4" s="36" t="inlineStr">
        <is>
          <t>SKU</t>
        </is>
      </c>
      <c r="D4" s="36" t="inlineStr">
        <is>
          <t>Este atributo indica el número SKU que ha asignado el colaborador</t>
        </is>
      </c>
      <c r="E4" s="36" t="inlineStr">
        <is>
          <t>ABC123</t>
        </is>
      </c>
      <c r="F4" s="37" t="inlineStr">
        <is>
          <t>Obligatorio</t>
        </is>
      </c>
    </row>
    <row r="5" ht="51" customHeight="1" s="115">
      <c r="A5" s="119" t="n"/>
      <c r="B5" s="36" t="inlineStr">
        <is>
          <t>product_type#1.value</t>
        </is>
      </c>
      <c r="C5" s="36" t="inlineStr">
        <is>
          <t>Tipo de producto</t>
        </is>
      </c>
      <c r="D5" s="36" t="inlineStr">
        <is>
          <t>Seleccione el tipo de producto correspondiente que más se ajuste al artículo</t>
        </is>
      </c>
      <c r="E5" s="36" t="inlineStr">
        <is>
          <t>ACCESORIO</t>
        </is>
      </c>
      <c r="F5" s="37" t="inlineStr">
        <is>
          <t>Obligatorio condicionalmente</t>
        </is>
      </c>
    </row>
    <row r="6" ht="34" customHeight="1" s="115">
      <c r="A6" s="119" t="n"/>
      <c r="B6" s="36" t="inlineStr">
        <is>
          <t>::record_action</t>
        </is>
      </c>
      <c r="C6" s="36" t="inlineStr">
        <is>
          <t>Acción de listing</t>
        </is>
      </c>
      <c r="D6" s="36" t="inlineStr">
        <is>
          <t>Especifica el tipo de operación que se va a realizar con los datos proporcionados</t>
        </is>
      </c>
      <c r="E6" s="36" t="inlineStr">
        <is>
          <t>(Predeterminado) Crear o reemplazar</t>
        </is>
      </c>
      <c r="F6" s="36" t="inlineStr">
        <is>
          <t>Opcional</t>
        </is>
      </c>
    </row>
    <row r="7">
      <c r="A7" s="119" t="inlineStr">
        <is>
          <t>Variaciones</t>
        </is>
      </c>
      <c r="F7" s="131" t="n"/>
    </row>
    <row r="8" ht="119" customHeight="1" s="115">
      <c r="A8" s="119" t="n"/>
      <c r="B8" s="36" t="inlineStr">
        <is>
          <t>parentage_level[marketplace_id=A1RKKUPIHCS9HS]#1.value</t>
        </is>
      </c>
      <c r="C8" s="36" t="inlineStr">
        <is>
          <t>Nivel de relación</t>
        </is>
      </c>
      <c r="D8" s="36" t="inlineStr">
        <is>
          <t>Especifique si un SKU es principal o secundario.</t>
        </is>
      </c>
      <c r="E8" s="36" t="inlineStr">
        <is>
          <t>Principal.</t>
        </is>
      </c>
      <c r="F8" s="36" t="inlineStr">
        <is>
          <t>Opcional</t>
        </is>
      </c>
    </row>
    <row r="9" ht="153" customHeight="1" s="115">
      <c r="A9" s="119" t="n"/>
      <c r="B9" s="36" t="inlineStr">
        <is>
          <t>child_parent_sku_relationship[marketplace_id=A1RKKUPIHCS9HS]#1.parent_sku</t>
        </is>
      </c>
      <c r="C9" s="36" t="inlineStr">
        <is>
          <t>SKU principal</t>
        </is>
      </c>
      <c r="D9" s="36" t="inlineStr">
        <is>
          <t>La SKU del artículo principal</t>
        </is>
      </c>
      <c r="E9" s="36" t="inlineStr">
        <is>
          <t>ABC123</t>
        </is>
      </c>
      <c r="F9" s="36" t="inlineStr">
        <is>
          <t>Obligatorio condicionalmente</t>
        </is>
      </c>
    </row>
    <row r="10" ht="51" customHeight="1" s="115">
      <c r="A10" s="119" t="n"/>
      <c r="B10" s="36" t="inlineStr">
        <is>
          <t>variation_theme#1.name</t>
        </is>
      </c>
      <c r="C10" s="36" t="inlineStr">
        <is>
          <t>Nombre del tema de variación</t>
        </is>
      </c>
      <c r="D10" s="36" t="inlineStr">
        <is>
          <t>Especifica el tema de variación que usará el producto. Los atributos del tema deben rellenarse en todos los elementos de la agrupación.</t>
        </is>
      </c>
      <c r="E10" s="36" t="inlineStr">
        <is>
          <t>TAMAÑO_NOMBRE/COLOR_NOMBRE</t>
        </is>
      </c>
      <c r="F10" s="37" t="inlineStr">
        <is>
          <t>Obligatorio condicionalmente</t>
        </is>
      </c>
    </row>
    <row r="11">
      <c r="A11" s="120" t="inlineStr">
        <is>
          <t>Identidad del producto</t>
        </is>
      </c>
      <c r="F11" s="131" t="n"/>
    </row>
    <row r="12" ht="153" customHeight="1" s="115">
      <c r="A12" s="120" t="n"/>
      <c r="B12" s="36" t="inlineStr">
        <is>
          <t>item_name[marketplace_id=A1RKKUPIHCS9HS][language_tag=es_ES]#1.value</t>
        </is>
      </c>
      <c r="C12" s="36" t="inlineStr">
        <is>
          <t>Nombre del producto</t>
        </is>
      </c>
      <c r="D12" s="36" t="inlineStr">
        <is>
          <t>Indique el título del producto</t>
        </is>
      </c>
      <c r="E12" s="36" t="inlineStr">
        <is>
          <t>Lienzo pintado a mano de un viñedo toscano</t>
        </is>
      </c>
      <c r="F12" s="37" t="inlineStr">
        <is>
          <t>Obligatorio</t>
        </is>
      </c>
    </row>
    <row r="13" ht="170" customHeight="1" s="115">
      <c r="A13" s="120" t="n"/>
      <c r="B13" s="36" t="inlineStr">
        <is>
          <t>title_differentiation[marketplace_id=A1RKKUPIHCS9HS][language_tag=es_ES]#1.value</t>
        </is>
      </c>
      <c r="C13" s="36" t="inlineStr">
        <is>
          <t>Destacado del artículo</t>
        </is>
      </c>
      <c r="D13" s="36" t="inlineStr">
        <is>
          <t>Proporciona características del producto o frases orientadas a beneficios, no una oración completa. La información aparecerá solo cuando el nombre del producto tenga menos de 75 caracteres. No repitas información que ya esté en el nombre del producto.</t>
        </is>
      </c>
      <c r="E13" s="36" t="inlineStr">
        <is>
          <t>Material transpirable</t>
        </is>
      </c>
      <c r="F13" s="36" t="inlineStr">
        <is>
          <t>Recomendado</t>
        </is>
      </c>
    </row>
    <row r="14" ht="153" customHeight="1" s="115">
      <c r="A14" s="120" t="n"/>
      <c r="B14" s="36" t="inlineStr">
        <is>
          <t>brand[marketplace_id=A1RKKUPIHCS9HS][language_tag=es_ES]#1.value</t>
        </is>
      </c>
      <c r="C14" s="36" t="inlineStr">
        <is>
          <t>Marca</t>
        </is>
      </c>
      <c r="D14" s="36" t="inlineStr">
        <is>
          <t>Indique el nombre de la marca del producto</t>
        </is>
      </c>
      <c r="E14" s="36" t="inlineStr">
        <is>
          <t>Sony</t>
        </is>
      </c>
      <c r="F14" s="37" t="inlineStr">
        <is>
          <t>Obligatorio</t>
        </is>
      </c>
    </row>
    <row r="15" ht="68" customHeight="1" s="115">
      <c r="A15" s="120" t="n"/>
      <c r="B15" s="36" t="inlineStr">
        <is>
          <t>amzn1.volt.ca.product_id_type</t>
        </is>
      </c>
      <c r="C15" s="36" t="inlineStr">
        <is>
          <t>Tipo de identificador del producto</t>
        </is>
      </c>
      <c r="D15" s="36" t="inlineStr">
        <is>
          <t>Selecciona el tipo de identificador externo (código de barras) o ASIN que se utiliza para identificar este producto. Si el producto está exento de ID externo, selecciona Exento de GTIN.</t>
        </is>
      </c>
      <c r="E15" s="36" t="inlineStr">
        <is>
          <t>UPC</t>
        </is>
      </c>
      <c r="F15" s="37" t="inlineStr">
        <is>
          <t>Obligatorio</t>
        </is>
      </c>
    </row>
    <row r="16" ht="68" customHeight="1" s="115">
      <c r="A16" s="120" t="n"/>
      <c r="B16" s="36" t="inlineStr">
        <is>
          <t>amzn1.volt.ca.product_id_value</t>
        </is>
      </c>
      <c r="C16" s="36" t="inlineStr">
        <is>
          <t>ID del producto</t>
        </is>
      </c>
      <c r="D16" s="36" t="inlineStr">
        <is>
          <t>Proporciona el valor de identificación del producto correspondiente en función del tipo que se ha seleccionado</t>
        </is>
      </c>
      <c r="E16" s="36" t="inlineStr">
        <is>
          <t>714532191586</t>
        </is>
      </c>
      <c r="F16" s="37" t="inlineStr">
        <is>
          <t>Obligatorio condicionalmente</t>
        </is>
      </c>
    </row>
    <row r="17" ht="153" customHeight="1" s="115">
      <c r="A17" s="120" t="n"/>
      <c r="B17" s="36" t="inlineStr">
        <is>
          <t>recommended_browse_nodes[marketplace_id=A1RKKUPIHCS9HS]#1.value</t>
        </is>
      </c>
      <c r="C17" s="36" t="inlineStr">
        <is>
          <t>Nodos recomendados de búsqueda</t>
        </is>
      </c>
      <c r="D17" s="36" t="inlineStr">
        <is>
          <t>Indique el nodo o sección de navegación del sitio web de Amazon donde se asignará el producto. Esto permite a los clientes encontrar el producto en el sitio web con facilidad. Si no proporciona un nodo o si proporciona un nodo incorrecto, es posible que los clientes no puedan encontrar su producto.</t>
        </is>
      </c>
      <c r="E17" s="36" t="inlineStr">
        <is>
          <t>Barras dietéticas</t>
        </is>
      </c>
      <c r="F17" s="36" t="inlineStr">
        <is>
          <t>Opcional</t>
        </is>
      </c>
    </row>
    <row r="18" ht="119" customHeight="1" s="115">
      <c r="A18" s="120" t="n"/>
      <c r="B18" s="36" t="inlineStr">
        <is>
          <t>package_level[marketplace_id=A1RKKUPIHCS9HS]#1.value</t>
        </is>
      </c>
      <c r="C18" s="36" t="inlineStr">
        <is>
          <t>Nivel de paquete</t>
        </is>
      </c>
      <c r="D18" s="36" t="inlineStr">
        <is>
          <t>Indica el nivel de paquete del producto. Selecciona "Unidad" cuando la jerarquía de paquetes no se proporcione o no sea aplicable. Indica un producto de "Unidad" para cada jerarquía de paquetes.</t>
        </is>
      </c>
      <c r="E18" s="36" t="inlineStr">
        <is>
          <t>Unidad, caja</t>
        </is>
      </c>
      <c r="F18" s="36" t="inlineStr">
        <is>
          <t>Opcional</t>
        </is>
      </c>
    </row>
    <row r="19" ht="136" customHeight="1" s="115">
      <c r="A19" s="120" t="n"/>
      <c r="B19" s="36" t="inlineStr">
        <is>
          <t>package_contains_sku[marketplace_id=A1RKKUPIHCS9HS]#1.quantity</t>
        </is>
      </c>
      <c r="C19" s="36" t="inlineStr">
        <is>
          <t>El paquete contiene la cantidad de SKU</t>
        </is>
      </c>
      <c r="D19" s="36" t="inlineStr">
        <is>
          <t>Indica la cantidad de cada unidad, caja o palé identificado en el nivel de paquete.</t>
        </is>
      </c>
      <c r="E19" s="36" t="inlineStr">
        <is>
          <t>1</t>
        </is>
      </c>
      <c r="F19" s="37" t="inlineStr">
        <is>
          <t>Obligatorio condicionalmente</t>
        </is>
      </c>
    </row>
    <row r="20" ht="136" customHeight="1" s="115">
      <c r="A20" s="120" t="n"/>
      <c r="B20" s="36" t="inlineStr">
        <is>
          <t>package_contains_sku[marketplace_id=A1RKKUPIHCS9HS]#1.sku</t>
        </is>
      </c>
      <c r="C20" s="36" t="inlineStr">
        <is>
          <t>El paquete contiene un identificador de SKU</t>
        </is>
      </c>
      <c r="D20" s="36" t="inlineStr">
        <is>
          <t>Indica el identificador de SKU de cada unidad, caja o palé identificado en el nivel de paquete.</t>
        </is>
      </c>
      <c r="E20" s="36" t="inlineStr">
        <is>
          <t>ABC123</t>
        </is>
      </c>
      <c r="F20" s="37" t="inlineStr">
        <is>
          <t>Obligatorio condicionalmente</t>
        </is>
      </c>
    </row>
    <row r="21" ht="119" customHeight="1" s="115">
      <c r="A21" s="120" t="n"/>
      <c r="B21" s="36" t="inlineStr">
        <is>
          <t>model_number[marketplace_id=A1RKKUPIHCS9HS]#1.value</t>
        </is>
      </c>
      <c r="C21" s="36" t="inlineStr">
        <is>
          <t>Numero de modelo</t>
        </is>
      </c>
      <c r="D21" s="36" t="inlineStr">
        <is>
          <t>Indique el número de modelo del fabricante para este artículo</t>
        </is>
      </c>
      <c r="E21" s="36" t="inlineStr">
        <is>
          <t>RXZER23</t>
        </is>
      </c>
      <c r="F21" s="37" t="inlineStr">
        <is>
          <t>Obligatorio condicionalmente</t>
        </is>
      </c>
    </row>
    <row r="22" ht="170" customHeight="1" s="115">
      <c r="A22" s="120" t="n"/>
      <c r="B22" s="36" t="inlineStr">
        <is>
          <t>manufacturer[marketplace_id=A1RKKUPIHCS9HS][language_tag=es_ES]#1.value</t>
        </is>
      </c>
      <c r="C22" s="36" t="inlineStr">
        <is>
          <t>Fabricante</t>
        </is>
      </c>
      <c r="D22" s="36" t="inlineStr">
        <is>
          <t>Especifique el fabricante del producto</t>
        </is>
      </c>
      <c r="E22" s="36" t="inlineStr">
        <is>
          <t>Nike, Procter &amp; Gamble</t>
        </is>
      </c>
      <c r="F22" s="37" t="inlineStr">
        <is>
          <t>Obligatorio condicionalmente</t>
        </is>
      </c>
    </row>
    <row r="23" ht="119" customHeight="1" s="115">
      <c r="A23" s="120" t="n"/>
      <c r="B23" s="36" t="inlineStr">
        <is>
          <t>unspsc_code[marketplace_id=A1RKKUPIHCS9HS]#1.value</t>
        </is>
      </c>
      <c r="C23" s="36" t="inlineStr">
        <is>
          <t>Código UNSPSC</t>
        </is>
      </c>
      <c r="D23" s="36" t="inlineStr">
        <is>
          <t>El código de compra/impuesto especificado por la ONU correspondiente al artículo</t>
        </is>
      </c>
      <c r="E23" s="36" t="inlineStr">
        <is>
          <t>27876546</t>
        </is>
      </c>
      <c r="F23" s="36" t="inlineStr">
        <is>
          <t>Opcional</t>
        </is>
      </c>
    </row>
    <row r="24" ht="136" customHeight="1" s="115">
      <c r="A24" s="120" t="n"/>
      <c r="B24" s="36" t="inlineStr">
        <is>
          <t>national_stock_number[marketplace_id=A1RKKUPIHCS9HS]#1.value</t>
        </is>
      </c>
      <c r="C24" s="36" t="inlineStr">
        <is>
          <t>Número de inventario nacional</t>
        </is>
      </c>
      <c r="D24" s="36" t="inlineStr">
        <is>
          <t>Indique el identificador NSN del artículo</t>
        </is>
      </c>
      <c r="E24" s="36" t="inlineStr">
        <is>
          <t>850519-S01, 783360-S01</t>
        </is>
      </c>
      <c r="F24" s="36" t="inlineStr">
        <is>
          <t>Opcional</t>
        </is>
      </c>
    </row>
    <row r="25">
      <c r="A25" s="121" t="inlineStr">
        <is>
          <t>Imágenes</t>
        </is>
      </c>
      <c r="F25" s="131" t="n"/>
    </row>
    <row r="26" ht="170" customHeight="1" s="115">
      <c r="A26" s="121" t="n"/>
      <c r="B26" s="36" t="inlineStr">
        <is>
          <t>main_product_image_locator[marketplace_id=A1RKKUPIHCS9HS]#1.media_location</t>
        </is>
      </c>
      <c r="C26" s="36" t="inlineStr">
        <is>
          <t>URL de la imagen principal</t>
        </is>
      </c>
      <c r="D26" s="36" t="inlineStr">
        <is>
          <t>Proporciona la URL de la imagen principal de tu producto. Esta es la primera imagen que los clientes ven en la página de detalles.</t>
        </is>
      </c>
      <c r="E26" s="36" t="inlineStr">
        <is>
          <t>http://www.companyname.com/images/1250.main.jpg</t>
        </is>
      </c>
      <c r="F26" s="36" t="inlineStr">
        <is>
          <t>Opcional</t>
        </is>
      </c>
    </row>
    <row r="27" ht="170" customHeight="1" s="115">
      <c r="A27" s="121" t="n"/>
      <c r="B27" s="36" t="inlineStr">
        <is>
          <t>other_product_image_locator_1[marketplace_id=A1RKKUPIHCS9HS]#1.media_location</t>
        </is>
      </c>
      <c r="C27" s="36" t="inlineStr">
        <is>
          <t>Otra URL de la imagen</t>
        </is>
      </c>
      <c r="D27" s="36" t="inlineStr">
        <is>
          <t>URL para imágenes adicionales de su producto. Estas imágenes se mostrarán en la página de detalles cuando el cliente haga clic para ver otras vistas asociadas con el producto.</t>
        </is>
      </c>
      <c r="E27" s="36" t="inlineStr">
        <is>
          <t>http://www.companyname.com/images/1250.other1.jpg</t>
        </is>
      </c>
      <c r="F27" s="36" t="inlineStr">
        <is>
          <t>Opcional</t>
        </is>
      </c>
    </row>
    <row r="28" ht="170" customHeight="1" s="115">
      <c r="A28" s="121" t="n"/>
      <c r="B28" s="36" t="inlineStr">
        <is>
          <t>other_product_image_locator_2[marketplace_id=A1RKKUPIHCS9HS]#1.media_location</t>
        </is>
      </c>
      <c r="C28" s="36" t="inlineStr">
        <is>
          <t>Otra URL de la imagen</t>
        </is>
      </c>
      <c r="D28" s="36" t="inlineStr">
        <is>
          <t>URL para imágenes adicionales de su producto. Estas imágenes se mostrarán en la página de detalles cuando el cliente haga clic para ver otras vistas asociadas con el producto.</t>
        </is>
      </c>
      <c r="E28" s="36" t="inlineStr">
        <is>
          <t>http://www.companyname.com/images/1250.other1.jpg</t>
        </is>
      </c>
      <c r="F28" s="36" t="inlineStr">
        <is>
          <t>Opcional</t>
        </is>
      </c>
    </row>
    <row r="29" ht="170" customHeight="1" s="115">
      <c r="A29" s="121" t="n"/>
      <c r="B29" s="36" t="inlineStr">
        <is>
          <t>other_product_image_locator_3[marketplace_id=A1RKKUPIHCS9HS]#1.media_location</t>
        </is>
      </c>
      <c r="C29" s="36" t="inlineStr">
        <is>
          <t>Otra URL de la imagen</t>
        </is>
      </c>
      <c r="D29" s="36" t="inlineStr">
        <is>
          <t>URL para imágenes adicionales de su producto. Estas imágenes se mostrarán en la página de detalles cuando el cliente haga clic para ver otras vistas asociadas con el producto.</t>
        </is>
      </c>
      <c r="E29" s="36" t="inlineStr">
        <is>
          <t>http://www.companyname.com/images/1250.other1.jpg</t>
        </is>
      </c>
      <c r="F29" s="36" t="inlineStr">
        <is>
          <t>Opcional</t>
        </is>
      </c>
    </row>
    <row r="30" ht="170" customHeight="1" s="115">
      <c r="A30" s="121" t="n"/>
      <c r="B30" s="36" t="inlineStr">
        <is>
          <t>other_product_image_locator_4[marketplace_id=A1RKKUPIHCS9HS]#1.media_location</t>
        </is>
      </c>
      <c r="C30" s="36" t="inlineStr">
        <is>
          <t>Otra URL de la imagen</t>
        </is>
      </c>
      <c r="D30" s="36" t="inlineStr">
        <is>
          <t>URL para imágenes adicionales de su producto. Estas imágenes se mostrarán en la página de detalles cuando el cliente haga clic para ver otras vistas asociadas con el producto.</t>
        </is>
      </c>
      <c r="E30" s="36" t="inlineStr">
        <is>
          <t>http://www.companyname.com/images/1250.other1.jpg</t>
        </is>
      </c>
      <c r="F30" s="36" t="inlineStr">
        <is>
          <t>Opcional</t>
        </is>
      </c>
    </row>
    <row r="31" ht="170" customHeight="1" s="115">
      <c r="A31" s="121" t="n"/>
      <c r="B31" s="36" t="inlineStr">
        <is>
          <t>other_product_image_locator_5[marketplace_id=A1RKKUPIHCS9HS]#1.media_location</t>
        </is>
      </c>
      <c r="C31" s="36" t="inlineStr">
        <is>
          <t>Otra URL de la imagen</t>
        </is>
      </c>
      <c r="D31" s="36" t="inlineStr">
        <is>
          <t>URL para imágenes adicionales de su producto. Estas imágenes se mostrarán en la página de detalles cuando el cliente haga clic para ver otras vistas asociadas con el producto.</t>
        </is>
      </c>
      <c r="E31" s="36" t="inlineStr">
        <is>
          <t>http://www.companyname.com/images/1250.other1.jpg</t>
        </is>
      </c>
      <c r="F31" s="36" t="inlineStr">
        <is>
          <t>Opcional</t>
        </is>
      </c>
    </row>
    <row r="32" ht="170" customHeight="1" s="115">
      <c r="A32" s="121" t="n"/>
      <c r="B32" s="36" t="inlineStr">
        <is>
          <t>other_product_image_locator_6[marketplace_id=A1RKKUPIHCS9HS]#1.media_location</t>
        </is>
      </c>
      <c r="C32" s="36" t="inlineStr">
        <is>
          <t>Otra URL de la imagen</t>
        </is>
      </c>
      <c r="D32" s="36" t="inlineStr">
        <is>
          <t>URL para imágenes adicionales de su producto. Estas imágenes se mostrarán en la página de detalles cuando el cliente haga clic para ver otras vistas asociadas con el producto.</t>
        </is>
      </c>
      <c r="E32" s="36" t="inlineStr">
        <is>
          <t>http://www.companyname.com/images/1250.other1.jpg</t>
        </is>
      </c>
      <c r="F32" s="36" t="inlineStr">
        <is>
          <t>Opcional</t>
        </is>
      </c>
    </row>
    <row r="33" ht="170" customHeight="1" s="115">
      <c r="A33" s="121" t="n"/>
      <c r="B33" s="36" t="inlineStr">
        <is>
          <t>other_product_image_locator_7[marketplace_id=A1RKKUPIHCS9HS]#1.media_location</t>
        </is>
      </c>
      <c r="C33" s="36" t="inlineStr">
        <is>
          <t>Otra URL de la imagen</t>
        </is>
      </c>
      <c r="D33" s="36" t="inlineStr">
        <is>
          <t>URL para imágenes adicionales de su producto. Estas imágenes se mostrarán en la página de detalles cuando el cliente haga clic para ver otras vistas asociadas con el producto.</t>
        </is>
      </c>
      <c r="E33" s="36" t="inlineStr">
        <is>
          <t>http://www.companyname.com/images/1250.other1.jpg</t>
        </is>
      </c>
      <c r="F33" s="36" t="inlineStr">
        <is>
          <t>Opcional</t>
        </is>
      </c>
    </row>
    <row r="34" ht="170" customHeight="1" s="115">
      <c r="A34" s="121" t="n"/>
      <c r="B34" s="36" t="inlineStr">
        <is>
          <t>other_product_image_locator_8[marketplace_id=A1RKKUPIHCS9HS]#1.media_location</t>
        </is>
      </c>
      <c r="C34" s="36" t="inlineStr">
        <is>
          <t>Otra URL de la imagen</t>
        </is>
      </c>
      <c r="D34" s="36" t="inlineStr">
        <is>
          <t>URL para imágenes adicionales de su producto. Estas imágenes se mostrarán en la página de detalles cuando el cliente haga clic para ver otras vistas asociadas con el producto.</t>
        </is>
      </c>
      <c r="E34" s="36" t="inlineStr">
        <is>
          <t>http://www.companyname.com/images/1250.other1.jpg</t>
        </is>
      </c>
      <c r="F34" s="36" t="inlineStr">
        <is>
          <t>Opcional</t>
        </is>
      </c>
    </row>
    <row r="35" ht="170" customHeight="1" s="115">
      <c r="A35" s="121" t="n"/>
      <c r="B35" s="36" t="inlineStr">
        <is>
          <t>swatch_product_image_locator[marketplace_id=A1RKKUPIHCS9HS]#1.media_location</t>
        </is>
      </c>
      <c r="C35" s="36" t="inlineStr">
        <is>
          <t>URL de la imagen de la muestra</t>
        </is>
      </c>
      <c r="D35" s="36" t="inlineStr">
        <is>
          <t>La URL donde se encuentra la imagen de una muestra de color del producto</t>
        </is>
      </c>
      <c r="E35" s="36" t="inlineStr">
        <is>
          <t>http://www.companyname.com/images/1250.swatch.jpg</t>
        </is>
      </c>
      <c r="F35" s="36" t="inlineStr">
        <is>
          <t>Opcional</t>
        </is>
      </c>
    </row>
    <row r="36" ht="153" customHeight="1" s="115">
      <c r="A36" s="121" t="n"/>
      <c r="B36" s="36" t="inlineStr">
        <is>
          <t>image_locator_ps01[marketplace_id=A1RKKUPIHCS9HS]#1.media_location</t>
        </is>
      </c>
      <c r="C36" s="36" t="inlineStr">
        <is>
          <t>Ubicación de la imagen de seguridad del producto</t>
        </is>
      </c>
      <c r="D36" s="36" t="inlineStr">
        <is>
          <t>Proporciona la URL donde se encuentra la imagen de seguridad del producto.</t>
        </is>
      </c>
      <c r="E36" s="36" t="inlineStr">
        <is>
          <t>http://www.companyname.com/images/1250.ps01.jpg</t>
        </is>
      </c>
      <c r="F36" s="36" t="inlineStr">
        <is>
          <t>Opcional</t>
        </is>
      </c>
    </row>
    <row r="37" ht="153" customHeight="1" s="115">
      <c r="A37" s="121" t="n"/>
      <c r="B37" s="36" t="inlineStr">
        <is>
          <t>image_locator_ps02[marketplace_id=A1RKKUPIHCS9HS]#1.media_location</t>
        </is>
      </c>
      <c r="C37" s="36" t="inlineStr">
        <is>
          <t>Ubicación de la imagen de seguridad del producto</t>
        </is>
      </c>
      <c r="D37" s="36" t="inlineStr">
        <is>
          <t>Proporciona la URL donde se encuentra la imagen de seguridad del producto.</t>
        </is>
      </c>
      <c r="E37" s="36" t="inlineStr">
        <is>
          <t>http://www.companyname.com/images/1250.ps02.jpg</t>
        </is>
      </c>
      <c r="F37" s="36" t="inlineStr">
        <is>
          <t>Opcional</t>
        </is>
      </c>
    </row>
    <row r="38" ht="153" customHeight="1" s="115">
      <c r="A38" s="121" t="n"/>
      <c r="B38" s="36" t="inlineStr">
        <is>
          <t>image_locator_ps03[marketplace_id=A1RKKUPIHCS9HS]#1.media_location</t>
        </is>
      </c>
      <c r="C38" s="36" t="inlineStr">
        <is>
          <t>Ubicación de la imagen de seguridad del producto</t>
        </is>
      </c>
      <c r="D38" s="36" t="inlineStr">
        <is>
          <t>Proporciona la URL donde se encuentra la imagen de seguridad del producto.</t>
        </is>
      </c>
      <c r="E38" s="36" t="inlineStr">
        <is>
          <t>http://www.companyname.com/images/1250.ps03.jpg</t>
        </is>
      </c>
      <c r="F38" s="36" t="inlineStr">
        <is>
          <t>Opcional</t>
        </is>
      </c>
    </row>
    <row r="39" ht="153" customHeight="1" s="115">
      <c r="A39" s="121" t="n"/>
      <c r="B39" s="36" t="inlineStr">
        <is>
          <t>image_locator_ps04[marketplace_id=A1RKKUPIHCS9HS]#1.media_location</t>
        </is>
      </c>
      <c r="C39" s="36" t="inlineStr">
        <is>
          <t>Ubicación de la imagen de seguridad del producto</t>
        </is>
      </c>
      <c r="D39" s="36" t="inlineStr">
        <is>
          <t>Proporciona la URL donde se encuentra la imagen de seguridad del producto.</t>
        </is>
      </c>
      <c r="E39" s="36" t="inlineStr">
        <is>
          <t>http://www.companyname.com/images/1250.ps04.jpg</t>
        </is>
      </c>
      <c r="F39" s="36" t="inlineStr">
        <is>
          <t>Opcional</t>
        </is>
      </c>
    </row>
    <row r="40" ht="153" customHeight="1" s="115">
      <c r="A40" s="121" t="n"/>
      <c r="B40" s="36" t="inlineStr">
        <is>
          <t>image_locator_ps05[marketplace_id=A1RKKUPIHCS9HS]#1.media_location</t>
        </is>
      </c>
      <c r="C40" s="36" t="inlineStr">
        <is>
          <t>Ubicación de la imagen de seguridad del producto</t>
        </is>
      </c>
      <c r="D40" s="36" t="inlineStr">
        <is>
          <t>Proporciona la URL donde se encuentra la imagen de seguridad del producto.</t>
        </is>
      </c>
      <c r="E40" s="36" t="inlineStr">
        <is>
          <t>http://www.companyname.com/images/1250.ps05.jpg</t>
        </is>
      </c>
      <c r="F40" s="36" t="inlineStr">
        <is>
          <t>Opcional</t>
        </is>
      </c>
    </row>
    <row r="41" ht="153" customHeight="1" s="115">
      <c r="A41" s="121" t="n"/>
      <c r="B41" s="36" t="inlineStr">
        <is>
          <t>image_locator_ps06[marketplace_id=A1RKKUPIHCS9HS]#1.media_location</t>
        </is>
      </c>
      <c r="C41" s="36" t="inlineStr">
        <is>
          <t>Ubicación de la imagen de seguridad del producto</t>
        </is>
      </c>
      <c r="D41" s="36" t="inlineStr">
        <is>
          <t>Proporciona la URL donde se encuentra la imagen de seguridad del producto.</t>
        </is>
      </c>
      <c r="E41" s="36" t="inlineStr">
        <is>
          <t>http://www.companyname.com/images/1250.ps06.jpg</t>
        </is>
      </c>
      <c r="F41" s="36" t="inlineStr">
        <is>
          <t>Opcional</t>
        </is>
      </c>
    </row>
    <row r="42">
      <c r="A42" s="122" t="inlineStr">
        <is>
          <t>Detalles del producto</t>
        </is>
      </c>
      <c r="F42" s="131" t="n"/>
    </row>
    <row r="43" ht="221" customHeight="1" s="115">
      <c r="A43" s="122" t="n"/>
      <c r="B43" s="36" t="inlineStr">
        <is>
          <t>product_description[marketplace_id=A1RKKUPIHCS9HS][language_tag=es_ES]#1.value</t>
        </is>
      </c>
      <c r="C43" s="36" t="inlineStr">
        <is>
          <t>Descripción del producto</t>
        </is>
      </c>
      <c r="D43" s="36" t="inlineStr">
        <is>
          <t>Indique una descripción de texto del producto. Esta información aparecerá en forma de párrafo en la página de detalles de su producto. Incluya características especiales del producto, detalles y especificaciones. No escriba todo en mayúscula.</t>
        </is>
      </c>
      <c r="E43" s="36" t="inlineStr">
        <is>
          <t>Esta hermosa pieza de decoración de pared está pintada a mano sobre lienzo de alta calidad y está lista para colgar. Con una inspiradora escena natural en relajantes tonos de azul y verde, esta pieza artística para pared aportará una sensación de tranquilidad y belleza a cualquier espacio de su hogar u oficina. Hecha a mano por artistas locales con materiales ecológicos de alta calidad. Cada pieza es única y se fabrica por encargo. Apoya a las pequeñas empresas y a la comunidad artística local. Es un regalo significativo para cualquier ocasión especial.</t>
        </is>
      </c>
      <c r="F43" s="37" t="inlineStr">
        <is>
          <t>Obligatorio</t>
        </is>
      </c>
    </row>
    <row r="44" ht="153" customHeight="1" s="115">
      <c r="A44" s="122" t="n"/>
      <c r="B44" s="36" t="inlineStr">
        <is>
          <t>bullet_point[marketplace_id=A1RKKUPIHCS9HS][language_tag=es_ES]#1.value</t>
        </is>
      </c>
      <c r="C44" s="36" t="inlineStr">
        <is>
          <t>Viñeta</t>
        </is>
      </c>
      <c r="D44" s="36" t="inlineStr">
        <is>
          <t>Breve texto descriptivo señalado por un punto sobre un aspecto específico del producto. Este se muestra directamente debajo o al lado de la foto de su producto y es útil para describir información interesante en este campo. NO escriba todo en mayúsculas ni utilice abreviaturas. NO utilice este campo para dar información sobre el contenido del material, las instrucciones de mantenimiento ni el país, ya que esta información va en otros campos.</t>
        </is>
      </c>
      <c r="E44" s="36" t="inlineStr">
        <is>
          <t>Diseño floral con formas de flor</t>
        </is>
      </c>
      <c r="F44" s="37" t="inlineStr">
        <is>
          <t>Obligatorio</t>
        </is>
      </c>
    </row>
    <row r="45" ht="170" customHeight="1" s="115">
      <c r="A45" s="122" t="n"/>
      <c r="B45" s="36" t="inlineStr">
        <is>
          <t>generic_keyword[marketplace_id=A1RKKUPIHCS9HS][language_tag=es_ES]#1.value</t>
        </is>
      </c>
      <c r="C45" s="36" t="inlineStr">
        <is>
          <t>Palabra clave genérica</t>
        </is>
      </c>
      <c r="D45" s="36" t="inlineStr">
        <is>
          <t>Indique los términos relevantes para las búsquedas de clientes. No hay repeticiones, marcas de la competencia o ASIN.</t>
        </is>
      </c>
      <c r="E45" s="36" t="inlineStr">
        <is>
          <t>Zapatillas para deportes acuáticos; Derek Rose; Electricidad; Wi-Fi; Plátano</t>
        </is>
      </c>
      <c r="F45" s="36" t="inlineStr">
        <is>
          <t>Opcional</t>
        </is>
      </c>
    </row>
    <row r="46" ht="153" customHeight="1" s="115">
      <c r="A46" s="122" t="n"/>
      <c r="B46" s="36" t="inlineStr">
        <is>
          <t>style[marketplace_id=A1RKKUPIHCS9HS][language_tag=es_ES]#1.value</t>
        </is>
      </c>
      <c r="C46" s="36" t="inlineStr">
        <is>
          <t>Estilo</t>
        </is>
      </c>
      <c r="D46" s="36" t="inlineStr">
        <is>
          <t>Indique el estilo del producto. El estilo hace referencia a las decisiones estéticas de una persona o un grupo de personas. Describe la representación visual característica de un producto</t>
        </is>
      </c>
      <c r="E46" s="36" t="inlineStr">
        <is>
          <t>Art Decó</t>
        </is>
      </c>
      <c r="F46" s="36" t="inlineStr">
        <is>
          <t>Recomendado</t>
        </is>
      </c>
    </row>
    <row r="47" ht="153" customHeight="1" s="115">
      <c r="A47" s="122" t="n"/>
      <c r="B47" s="36" t="inlineStr">
        <is>
          <t>material[marketplace_id=A1RKKUPIHCS9HS][language_tag=es_ES]#1.value</t>
        </is>
      </c>
      <c r="C47" s="36" t="inlineStr">
        <is>
          <t>Material</t>
        </is>
      </c>
      <c r="D47" s="36" t="inlineStr">
        <is>
          <t>Especifique la materia prima utilizada para fabricar el artículo.</t>
        </is>
      </c>
      <c r="E47" s="36" t="inlineStr">
        <is>
          <t>Plástico</t>
        </is>
      </c>
      <c r="F47" s="36" t="inlineStr">
        <is>
          <t>Recomendado</t>
        </is>
      </c>
    </row>
    <row r="48" ht="119" customHeight="1" s="115">
      <c r="A48" s="122" t="n"/>
      <c r="B48" s="36" t="inlineStr">
        <is>
          <t>number_of_items[marketplace_id=A1RKKUPIHCS9HS]#1.value</t>
        </is>
      </c>
      <c r="C48" s="36" t="inlineStr">
        <is>
          <t>Número de Artículos</t>
        </is>
      </c>
      <c r="D48" s="36" t="inlineStr">
        <is>
          <t>Indique el número total de artículos idénticos en la unidad que se venderá al cliente</t>
        </is>
      </c>
      <c r="E48" s="36" t="inlineStr">
        <is>
          <t>5</t>
        </is>
      </c>
      <c r="F48" s="37" t="inlineStr">
        <is>
          <t>Obligatorio condicionalmente</t>
        </is>
      </c>
    </row>
    <row r="49" ht="136" customHeight="1" s="115">
      <c r="A49" s="122" t="n"/>
      <c r="B49" s="36" t="inlineStr">
        <is>
          <t>item_package_quantity[marketplace_id=A1RKKUPIHCS9HS]#1.value</t>
        </is>
      </c>
      <c r="C49" s="36" t="inlineStr">
        <is>
          <t>Cantidad del paquete del artículo</t>
        </is>
      </c>
      <c r="D49" s="36" t="inlineStr">
        <is>
          <t>Indique el número de paquetes vendidos como parte de un solo artículo. Un ASIN con 5 cajas de clips con 100 clips por caja tendría una cantidad de paquetes en artículo = "5"</t>
        </is>
      </c>
      <c r="E49" s="36" t="inlineStr">
        <is>
          <t>1</t>
        </is>
      </c>
      <c r="F49" s="36" t="inlineStr">
        <is>
          <t>Opcional</t>
        </is>
      </c>
    </row>
    <row r="50" ht="170" customHeight="1" s="115">
      <c r="A50" s="122" t="n"/>
      <c r="B50" s="36" t="inlineStr">
        <is>
          <t>subject_character[marketplace_id=A1RKKUPIHCS9HS][language_tag=es_ES]#1.value</t>
        </is>
      </c>
      <c r="C50" s="36" t="inlineStr">
        <is>
          <t>Personaje</t>
        </is>
      </c>
      <c r="D50" s="36" t="inlineStr">
        <is>
          <t>Indique el personaje que representa el artículo</t>
        </is>
      </c>
      <c r="E50" s="36" t="inlineStr">
        <is>
          <t>Batman</t>
        </is>
      </c>
      <c r="F50" s="37" t="inlineStr">
        <is>
          <t>Obligatorio condicionalmente</t>
        </is>
      </c>
    </row>
    <row r="51" ht="153" customHeight="1" s="115">
      <c r="A51" s="122" t="n"/>
      <c r="B51" s="36" t="inlineStr">
        <is>
          <t>color[marketplace_id=A1RKKUPIHCS9HS][language_tag=es_ES]#1.value</t>
        </is>
      </c>
      <c r="C51" s="36" t="inlineStr">
        <is>
          <t>Color</t>
        </is>
      </c>
      <c r="D51" s="36" t="inlineStr">
        <is>
          <t>Indique el color del producto</t>
        </is>
      </c>
      <c r="E51" s="36" t="inlineStr">
        <is>
          <t>Rojo</t>
        </is>
      </c>
      <c r="F51" s="37" t="inlineStr">
        <is>
          <t>Obligatorio condicionalmente</t>
        </is>
      </c>
    </row>
    <row r="52" ht="153" customHeight="1" s="115">
      <c r="A52" s="122" t="n"/>
      <c r="B52" s="36" t="inlineStr">
        <is>
          <t>size[marketplace_id=A1RKKUPIHCS9HS][language_tag=es_ES]#1.value</t>
        </is>
      </c>
      <c r="C52" s="36" t="inlineStr">
        <is>
          <t>Tamaño</t>
        </is>
      </c>
      <c r="D52" s="36" t="inlineStr">
        <is>
          <t>Indique la talla del artículo</t>
        </is>
      </c>
      <c r="E52" s="36" t="inlineStr">
        <is>
          <t>Extra Grande</t>
        </is>
      </c>
      <c r="F52" s="37" t="inlineStr">
        <is>
          <t>Obligatorio condicionalmente</t>
        </is>
      </c>
    </row>
    <row r="53" ht="153" customHeight="1" s="115">
      <c r="A53" s="122" t="n"/>
      <c r="B53" s="36" t="inlineStr">
        <is>
          <t>metal_type[marketplace_id=A1RKKUPIHCS9HS][language_tag=es_ES]#1.value</t>
        </is>
      </c>
      <c r="C53" s="36" t="inlineStr">
        <is>
          <t>Tipo de metal</t>
        </is>
      </c>
      <c r="D53" s="36" t="inlineStr">
        <is>
          <t>Indique el tipo de metal del artículo.</t>
        </is>
      </c>
      <c r="E53" s="36" t="inlineStr">
        <is>
          <t>Bronce, latón chapado en platino</t>
        </is>
      </c>
      <c r="F53" s="37" t="inlineStr">
        <is>
          <t>Obligatorio condicionalmente</t>
        </is>
      </c>
    </row>
    <row r="54" ht="153" customHeight="1" s="115">
      <c r="A54" s="122" t="n"/>
      <c r="B54" s="36" t="inlineStr">
        <is>
          <t>gem_type[marketplace_id=A1RKKUPIHCS9HS][language_tag=es_ES]#1.value</t>
        </is>
      </c>
      <c r="C54" s="36" t="inlineStr">
        <is>
          <t>Tipo de gema</t>
        </is>
      </c>
      <c r="D54" s="36" t="inlineStr">
        <is>
          <t>Indica el tipo de piedra incorporada en el diseño del producto, especificando el mineral, piedra o material cristalino específico.</t>
        </is>
      </c>
      <c r="E54" s="36" t="inlineStr">
        <is>
          <t>Ágata azul</t>
        </is>
      </c>
      <c r="F54" s="37" t="inlineStr">
        <is>
          <t>Obligatorio condicionalmente</t>
        </is>
      </c>
    </row>
    <row r="55" ht="119" customHeight="1" s="115">
      <c r="A55" s="122" t="n"/>
      <c r="B55" s="36" t="inlineStr">
        <is>
          <t>part_number[marketplace_id=A1RKKUPIHCS9HS]#1.value</t>
        </is>
      </c>
      <c r="C55" s="36" t="inlineStr">
        <is>
          <t>Numero de pieza</t>
        </is>
      </c>
      <c r="D55" s="36" t="inlineStr">
        <is>
          <t>Indique el número de pieza. En muchos productos, este número será igual al número del modelo, aunque hay algunos fabricantes que diferencian el número de pieza del número de modelo</t>
        </is>
      </c>
      <c r="E55" s="36" t="inlineStr">
        <is>
          <t>RIV001</t>
        </is>
      </c>
      <c r="F55" s="37" t="inlineStr">
        <is>
          <t>Obligatorio condicionalmente</t>
        </is>
      </c>
    </row>
    <row r="56" ht="153" customHeight="1" s="115">
      <c r="A56" s="122" t="n"/>
      <c r="B56" s="36" t="inlineStr">
        <is>
          <t>collection[marketplace_id=A1RKKUPIHCS9HS][language_tag=es_ES]#1.value</t>
        </is>
      </c>
      <c r="C56" s="36" t="inlineStr">
        <is>
          <t>Nombre de la colección</t>
        </is>
      </c>
      <c r="D56" s="36" t="inlineStr">
        <is>
          <t>Ingrese el nombre de la colección a la que pertenece el elemento.</t>
        </is>
      </c>
      <c r="E56" s="36" t="inlineStr">
        <is>
          <t>Rivington</t>
        </is>
      </c>
      <c r="F56" s="36" t="inlineStr">
        <is>
          <t>Recomendado</t>
        </is>
      </c>
    </row>
    <row r="57" ht="153" customHeight="1" s="115">
      <c r="A57" s="122" t="n"/>
      <c r="B57" s="36" t="inlineStr">
        <is>
          <t>item_shape[marketplace_id=A1RKKUPIHCS9HS][language_tag=es_ES]#1.value</t>
        </is>
      </c>
      <c r="C57" s="36" t="inlineStr">
        <is>
          <t>Forma del artículo</t>
        </is>
      </c>
      <c r="D57" s="36" t="inlineStr">
        <is>
          <t>Especifique la forma del artículo</t>
        </is>
      </c>
      <c r="E57" s="36" t="inlineStr">
        <is>
          <t>Redonda</t>
        </is>
      </c>
      <c r="F57" s="37" t="inlineStr">
        <is>
          <t>Obligatorio condicionalmente</t>
        </is>
      </c>
    </row>
    <row r="58" ht="153" customHeight="1" s="115">
      <c r="A58" s="122" t="n"/>
      <c r="B58" s="36" t="inlineStr">
        <is>
          <t>theme[marketplace_id=A1RKKUPIHCS9HS][language_tag=es_ES]#1.value</t>
        </is>
      </c>
      <c r="C58" s="36" t="inlineStr">
        <is>
          <t>Temática</t>
        </is>
      </c>
      <c r="D58" s="36" t="inlineStr">
        <is>
          <t>Proporciona la temática principal de alto nivel, el concepto, el tema, el motivo o la idea de un producto.</t>
        </is>
      </c>
      <c r="E58" s="36" t="inlineStr">
        <is>
          <t>Deportes</t>
        </is>
      </c>
      <c r="F58" s="37" t="inlineStr">
        <is>
          <t>Obligatorio condicionalmente</t>
        </is>
      </c>
    </row>
    <row r="59" ht="170" customHeight="1" s="115">
      <c r="A59" s="122" t="n"/>
      <c r="B59" s="36" t="inlineStr">
        <is>
          <t>care_instructions[marketplace_id=A1RKKUPIHCS9HS][language_tag=es_ES]#1.value</t>
        </is>
      </c>
      <c r="C59" s="36" t="inlineStr">
        <is>
          <t>Instrucciones de cuidado</t>
        </is>
      </c>
      <c r="D59" s="36" t="inlineStr">
        <is>
          <t>Indique instrucciones sobre cómo cuidar el artículo</t>
        </is>
      </c>
      <c r="E59" s="36" t="inlineStr">
        <is>
          <t>Lavado a mano</t>
        </is>
      </c>
      <c r="F59" s="36" t="inlineStr">
        <is>
          <t>Recomendado</t>
        </is>
      </c>
    </row>
    <row r="60" ht="153" customHeight="1" s="115">
      <c r="A60" s="122" t="n"/>
      <c r="B60" s="36" t="inlineStr">
        <is>
          <t>light_color[marketplace_id=A1RKKUPIHCS9HS][language_tag=es_ES]#1.value</t>
        </is>
      </c>
      <c r="C60" s="36" t="inlineStr">
        <is>
          <t>Color claro</t>
        </is>
      </c>
      <c r="D60" s="36" t="inlineStr">
        <is>
          <t>Proporcione el color de la luz generada por el producto</t>
        </is>
      </c>
      <c r="E60" s="36" t="inlineStr">
        <is>
          <t>Verde, rojo</t>
        </is>
      </c>
      <c r="F60" s="37" t="inlineStr">
        <is>
          <t>Obligatorio condicionalmente</t>
        </is>
      </c>
    </row>
    <row r="61" ht="102" customHeight="1" s="115">
      <c r="A61" s="122" t="n"/>
      <c r="B61" s="36" t="inlineStr">
        <is>
          <t>language[marketplace_id=A1RKKUPIHCS9HS]#1.type</t>
        </is>
      </c>
      <c r="C61" s="36" t="inlineStr">
        <is>
          <t>tipo de idioma</t>
        </is>
      </c>
      <c r="D61" s="36" t="inlineStr">
        <is>
          <t>Seleccione el tipo de idioma</t>
        </is>
      </c>
      <c r="E61" s="36" t="inlineStr">
        <is>
          <t>Original</t>
        </is>
      </c>
      <c r="F61" s="36" t="inlineStr">
        <is>
          <t>Obligatorio condicionalmente</t>
        </is>
      </c>
    </row>
    <row r="62" ht="102" customHeight="1" s="115">
      <c r="A62" s="122" t="n"/>
      <c r="B62" s="36" t="inlineStr">
        <is>
          <t>language[marketplace_id=A1RKKUPIHCS9HS]#1.value</t>
        </is>
      </c>
      <c r="C62" s="36" t="inlineStr">
        <is>
          <t>Idioma</t>
        </is>
      </c>
      <c r="D62" s="36" t="inlineStr">
        <is>
          <t>Seleccione el idioma correspondiente de la lista de valores válidos</t>
        </is>
      </c>
      <c r="E62" s="36" t="inlineStr">
        <is>
          <t>Inglés</t>
        </is>
      </c>
      <c r="F62" s="36" t="inlineStr">
        <is>
          <t>Obligatorio condicionalmente</t>
        </is>
      </c>
    </row>
    <row r="63" ht="153" customHeight="1" s="115">
      <c r="A63" s="122" t="n"/>
      <c r="B63" s="36" t="inlineStr">
        <is>
          <t>item_depth[marketplace_id=A1RKKUPIHCS9HS][language_tag=es_ES]#1.value</t>
        </is>
      </c>
      <c r="C63" s="36" t="inlineStr">
        <is>
          <t>Profundidad del artículo</t>
        </is>
      </c>
      <c r="D63" s="36" t="inlineStr">
        <is>
          <t>Indique la profundidad del componente del producto</t>
        </is>
      </c>
      <c r="E63" s="36" t="inlineStr">
        <is>
          <t>18 inches, 90.1 centímetros</t>
        </is>
      </c>
      <c r="F63" s="37" t="inlineStr">
        <is>
          <t>Obligatorio condicionalmente</t>
        </is>
      </c>
    </row>
    <row r="64" ht="119" customHeight="1" s="115">
      <c r="A64" s="122" t="n"/>
      <c r="B64" s="36" t="inlineStr">
        <is>
          <t>power_plug_type[marketplace_id=A1RKKUPIHCS9HS]#1.value</t>
        </is>
      </c>
      <c r="C64" s="36" t="inlineStr">
        <is>
          <t>Enchufe</t>
        </is>
      </c>
      <c r="D64" s="36" t="inlineStr">
        <is>
          <t>Especifique el tipo de enchufe que tiene el artículo o con el que es compatible</t>
        </is>
      </c>
      <c r="E64" s="36" t="inlineStr">
        <is>
          <t>Tipo A: 2 pines (América del Norte)</t>
        </is>
      </c>
      <c r="F64" s="37" t="inlineStr">
        <is>
          <t>Obligatorio condicionalmente</t>
        </is>
      </c>
    </row>
    <row r="65" ht="153" customHeight="1" s="115">
      <c r="A65" s="122" t="n"/>
      <c r="B65" s="36" t="inlineStr">
        <is>
          <t>orientation[marketplace_id=A1RKKUPIHCS9HS][language_tag=es_ES]#1.value</t>
        </is>
      </c>
      <c r="C65" s="36" t="inlineStr">
        <is>
          <t>Orientación</t>
        </is>
      </c>
      <c r="D65" s="36" t="inlineStr">
        <is>
          <t>Indique la orientación de un elemento</t>
        </is>
      </c>
      <c r="E65" s="36" t="inlineStr">
        <is>
          <t>Hacia adelante, hacia atrás</t>
        </is>
      </c>
      <c r="F65" s="37" t="inlineStr">
        <is>
          <t>Obligatorio condicionalmente</t>
        </is>
      </c>
    </row>
    <row r="66" ht="170" customHeight="1" s="115">
      <c r="A66" s="122" t="n"/>
      <c r="B66" s="36" t="inlineStr">
        <is>
          <t>mounting_type[marketplace_id=A1RKKUPIHCS9HS][language_tag=es_ES]#1.value</t>
        </is>
      </c>
      <c r="C66" s="36" t="inlineStr">
        <is>
          <t>Tipo de montaje</t>
        </is>
      </c>
      <c r="D66" s="36" t="inlineStr">
        <is>
          <t>Especifique el tipo de montura con la que es compatible el objetivo o accesorio.</t>
        </is>
      </c>
      <c r="E66" s="36" t="inlineStr">
        <is>
          <t>Canon</t>
        </is>
      </c>
      <c r="F66" s="37" t="inlineStr">
        <is>
          <t>Obligatorio condicionalmente</t>
        </is>
      </c>
    </row>
    <row r="67" ht="153" customHeight="1" s="115">
      <c r="A67" s="122" t="n"/>
      <c r="B67" s="36" t="inlineStr">
        <is>
          <t>finish_type[marketplace_id=A1RKKUPIHCS9HS][language_tag=es_ES]#1.value</t>
        </is>
      </c>
      <c r="C67" s="36" t="inlineStr">
        <is>
          <t>Tipo Acabado</t>
        </is>
      </c>
      <c r="D67" s="36" t="inlineStr">
        <is>
          <t>Especifique el acabado de la superficie exterior del producto</t>
        </is>
      </c>
      <c r="E67" s="36" t="inlineStr">
        <is>
          <t>Esmalte</t>
        </is>
      </c>
      <c r="F67" s="37" t="inlineStr">
        <is>
          <t>Obligatorio condicionalmente</t>
        </is>
      </c>
    </row>
    <row r="68" ht="153" customHeight="1" s="115">
      <c r="A68" s="122" t="n"/>
      <c r="B68" s="36" t="inlineStr">
        <is>
          <t>is_expiration_dated_product[marketplace_id=A1RKKUPIHCS9HS]#1.value</t>
        </is>
      </c>
      <c r="C68" s="36" t="inlineStr">
        <is>
          <t>¿El producto caduca?</t>
        </is>
      </c>
      <c r="D68" s="36" t="inlineStr">
        <is>
          <t>Indica si el producto caduca o pierde efectividad con el tiempo. Selecciona Sí para productos que caducan, o No si el producto no caduca.</t>
        </is>
      </c>
      <c r="E68" s="36" t="inlineStr">
        <is>
          <t>Sí, No</t>
        </is>
      </c>
      <c r="F68" s="36" t="inlineStr">
        <is>
          <t>Opcional</t>
        </is>
      </c>
    </row>
    <row r="69" ht="187" customHeight="1" s="115">
      <c r="A69" s="122" t="n"/>
      <c r="B69" s="36" t="inlineStr">
        <is>
          <t>product_expiration_type[marketplace_id=A1RKKUPIHCS9HS][language_tag=es_ES]#1.value</t>
        </is>
      </c>
      <c r="C69" s="36" t="inlineStr">
        <is>
          <t>Tipo Caducidad Producto</t>
        </is>
      </c>
      <c r="D69" s="36" t="inlineStr">
        <is>
          <t>Indica el método utilizado para determinar la fecha de caducidad del producto.</t>
        </is>
      </c>
      <c r="E69" s="36" t="inlineStr">
        <is>
          <t>Fecha de vencimiento requerida, Duracion</t>
        </is>
      </c>
      <c r="F69" s="36" t="inlineStr">
        <is>
          <t>Obligatorio condicionalmente</t>
        </is>
      </c>
    </row>
    <row r="70" ht="119" customHeight="1" s="115">
      <c r="A70" s="122" t="n"/>
      <c r="B70" s="36" t="inlineStr">
        <is>
          <t>fc_shelf_life[marketplace_id=A1RKKUPIHCS9HS]#1.value</t>
        </is>
      </c>
      <c r="C70" s="36" t="inlineStr">
        <is>
          <t>Vida útil del centro de distribución</t>
        </is>
      </c>
      <c r="D70" s="36" t="inlineStr">
        <is>
          <t>Indica el número total de días que el producto puede almacenarse antes de su vencimiento.</t>
        </is>
      </c>
      <c r="E70" s="36" t="inlineStr">
        <is>
          <t>180, 365</t>
        </is>
      </c>
      <c r="F70" s="36" t="inlineStr">
        <is>
          <t>Obligatorio condicionalmente</t>
        </is>
      </c>
    </row>
    <row r="71" ht="119" customHeight="1" s="115">
      <c r="A71" s="122" t="n"/>
      <c r="B71" s="36" t="inlineStr">
        <is>
          <t>fc_shelf_life[marketplace_id=A1RKKUPIHCS9HS]#1.unit</t>
        </is>
      </c>
      <c r="C71" s="36" t="inlineStr">
        <is>
          <t>Unidad de vida útil del centro de distribución</t>
        </is>
      </c>
      <c r="D71" s="36" t="inlineStr">
        <is>
          <t>El tiempo de vida útil en el centro de distribución se indica en días.</t>
        </is>
      </c>
      <c r="E71" s="36" t="inlineStr">
        <is>
          <t>Días</t>
        </is>
      </c>
      <c r="F71" s="36" t="inlineStr">
        <is>
          <t>Obligatorio condicionalmente</t>
        </is>
      </c>
    </row>
    <row r="72" ht="187" customHeight="1" s="115">
      <c r="A72" s="122" t="n"/>
      <c r="B72" s="36" t="inlineStr">
        <is>
          <t>unit_count[marketplace_id=A1RKKUPIHCS9HS]#1.value</t>
        </is>
      </c>
      <c r="C72" s="36" t="inlineStr">
        <is>
          <t>Conteo de unidades</t>
        </is>
      </c>
      <c r="D72" s="36" t="inlineStr">
        <is>
          <t>Para los productos consumidos por volumen, peso, dimensión lineal, etc., proporcione la cantidad neta que se enviaría a un cliente que compra un ASIN (por ejemplo, pack de 12 botellas de agua de 330 mililitro = 3960, vs. una sola botella de 330 mililitro = 330). Para los productos consumidos como unidades individuales, proporcione el número total de unidades (por ejemplo, paquete de 4 bombillas = 4). Para conjuntos de artículos no idénticos (por ejemplo, cepillo y tinte de cabello en un solo producto), ingrese 1 unidad. Para los productos que vienen en pares (por ejemplo, un par de calcetines), introduzca el número de pares.</t>
        </is>
      </c>
      <c r="E72" s="36" t="inlineStr">
        <is>
          <t>5</t>
        </is>
      </c>
      <c r="F72" s="36" t="inlineStr">
        <is>
          <t>Recomendado</t>
        </is>
      </c>
    </row>
    <row r="73" ht="170" customHeight="1" s="115">
      <c r="A73" s="122" t="n"/>
      <c r="B73" s="36" t="inlineStr">
        <is>
          <t>unit_count[marketplace_id=A1RKKUPIHCS9HS]#1.type[language_tag=es_ES].value</t>
        </is>
      </c>
      <c r="C73" s="36" t="inlineStr">
        <is>
          <t>Tipo de conteo de unidades</t>
        </is>
      </c>
      <c r="D73" s="36" t="inlineStr">
        <is>
          <t>Utilice mililitro para los artículos consumidos por volumen, gramo para pesos, metro para dimensiones lineales y metro cuadrado para áreas. Para productos consumidos como unidades individuales y conjuntos de artículos no idénticos, utilice unidad.</t>
        </is>
      </c>
      <c r="E73" s="36" t="inlineStr">
        <is>
          <t>Unidad</t>
        </is>
      </c>
      <c r="F73" s="36" t="inlineStr">
        <is>
          <t>Recomendado</t>
        </is>
      </c>
    </row>
    <row r="74" ht="136" customHeight="1" s="115">
      <c r="A74" s="122" t="n"/>
      <c r="B74" s="36" t="inlineStr">
        <is>
          <t>product_site_launch_date[marketplace_id=A1RKKUPIHCS9HS]#1.value</t>
        </is>
      </c>
      <c r="C74" s="36" t="inlineStr">
        <is>
          <t>Fecha Lanzamiento Sitio Producto</t>
        </is>
      </c>
      <c r="D74" s="36" t="inlineStr">
        <is>
          <t>Indique la fecha (AAAAMMDD) en la que el producto saldrá a la venta y aparecerá en el sitio web de Amazon por primera vez. Este campo no se debe utilizar para crear reservas</t>
        </is>
      </c>
      <c r="E74" s="36" t="inlineStr">
        <is>
          <t>2017-07-20</t>
        </is>
      </c>
      <c r="F74" s="36" t="inlineStr">
        <is>
          <t>Opcional</t>
        </is>
      </c>
    </row>
    <row r="75" ht="187" customHeight="1" s="115">
      <c r="A75" s="122" t="n"/>
      <c r="B75" s="36" t="inlineStr">
        <is>
          <t>included_components[marketplace_id=A1RKKUPIHCS9HS][language_tag=es_ES]#1.value</t>
        </is>
      </c>
      <c r="C75" s="36" t="inlineStr">
        <is>
          <t>Componentes Incluidos</t>
        </is>
      </c>
      <c r="D75" s="36" t="inlineStr">
        <is>
          <t>Especifique los artículos que están incluidos en este producto</t>
        </is>
      </c>
      <c r="E75" s="36" t="inlineStr">
        <is>
          <t>Cuerpo de la cámara, paquete de las baterías</t>
        </is>
      </c>
      <c r="F75" s="36" t="inlineStr">
        <is>
          <t>Recomendado</t>
        </is>
      </c>
    </row>
    <row r="76" ht="170" customHeight="1" s="115">
      <c r="A76" s="122" t="n"/>
      <c r="B76" s="36" t="inlineStr">
        <is>
          <t>league_name[marketplace_id=A1RKKUPIHCS9HS][language_tag=es_ES]#1.value</t>
        </is>
      </c>
      <c r="C76" s="36" t="inlineStr">
        <is>
          <t>Nombre de la liga</t>
        </is>
      </c>
      <c r="D76" s="36" t="inlineStr">
        <is>
          <t>Indique el nombre de la liga asociado al producto</t>
        </is>
      </c>
      <c r="E76" s="36" t="inlineStr">
        <is>
          <t>NBA</t>
        </is>
      </c>
      <c r="F76" s="36" t="inlineStr">
        <is>
          <t>Opcional</t>
        </is>
      </c>
    </row>
    <row r="77" ht="153" customHeight="1" s="115">
      <c r="A77" s="122" t="n"/>
      <c r="B77" s="36" t="inlineStr">
        <is>
          <t>team_name[marketplace_id=A1RKKUPIHCS9HS][language_tag=es_ES]#1.value</t>
        </is>
      </c>
      <c r="C77" s="36" t="inlineStr">
        <is>
          <t>Nombre del equipo</t>
        </is>
      </c>
      <c r="D77" s="36" t="inlineStr">
        <is>
          <t>Indique el nombre del equipo del producto</t>
        </is>
      </c>
      <c r="E77" s="36" t="inlineStr">
        <is>
          <t>Seattle Seahawks, Wisconsin Badgers</t>
        </is>
      </c>
      <c r="F77" s="37" t="inlineStr">
        <is>
          <t>Obligatorio condicionalmente</t>
        </is>
      </c>
    </row>
    <row r="78" ht="204" customHeight="1" s="115">
      <c r="A78" s="122" t="n"/>
      <c r="B78" s="36" t="inlineStr">
        <is>
          <t>recommended_uses_for_product[marketplace_id=A1RKKUPIHCS9HS][language_tag=es_ES]#1.value</t>
        </is>
      </c>
      <c r="C78" s="36" t="inlineStr">
        <is>
          <t>Usos recomendados para producto</t>
        </is>
      </c>
      <c r="D78" s="36" t="inlineStr">
        <is>
          <t>Especifique los usos recomendados del producto</t>
        </is>
      </c>
      <c r="E78" s="36" t="inlineStr">
        <is>
          <t>Ciclismo, Interior, Agua</t>
        </is>
      </c>
      <c r="F78" s="36" t="inlineStr">
        <is>
          <t>Recomendado</t>
        </is>
      </c>
    </row>
    <row r="79" ht="170" customHeight="1" s="115">
      <c r="A79" s="122" t="n"/>
      <c r="B79" s="36" t="inlineStr">
        <is>
          <t>base[marketplace_id=A1RKKUPIHCS9HS]#1.material[language_tag=es_ES]#1.value</t>
        </is>
      </c>
      <c r="C79" s="36" t="inlineStr">
        <is>
          <t>Material de la base</t>
        </is>
      </c>
      <c r="D79" s="36" t="inlineStr">
        <is>
          <t>Describa el material de la base del artículo</t>
        </is>
      </c>
      <c r="E79" s="36" t="inlineStr">
        <is>
          <t>Sinterizado, acabado en piedra estándar</t>
        </is>
      </c>
      <c r="F79" s="37" t="inlineStr">
        <is>
          <t>Obligatorio condicionalmente</t>
        </is>
      </c>
    </row>
    <row r="80" ht="153" customHeight="1" s="115">
      <c r="A80" s="122" t="n"/>
      <c r="B80" s="36" t="inlineStr">
        <is>
          <t>item_depth_width_height[marketplace_id=A1RKKUPIHCS9HS]#1.depth.value</t>
        </is>
      </c>
      <c r="C80" s="36" t="inlineStr">
        <is>
          <t>Grosor del artículo desde la parte delantera hasta la trasera</t>
        </is>
      </c>
      <c r="D80" s="36" t="inlineStr">
        <is>
          <t>Indica el grosor del artículo desde la parte delantera hasta la trasera cuando esté colocado de la manera en la que se debe usar.</t>
        </is>
      </c>
      <c r="E80" s="36" t="inlineStr">
        <is>
          <t>12</t>
        </is>
      </c>
      <c r="F80" s="37" t="inlineStr">
        <is>
          <t>Obligatorio condicionalmente</t>
        </is>
      </c>
    </row>
    <row r="81" ht="153" customHeight="1" s="115">
      <c r="A81" s="122" t="n"/>
      <c r="B81" s="36" t="inlineStr">
        <is>
          <t>item_depth_width_height[marketplace_id=A1RKKUPIHCS9HS]#1.depth.unit</t>
        </is>
      </c>
      <c r="C81" s="36" t="inlineStr">
        <is>
          <t>Unidad de grosor del artículo</t>
        </is>
      </c>
      <c r="D81" s="36" t="inlineStr">
        <is>
          <t>Selecciona la unidad de medida para indicar el grosor del artículo.</t>
        </is>
      </c>
      <c r="E81" s="36" t="inlineStr">
        <is>
          <t>Pulgadas, centímetros</t>
        </is>
      </c>
      <c r="F81" s="37" t="inlineStr">
        <is>
          <t>Obligatorio condicionalmente</t>
        </is>
      </c>
    </row>
    <row r="82" ht="153" customHeight="1" s="115">
      <c r="A82" s="122" t="n"/>
      <c r="B82" s="36" t="inlineStr">
        <is>
          <t>item_depth_width_height[marketplace_id=A1RKKUPIHCS9HS]#1.height.value</t>
        </is>
      </c>
      <c r="C82" s="36" t="inlineStr">
        <is>
          <t>Altura del artículo desde la base hasta la parte superior</t>
        </is>
      </c>
      <c r="D82" s="36" t="inlineStr">
        <is>
          <t>Indica la altura del artículo desde la base hasta la parte superior cuando esté colocado de la manera en la que se debe usar.</t>
        </is>
      </c>
      <c r="E82" s="36" t="inlineStr">
        <is>
          <t>35</t>
        </is>
      </c>
      <c r="F82" s="37" t="inlineStr">
        <is>
          <t>Obligatorio condicionalmente</t>
        </is>
      </c>
    </row>
    <row r="83" ht="153" customHeight="1" s="115">
      <c r="A83" s="122" t="n"/>
      <c r="B83" s="36" t="inlineStr">
        <is>
          <t>item_depth_width_height[marketplace_id=A1RKKUPIHCS9HS]#1.height.unit</t>
        </is>
      </c>
      <c r="C83" s="36" t="inlineStr">
        <is>
          <t>Unidad de altura del artículo</t>
        </is>
      </c>
      <c r="D83" s="36" t="inlineStr">
        <is>
          <t>Selecciona la unidad de medida para indicar la altura del artículo.</t>
        </is>
      </c>
      <c r="E83" s="36" t="inlineStr">
        <is>
          <t>Pulgadas, centímetros</t>
        </is>
      </c>
      <c r="F83" s="37" t="inlineStr">
        <is>
          <t>Obligatorio condicionalmente</t>
        </is>
      </c>
    </row>
    <row r="84" ht="153" customHeight="1" s="115">
      <c r="A84" s="122" t="n"/>
      <c r="B84" s="36" t="inlineStr">
        <is>
          <t>item_depth_width_height[marketplace_id=A1RKKUPIHCS9HS]#1.width.value</t>
        </is>
      </c>
      <c r="C84" s="36" t="inlineStr">
        <is>
          <t>Ancho del artículo de lado a lado</t>
        </is>
      </c>
      <c r="D84" s="36" t="inlineStr">
        <is>
          <t>Indica el ancho de la parte delantera del artículo de lado a lado cuando esté colocado de la manera en la que se debe usar.</t>
        </is>
      </c>
      <c r="E84" s="36" t="inlineStr">
        <is>
          <t>12</t>
        </is>
      </c>
      <c r="F84" s="37" t="inlineStr">
        <is>
          <t>Obligatorio condicionalmente</t>
        </is>
      </c>
    </row>
    <row r="85" ht="153" customHeight="1" s="115">
      <c r="A85" s="122" t="n"/>
      <c r="B85" s="36" t="inlineStr">
        <is>
          <t>item_depth_width_height[marketplace_id=A1RKKUPIHCS9HS]#1.width.unit</t>
        </is>
      </c>
      <c r="C85" s="36" t="inlineStr">
        <is>
          <t>Unidad del ancho del artículo</t>
        </is>
      </c>
      <c r="D85" s="36" t="inlineStr">
        <is>
          <t>Selecciona la unidad de medida para indicar el ancho del artículo.</t>
        </is>
      </c>
      <c r="E85" s="36" t="inlineStr">
        <is>
          <t>Pulgadas, centímetros</t>
        </is>
      </c>
      <c r="F85" s="37" t="inlineStr">
        <is>
          <t>Obligatorio condicionalmente</t>
        </is>
      </c>
    </row>
    <row r="86" ht="119" customHeight="1" s="115">
      <c r="A86" s="122" t="n"/>
      <c r="B86" s="36" t="inlineStr">
        <is>
          <t>number_of_packs[marketplace_id=A1RKKUPIHCS9HS]#1.value</t>
        </is>
      </c>
      <c r="C86" s="36" t="inlineStr">
        <is>
          <t>Número de paquetes</t>
        </is>
      </c>
      <c r="D86" s="36" t="inlineStr">
        <is>
          <t>Indica la cantidad de paquetes internos incluidos en un producto. Para un paquete único o surtido empaquetado de artículos no idénticos, introduzca 1.</t>
        </is>
      </c>
      <c r="E86" s="36" t="inlineStr">
        <is>
          <t>2</t>
        </is>
      </c>
      <c r="F86" s="36" t="inlineStr">
        <is>
          <t>Recomendado</t>
        </is>
      </c>
    </row>
    <row r="87" ht="153" customHeight="1" s="115">
      <c r="A87" s="122" t="n"/>
      <c r="B87" s="36" t="inlineStr">
        <is>
          <t>set_name[marketplace_id=A1RKKUPIHCS9HS][language_tag=es_ES]#1.value</t>
        </is>
      </c>
      <c r="C87" s="36" t="inlineStr">
        <is>
          <t>Nombre del conjunto</t>
        </is>
      </c>
      <c r="D87" s="36" t="inlineStr">
        <is>
          <t>Indica el nombre oficial del fabricante para el conjunto de productos. Si no existe un nombre oficial, resume el tipo y número de sus componentes.</t>
        </is>
      </c>
      <c r="E87" s="36" t="inlineStr">
        <is>
          <t>Strata Ultimate Golf Club Set (16 piezas)</t>
        </is>
      </c>
      <c r="F87" s="37" t="inlineStr">
        <is>
          <t>Obligatorio condicionalmente</t>
        </is>
      </c>
    </row>
    <row r="88" ht="119" customHeight="1" s="115">
      <c r="A88" s="122" t="n"/>
      <c r="B88" s="36" t="inlineStr">
        <is>
          <t>letter_character[marketplace_id=A1RKKUPIHCS9HS]#1.value</t>
        </is>
      </c>
      <c r="C88" s="36" t="inlineStr">
        <is>
          <t>Carácter de letra</t>
        </is>
      </c>
      <c r="D88" s="36" t="inlineStr">
        <is>
          <t>Indica la letra o el carácter alfabético único representado en o por el producto. No incluye los caracteres que se utilizan para personalizar el producto.</t>
        </is>
      </c>
      <c r="E88" s="36" t="inlineStr">
        <is>
          <t>A</t>
        </is>
      </c>
      <c r="F88" s="37" t="inlineStr">
        <is>
          <t>Obligatorio condicionalmente</t>
        </is>
      </c>
    </row>
    <row r="89" ht="170" customHeight="1" s="115">
      <c r="A89" s="122" t="n"/>
      <c r="B89" s="36" t="inlineStr">
        <is>
          <t>collection_item[marketplace_id=A1RKKUPIHCS9HS][language_tag=es_ES]#1.value</t>
        </is>
      </c>
      <c r="C89" s="36" t="inlineStr">
        <is>
          <t>collection_item[marketplace_id=A1RKKUPIHCS9HS][language_tag=es_ES]#1.value</t>
        </is>
      </c>
      <c r="D89" s="36" t="inlineStr"/>
      <c r="E89" s="36" t="inlineStr"/>
      <c r="F89" s="37" t="inlineStr">
        <is>
          <t>Obligatorio condicionalmente</t>
        </is>
      </c>
    </row>
    <row r="90" ht="153" customHeight="1" s="115">
      <c r="A90" s="122" t="n"/>
      <c r="B90" s="36" t="inlineStr">
        <is>
          <t>wood_type[marketplace_id=A1RKKUPIHCS9HS][language_tag=es_ES]#1.value</t>
        </is>
      </c>
      <c r="C90" s="36" t="inlineStr">
        <is>
          <t>Tipo de madera</t>
        </is>
      </c>
      <c r="D90" s="36" t="inlineStr">
        <is>
          <t>Indica el tipo de madera del que está hecho principalmente el producto, que representa el tipo de madera presente en mayor cantidad en el producto.</t>
        </is>
      </c>
      <c r="E90" s="36" t="inlineStr">
        <is>
          <t>Cedro</t>
        </is>
      </c>
      <c r="F90" s="37" t="inlineStr">
        <is>
          <t>Obligatorio condicionalmente</t>
        </is>
      </c>
    </row>
    <row r="91" ht="170" customHeight="1" s="115">
      <c r="A91" s="122" t="n"/>
      <c r="B91" s="36" t="inlineStr">
        <is>
          <t>ceramic_type[marketplace_id=A1RKKUPIHCS9HS][language_tag=es_ES]#1.value</t>
        </is>
      </c>
      <c r="C91" s="36" t="inlineStr">
        <is>
          <t>ceramic_type[marketplace_id=A1RKKUPIHCS9HS][language_tag=es_ES]#1.value</t>
        </is>
      </c>
      <c r="D91" s="36" t="inlineStr"/>
      <c r="E91" s="36" t="inlineStr"/>
      <c r="F91" s="37" t="inlineStr">
        <is>
          <t>Obligatorio condicionalmente</t>
        </is>
      </c>
    </row>
    <row r="92" ht="119" customHeight="1" s="115">
      <c r="A92" s="122" t="n"/>
      <c r="B92" s="36" t="inlineStr">
        <is>
          <t>item_weight[marketplace_id=A1RKKUPIHCS9HS]#1.value</t>
        </is>
      </c>
      <c r="C92" s="36" t="inlineStr">
        <is>
          <t>Peso Artículo</t>
        </is>
      </c>
      <c r="D92" s="36" t="inlineStr">
        <is>
          <t>Indique el peso del artículo con un valor numérico (sin incluir el paquete)</t>
        </is>
      </c>
      <c r="E92" s="36" t="inlineStr">
        <is>
          <t>30, 1.5</t>
        </is>
      </c>
      <c r="F92" s="37" t="inlineStr">
        <is>
          <t>Obligatorio condicionalmente</t>
        </is>
      </c>
    </row>
    <row r="93" ht="119" customHeight="1" s="115">
      <c r="A93" s="122" t="n"/>
      <c r="B93" s="36" t="inlineStr">
        <is>
          <t>item_weight[marketplace_id=A1RKKUPIHCS9HS]#1.unit</t>
        </is>
      </c>
      <c r="C93" s="36" t="inlineStr">
        <is>
          <t>Unidad de peso del artículo</t>
        </is>
      </c>
      <c r="D93" s="36" t="inlineStr">
        <is>
          <t>Proporcione la unidad para el peso del artículo</t>
        </is>
      </c>
      <c r="E93" s="36" t="inlineStr">
        <is>
          <t>Kilogramos, Libras</t>
        </is>
      </c>
      <c r="F93" s="37" t="inlineStr">
        <is>
          <t>Obligatorio condicionalmente</t>
        </is>
      </c>
    </row>
    <row r="94">
      <c r="A94" s="114" t="inlineStr">
        <is>
          <t>Oferta</t>
        </is>
      </c>
      <c r="F94" s="131" t="n"/>
    </row>
    <row r="95" ht="119" customHeight="1" s="115">
      <c r="A95" s="114" t="n"/>
      <c r="B95" s="36" t="inlineStr">
        <is>
          <t>skip_offer[marketplace_id=A1RKKUPIHCS9HS]#1.value</t>
        </is>
      </c>
      <c r="C95" s="36" t="inlineStr">
        <is>
          <t>Saltar oferta</t>
        </is>
      </c>
      <c r="D95" s="36" t="inlineStr">
        <is>
          <t>Indica si se debe omitir la oferta y no se debe crear una que se pueda comprar. "Sí" significa que no se creará ninguna oferta.</t>
        </is>
      </c>
      <c r="E95" s="36" t="inlineStr">
        <is>
          <t>Sí</t>
        </is>
      </c>
      <c r="F95" s="36" t="inlineStr">
        <is>
          <t>Opcional</t>
        </is>
      </c>
    </row>
    <row r="96" ht="119" customHeight="1" s="115">
      <c r="A96" s="114" t="n"/>
      <c r="B96" s="36" t="inlineStr">
        <is>
          <t>condition_type[marketplace_id=A1RKKUPIHCS9HS]#1.value</t>
        </is>
      </c>
      <c r="C96" s="36" t="inlineStr">
        <is>
          <t>Estado del producto</t>
        </is>
      </c>
      <c r="D96" s="36" t="inlineStr">
        <is>
          <t>Indica el tipo de condición real del producto</t>
        </is>
      </c>
      <c r="E96" s="36" t="inlineStr">
        <is>
          <t>Nuevo</t>
        </is>
      </c>
      <c r="F96" s="37" t="inlineStr">
        <is>
          <t>Obligatorio condicionalmente</t>
        </is>
      </c>
    </row>
    <row r="97" ht="170" customHeight="1" s="115">
      <c r="A97" s="114" t="n"/>
      <c r="B97" s="36" t="inlineStr">
        <is>
          <t>condition_note[marketplace_id=A1RKKUPIHCS9HS][language_tag=es_ES]#1.value</t>
        </is>
      </c>
      <c r="C97" s="36" t="inlineStr">
        <is>
          <t>Nota de condición de oferta</t>
        </is>
      </c>
      <c r="D97" s="36" t="inlineStr">
        <is>
          <t>Proporcionar un texto descriptivo que explique el estado real del artículo</t>
        </is>
      </c>
      <c r="E97" s="36" t="inlineStr">
        <is>
          <t>Pequeña abolladura en el panel lateral izquierdo.</t>
        </is>
      </c>
      <c r="F97" s="36" t="inlineStr">
        <is>
          <t>Opcional</t>
        </is>
      </c>
    </row>
    <row r="98" ht="136" customHeight="1" s="115">
      <c r="A98" s="114" t="n"/>
      <c r="B98" s="36" t="inlineStr">
        <is>
          <t>list_price[marketplace_id=A1RKKUPIHCS9HS]#1.value_with_tax</t>
        </is>
      </c>
      <c r="C98" s="36" t="inlineStr">
        <is>
          <t>Precio de venta recomendado (PVPR)</t>
        </is>
      </c>
      <c r="D98" s="36" t="inlineStr">
        <is>
          <t>Indica el precio de lista del producto, impuestos incluidos. El precio de venta suele denominarse precio de venta recomendado por el fabricante (MSRP) o precio de venta recomendado (RRP), establecido por el fabricante y proporcionado por un fabricante, proveedor o vendedor. Este no es el precio de oferta o de coste. No es el precio de oferta ni el de coste. Si no se puede proporcionar un valor, introduce 0.</t>
        </is>
      </c>
      <c r="E98" s="36" t="inlineStr">
        <is>
          <t>69</t>
        </is>
      </c>
      <c r="F98" s="37" t="inlineStr">
        <is>
          <t>Obligatorio condicionalmente</t>
        </is>
      </c>
    </row>
    <row r="99" ht="51" customHeight="1" s="115">
      <c r="A99" s="114" t="n"/>
      <c r="B99" s="36" t="inlineStr">
        <is>
          <t>product_tax_code#1.value</t>
        </is>
      </c>
      <c r="C99" s="36" t="inlineStr">
        <is>
          <t>Código de impuesto del producto</t>
        </is>
      </c>
      <c r="D99" s="36" t="inlineStr">
        <is>
          <t>Escriba el código de impuesto del producto que le proporcionó Amazon.com</t>
        </is>
      </c>
      <c r="E99" s="36" t="inlineStr">
        <is>
          <t>A_GEN_NOTAX</t>
        </is>
      </c>
      <c r="F99" s="36" t="inlineStr">
        <is>
          <t>Opcional</t>
        </is>
      </c>
    </row>
    <row r="100" ht="136" customHeight="1" s="115">
      <c r="A100" s="114" t="n"/>
      <c r="B100" s="36" t="inlineStr">
        <is>
          <t>merchant_release_date[marketplace_id=A1RKKUPIHCS9HS]#1.value</t>
        </is>
      </c>
      <c r="C100" s="36" t="inlineStr">
        <is>
          <t>Fecha de publicación del comerciante</t>
        </is>
      </c>
      <c r="D100" s="36" t="inlineStr">
        <is>
          <t>Indique la fecha de lanzamiento del comerciante, en formato AAAA-MM-DD.</t>
        </is>
      </c>
      <c r="E100" s="36" t="inlineStr">
        <is>
          <t>2017-07-20</t>
        </is>
      </c>
      <c r="F100" s="36" t="inlineStr">
        <is>
          <t>Opcional</t>
        </is>
      </c>
    </row>
    <row r="101" ht="136" customHeight="1" s="115">
      <c r="A101" s="114" t="n"/>
      <c r="B101" s="36" t="inlineStr">
        <is>
          <t>max_order_quantity[marketplace_id=A1RKKUPIHCS9HS]#1.value</t>
        </is>
      </c>
      <c r="C101" s="36" t="inlineStr">
        <is>
          <t>Cantidad máxima de pedido</t>
        </is>
      </c>
      <c r="D101" s="36" t="inlineStr">
        <is>
          <t>Indica el valor de la cantidad máxima de pedido</t>
        </is>
      </c>
      <c r="E101" s="36" t="inlineStr">
        <is>
          <t>3</t>
        </is>
      </c>
      <c r="F101" s="36" t="inlineStr">
        <is>
          <t>Opcional</t>
        </is>
      </c>
    </row>
    <row r="102" ht="136" customHeight="1" s="115">
      <c r="A102" s="114" t="n"/>
      <c r="B102" s="36" t="inlineStr">
        <is>
          <t>gift_options[marketplace_id=A1RKKUPIHCS9HS]#1.can_be_messaged</t>
        </is>
      </c>
      <c r="C102" s="36" t="inlineStr">
        <is>
          <t>La oferta puede ser un mensaje de regalo</t>
        </is>
      </c>
      <c r="D102" s="36" t="inlineStr">
        <is>
          <t>Si puede imprimir un mensaje de regalo con el artículo, indíquelo aquí.  Si se deja en blanco, 'false' aparece de manera predeterminada</t>
        </is>
      </c>
      <c r="E102" s="36" t="inlineStr">
        <is>
          <t>VERDADERO</t>
        </is>
      </c>
      <c r="F102" s="36" t="inlineStr">
        <is>
          <t>Opcional</t>
        </is>
      </c>
    </row>
    <row r="103" ht="136" customHeight="1" s="115">
      <c r="A103" s="114" t="n"/>
      <c r="B103" s="36" t="inlineStr">
        <is>
          <t>gift_options[marketplace_id=A1RKKUPIHCS9HS]#1.can_be_wrapped</t>
        </is>
      </c>
      <c r="C103" s="36" t="inlineStr">
        <is>
          <t>¿Está disponible el papel de regalo?</t>
        </is>
      </c>
      <c r="D103" s="36" t="inlineStr">
        <is>
          <t>Si puede envolver un artículo para regalo, indíquelo aquí.  Si se deja en blanco, 'false' aparece de manera predeterminada</t>
        </is>
      </c>
      <c r="E103" s="36" t="inlineStr">
        <is>
          <t>VERDADERO</t>
        </is>
      </c>
      <c r="F103" s="36" t="inlineStr">
        <is>
          <t>Opcional</t>
        </is>
      </c>
    </row>
    <row r="104" ht="153" customHeight="1" s="115">
      <c r="A104" s="114" t="n"/>
      <c r="B104" s="36" t="inlineStr">
        <is>
          <t>main_offer_image_locator[marketplace_id=A1RKKUPIHCS9HS]#1.media_location</t>
        </is>
      </c>
      <c r="C104" s="36" t="inlineStr">
        <is>
          <t>Ubicación de la imagen principal</t>
        </is>
      </c>
      <c r="D104" s="36" t="inlineStr">
        <is>
          <t>URL donde se encuentra la imagen principal específica de la oferta del producto.</t>
        </is>
      </c>
      <c r="E104" s="36" t="inlineStr">
        <is>
          <t>http://www.companyname.com/images/1250.offer.jpg</t>
        </is>
      </c>
      <c r="F104" s="36" t="inlineStr">
        <is>
          <t>Opcional</t>
        </is>
      </c>
    </row>
    <row r="105" ht="170" customHeight="1" s="115">
      <c r="A105" s="114" t="n"/>
      <c r="B105" s="36" t="inlineStr">
        <is>
          <t>other_offer_image_locator_1[marketplace_id=A1RKKUPIHCS9HS]#1.media_location</t>
        </is>
      </c>
      <c r="C105" s="36" t="inlineStr">
        <is>
          <t>Ubicación de otras imágenes.</t>
        </is>
      </c>
      <c r="D105" s="36" t="inlineStr">
        <is>
          <t>URL para imágenes adicionales de su producto. Estas imágenes se mostrarán en la página de detalles cuando el cliente haga clic para ver otras vistas asociadas con el producto.</t>
        </is>
      </c>
      <c r="E105" s="36" t="inlineStr">
        <is>
          <t>http://www.companyname.com/images/1250.other1.jpg</t>
        </is>
      </c>
      <c r="F105" s="36" t="inlineStr">
        <is>
          <t>Opcional</t>
        </is>
      </c>
    </row>
    <row r="106" ht="170" customHeight="1" s="115">
      <c r="A106" s="114" t="n"/>
      <c r="B106" s="36" t="inlineStr">
        <is>
          <t>other_offer_image_locator_2[marketplace_id=A1RKKUPIHCS9HS]#1.media_location</t>
        </is>
      </c>
      <c r="C106" s="36" t="inlineStr">
        <is>
          <t>Ubicación de otras imágenes.</t>
        </is>
      </c>
      <c r="D106" s="36" t="inlineStr">
        <is>
          <t>URL para imágenes adicionales de su producto. Estas imágenes se mostrarán en la página de detalles cuando el cliente haga clic para ver otras vistas asociadas con el producto.</t>
        </is>
      </c>
      <c r="E106" s="36" t="inlineStr">
        <is>
          <t>http://www.companyname.com/images/1250.other1.jpg</t>
        </is>
      </c>
      <c r="F106" s="36" t="inlineStr">
        <is>
          <t>Opcional</t>
        </is>
      </c>
    </row>
    <row r="107" ht="170" customHeight="1" s="115">
      <c r="A107" s="114" t="n"/>
      <c r="B107" s="36" t="inlineStr">
        <is>
          <t>other_offer_image_locator_3[marketplace_id=A1RKKUPIHCS9HS]#1.media_location</t>
        </is>
      </c>
      <c r="C107" s="36" t="inlineStr">
        <is>
          <t>Ubicación de otras imágenes.</t>
        </is>
      </c>
      <c r="D107" s="36" t="inlineStr">
        <is>
          <t>URL para imágenes adicionales de su producto. Estas imágenes se mostrarán en la página de detalles cuando el cliente haga clic para ver otras vistas asociadas con el producto.</t>
        </is>
      </c>
      <c r="E107" s="36" t="inlineStr">
        <is>
          <t>http://www.companyname.com/images/1250.other1.jpg</t>
        </is>
      </c>
      <c r="F107" s="36" t="inlineStr">
        <is>
          <t>Opcional</t>
        </is>
      </c>
    </row>
    <row r="108" ht="170" customHeight="1" s="115">
      <c r="A108" s="114" t="n"/>
      <c r="B108" s="36" t="inlineStr">
        <is>
          <t>other_offer_image_locator_4[marketplace_id=A1RKKUPIHCS9HS]#1.media_location</t>
        </is>
      </c>
      <c r="C108" s="36" t="inlineStr">
        <is>
          <t>Ubicación de otras imágenes.</t>
        </is>
      </c>
      <c r="D108" s="36" t="inlineStr">
        <is>
          <t>URL para imágenes adicionales de su producto. Estas imágenes se mostrarán en la página de detalles cuando el cliente haga clic para ver otras vistas asociadas con el producto.</t>
        </is>
      </c>
      <c r="E108" s="36" t="inlineStr">
        <is>
          <t>http://www.companyname.com/images/1250.other1.jpg</t>
        </is>
      </c>
      <c r="F108" s="36" t="inlineStr">
        <is>
          <t>Opcional</t>
        </is>
      </c>
    </row>
    <row r="109" ht="170" customHeight="1" s="115">
      <c r="A109" s="114" t="n"/>
      <c r="B109" s="36" t="inlineStr">
        <is>
          <t>other_offer_image_locator_5[marketplace_id=A1RKKUPIHCS9HS]#1.media_location</t>
        </is>
      </c>
      <c r="C109" s="36" t="inlineStr">
        <is>
          <t>Ubicación de otras imágenes.</t>
        </is>
      </c>
      <c r="D109" s="36" t="inlineStr">
        <is>
          <t>URL para imágenes adicionales de su producto. Estas imágenes se mostrarán en la página de detalles cuando el cliente haga clic para ver otras vistas asociadas con el producto.</t>
        </is>
      </c>
      <c r="E109" s="36" t="inlineStr">
        <is>
          <t>http://www.companyname.com/images/1250.other1.jpg</t>
        </is>
      </c>
      <c r="F109" s="36" t="inlineStr">
        <is>
          <t>Opcional</t>
        </is>
      </c>
    </row>
    <row r="110" ht="170" customHeight="1" s="115">
      <c r="A110" s="114" t="n"/>
      <c r="B110" s="36" t="inlineStr">
        <is>
          <t>supplemental_condition_information[marketplace_id=A1RKKUPIHCS9HS]#1.accessories</t>
        </is>
      </c>
      <c r="C110" s="36" t="inlineStr">
        <is>
          <t>Accesorios</t>
        </is>
      </c>
      <c r="D110" s="36" t="inlineStr">
        <is>
          <t>Indica el tipo de accesorio incluido en el producto que no es nuevo.</t>
        </is>
      </c>
      <c r="E110" s="36" t="inlineStr">
        <is>
          <t>Genérico</t>
        </is>
      </c>
      <c r="F110" s="36" t="inlineStr">
        <is>
          <t>Opcional</t>
        </is>
      </c>
    </row>
    <row r="111" ht="204" customHeight="1" s="115">
      <c r="A111" s="114" t="n"/>
      <c r="B111" s="36" t="inlineStr">
        <is>
          <t>supplemental_condition_information[marketplace_id=A1RKKUPIHCS9HS]#1.battery_life_percentage</t>
        </is>
      </c>
      <c r="C111" s="36" t="inlineStr">
        <is>
          <t>Porcentaje de duración de la batería</t>
        </is>
      </c>
      <c r="D111" s="36" t="inlineStr">
        <is>
          <t>Si incluye baterías, indica la información sobre el estado de la batería del producto que no es nuevo.</t>
        </is>
      </c>
      <c r="E111" s="36" t="inlineStr">
        <is>
          <t>&gt;90%</t>
        </is>
      </c>
      <c r="F111" s="36" t="inlineStr">
        <is>
          <t>Opcional</t>
        </is>
      </c>
    </row>
    <row r="112" ht="170" customHeight="1" s="115">
      <c r="A112" s="114" t="n"/>
      <c r="B112" s="36" t="inlineStr">
        <is>
          <t>supplemental_condition_information[marketplace_id=A1RKKUPIHCS9HS]#1.cosmetic</t>
        </is>
      </c>
      <c r="C112" s="36" t="inlineStr">
        <is>
          <t>Cosmética</t>
        </is>
      </c>
      <c r="D112" s="36" t="inlineStr">
        <is>
          <t>Indica el estado cosmético general del producto que no es nuevo.</t>
        </is>
      </c>
      <c r="E112" s="36" t="inlineStr">
        <is>
          <t>Sin señales de uso</t>
        </is>
      </c>
      <c r="F112" s="36" t="inlineStr">
        <is>
          <t>Opcional</t>
        </is>
      </c>
    </row>
    <row r="113" ht="170" customHeight="1" s="115">
      <c r="A113" s="114" t="n"/>
      <c r="B113" s="36" t="inlineStr">
        <is>
          <t>supplemental_condition_information[marketplace_id=A1RKKUPIHCS9HS]#1.features#1</t>
        </is>
      </c>
      <c r="C113" s="36" t="inlineStr">
        <is>
          <t>Características</t>
        </is>
      </c>
      <c r="D113" s="36" t="inlineStr">
        <is>
          <t>Indica el tipo de reacondicionamiento del producto que no es nuevo.</t>
        </is>
      </c>
      <c r="E113" s="36" t="inlineStr">
        <is>
          <t>Reacondicionamiento verde</t>
        </is>
      </c>
      <c r="F113" s="36" t="inlineStr">
        <is>
          <t>Opcional</t>
        </is>
      </c>
    </row>
    <row r="114" ht="187" customHeight="1" s="115">
      <c r="A114" s="114" t="n"/>
      <c r="B114" s="36" t="inlineStr">
        <is>
          <t>supplemental_condition_information[marketplace_id=A1RKKUPIHCS9HS]#1.functional_condition</t>
        </is>
      </c>
      <c r="C114" s="36" t="inlineStr">
        <is>
          <t>Estado funcional</t>
        </is>
      </c>
      <c r="D114" s="36" t="inlineStr">
        <is>
          <t>Indica el estado funcional del producto que no es nuevo.</t>
        </is>
      </c>
      <c r="E114" s="36" t="inlineStr">
        <is>
          <t>Totalmente funcional</t>
        </is>
      </c>
      <c r="F114" s="36" t="inlineStr">
        <is>
          <t>Opcional</t>
        </is>
      </c>
    </row>
    <row r="115" ht="170" customHeight="1" s="115">
      <c r="A115" s="114" t="n"/>
      <c r="B115" s="36" t="inlineStr">
        <is>
          <t>supplemental_condition_information[marketplace_id=A1RKKUPIHCS9HS]#1.packaging</t>
        </is>
      </c>
      <c r="C115" s="36" t="inlineStr">
        <is>
          <t>Embalaje</t>
        </is>
      </c>
      <c r="D115" s="36" t="inlineStr">
        <is>
          <t>Indica el tipo de embalaje del producto que no es nuevo.</t>
        </is>
      </c>
      <c r="E115" s="36" t="inlineStr">
        <is>
          <t>OEM Original</t>
        </is>
      </c>
      <c r="F115" s="36" t="inlineStr">
        <is>
          <t>Opcional</t>
        </is>
      </c>
    </row>
    <row r="116" ht="187" customHeight="1" s="115">
      <c r="A116" s="114" t="n"/>
      <c r="B116" s="36" t="inlineStr">
        <is>
          <t>supplemental_condition_information[marketplace_id=A1RKKUPIHCS9HS]#1.renewed_grade</t>
        </is>
      </c>
      <c r="C116" s="36" t="inlineStr">
        <is>
          <t>Grado de reacondicionado</t>
        </is>
      </c>
      <c r="D116" s="36" t="inlineStr">
        <is>
          <t>Indica el grado de renovación del producto no nuevo.</t>
        </is>
      </c>
      <c r="E116" s="36" t="inlineStr">
        <is>
          <t>Reacondicionado - Excelente</t>
        </is>
      </c>
      <c r="F116" s="36" t="inlineStr">
        <is>
          <t>Opcional</t>
        </is>
      </c>
    </row>
    <row r="117" ht="187" customHeight="1" s="115">
      <c r="A117" s="114" t="n"/>
      <c r="B117" s="36" t="inlineStr">
        <is>
          <t>supplemental_condition_information[marketplace_id=A1RKKUPIHCS9HS]#1.source_type</t>
        </is>
      </c>
      <c r="C117" s="36" t="inlineStr">
        <is>
          <t>Tipo de origen</t>
        </is>
      </c>
      <c r="D117" s="36" t="inlineStr">
        <is>
          <t>Indica la información sobre cómo se obtuvo el producto que no es nuevo.</t>
        </is>
      </c>
      <c r="E117" s="36" t="inlineStr">
        <is>
          <t>Devuelto, nunca usado</t>
        </is>
      </c>
      <c r="F117" s="36" t="inlineStr">
        <is>
          <t>Opcional</t>
        </is>
      </c>
    </row>
    <row r="118">
      <c r="A118" s="116" t="inlineStr">
        <is>
          <t>Oferta (ES, DE, FR, IT) - (Vender en Amazon), (ES, DE, FR, IT) - (B2B)</t>
        </is>
      </c>
      <c r="F118" s="131" t="n"/>
    </row>
    <row r="119" ht="102" customHeight="1" s="115">
      <c r="A119" s="116" t="n"/>
      <c r="B119" s="36" t="inlineStr">
        <is>
          <t>fulfillment_availability#1.fulfillment_channel_code</t>
        </is>
      </c>
      <c r="C119" s="36" t="inlineStr">
        <is>
          <t>Cumplimiento de código de canal (ES, DE, FR, IT)</t>
        </is>
      </c>
      <c r="D119" s="36" t="inlineStr">
        <is>
          <t>Para aquellos vendedores que utilizan los servicios de cumplimiento de Amazon, esto designa qué red de cumplimiento se utilizará. Especificar un valor que no PREDETERMINADO cancelará la oferta del vendedor. Los productos rellenados por el vendedor deben dejar este campo en blanco.</t>
        </is>
      </c>
      <c r="E119" s="36" t="inlineStr">
        <is>
          <t>AMAZON_NA</t>
        </is>
      </c>
      <c r="F119" s="37" t="inlineStr">
        <is>
          <t>Obligatorio condicionalmente</t>
        </is>
      </c>
    </row>
    <row r="120" ht="68" customHeight="1" s="115">
      <c r="A120" s="116" t="n"/>
      <c r="B120" s="36" t="inlineStr">
        <is>
          <t>fulfillment_availability#1.quantity</t>
        </is>
      </c>
      <c r="C120" s="36" t="inlineStr">
        <is>
          <t>Cantidad (ES, DE, FR, IT)</t>
        </is>
      </c>
      <c r="D120" s="36" t="inlineStr">
        <is>
          <t>Introduzca la cantidad del artículo que está poniendo a la venta. Este es su compromiso actual con el inventario (como un número entero)</t>
        </is>
      </c>
      <c r="E120" s="36" t="inlineStr">
        <is>
          <t>152</t>
        </is>
      </c>
      <c r="F120" s="36" t="inlineStr">
        <is>
          <t>Obligatorio condicionalmente</t>
        </is>
      </c>
    </row>
    <row r="121" ht="119" customHeight="1" s="115">
      <c r="A121" s="116" t="n"/>
      <c r="B121" s="36" t="inlineStr">
        <is>
          <t>fulfillment_availability#1.lead_time_to_ship_max_days</t>
        </is>
      </c>
      <c r="C121" s="36" t="inlineStr">
        <is>
          <t>Tiempo de tramitación (ES, DE, FR, IT)</t>
        </is>
      </c>
      <c r="D121" s="36" t="inlineStr">
        <is>
          <t>Indique el tiempo, en días, entre el momento en que recibe el pedido de un artículo y el momento en que puede enviarlo</t>
        </is>
      </c>
      <c r="E121" s="36" t="inlineStr">
        <is>
          <t>5</t>
        </is>
      </c>
      <c r="F121" s="36" t="inlineStr">
        <is>
          <t>Opcional</t>
        </is>
      </c>
    </row>
    <row r="122" ht="85" customHeight="1" s="115">
      <c r="A122" s="116" t="n"/>
      <c r="B122" s="36" t="inlineStr">
        <is>
          <t>fulfillment_availability#1.restock_date</t>
        </is>
      </c>
      <c r="C122" s="36" t="inlineStr">
        <is>
          <t>Fecha de reposición (ES, DE, FR, IT)</t>
        </is>
      </c>
      <c r="D122" s="36" t="inlineStr">
        <is>
          <t>Indica la fecha en que el producto volverá a estar disponible utilizando el formato AAAA-MM-DD</t>
        </is>
      </c>
      <c r="E122" s="36" t="inlineStr">
        <is>
          <t>2020-05-05</t>
        </is>
      </c>
      <c r="F122" s="36" t="inlineStr">
        <is>
          <t>Opcional</t>
        </is>
      </c>
    </row>
    <row r="123" ht="102" customHeight="1" s="115">
      <c r="A123" s="116" t="n"/>
      <c r="B123" s="36" t="inlineStr">
        <is>
          <t>fulfillment_availability#1.is_inventory_available</t>
        </is>
      </c>
      <c r="C123" s="36" t="inlineStr">
        <is>
          <t>Inventario siempre disponible (ES, DE, FR, IT)</t>
        </is>
      </c>
      <c r="D123" s="36" t="inlineStr">
        <is>
          <t>El inventario siempre disponible es una alternativa a la cantidad que permite que el inventario nunca se agote. Su habilitación o inhabilitación activará o desactivará esta función. Tenga en cuenta que no se puede especificar una cantidad cuando se proporciona.</t>
        </is>
      </c>
      <c r="E123" s="36" t="inlineStr">
        <is>
          <t>Deshabilitado</t>
        </is>
      </c>
      <c r="F123" s="36" t="inlineStr">
        <is>
          <t>Obligatorio condicionalmente</t>
        </is>
      </c>
    </row>
    <row r="124" ht="221" customHeight="1" s="115">
      <c r="A124" s="116" t="n"/>
      <c r="B124" s="36" t="inlineStr">
        <is>
          <t>purchasable_offer[marketplace_id=A1RKKUPIHCS9HS][audience=ALL]#1.our_price#1.schedule#1.value_with_tax</t>
        </is>
      </c>
      <c r="C124" s="36" t="inlineStr">
        <is>
          <t>Tu precio EUR (Vender en Amazon, ES)</t>
        </is>
      </c>
      <c r="D124" s="36" t="inlineStr">
        <is>
          <t>Indica el precio base al que se ofrece el producto al segmento de compradores previsto (Vender en Amazon)</t>
        </is>
      </c>
      <c r="E124" s="36" t="inlineStr">
        <is>
          <t>50.00</t>
        </is>
      </c>
      <c r="F124" s="36" t="inlineStr">
        <is>
          <t>Opcional</t>
        </is>
      </c>
    </row>
    <row r="125" ht="289" customHeight="1" s="115">
      <c r="A125" s="116" t="n"/>
      <c r="B125" s="36" t="inlineStr">
        <is>
          <t>purchasable_offer[marketplace_id=A1RKKUPIHCS9HS][audience=ALL]#1.automated_pricing_merchandising_rule_plan#1.merchandising_rule.rule_id</t>
        </is>
      </c>
      <c r="C125" s="36" t="inlineStr">
        <is>
          <t>Regla de precios (Vender en Amazon, ES)</t>
        </is>
      </c>
      <c r="D125" s="36" t="inlineStr">
        <is>
          <t>La regla de precios que automatizará el precio de esta oferta (Vender en Amazon)</t>
        </is>
      </c>
      <c r="E125" s="36" t="inlineStr">
        <is>
          <t>Regla de precios competitivos de Amazon</t>
        </is>
      </c>
      <c r="F125" s="36" t="inlineStr">
        <is>
          <t>Opcional</t>
        </is>
      </c>
    </row>
    <row r="126" ht="272" customHeight="1" s="115">
      <c r="A126" s="116" t="n"/>
      <c r="B126" s="36" t="inlineStr">
        <is>
          <t>purchasable_offer[marketplace_id=A1RKKUPIHCS9HS][audience=ALL]#1.minimum_seller_allowed_price#1.schedule#1.value_with_tax</t>
        </is>
      </c>
      <c r="C126" s="36" t="inlineStr">
        <is>
          <t>Precio mínimo permitido al vendedor (Vender en Amazon, ES)</t>
        </is>
      </c>
      <c r="D126" s="36" t="inlineStr">
        <is>
          <t>Proporcione el precio mínimo permitido al vendedor (Vender en Amazon)</t>
        </is>
      </c>
      <c r="E126" s="36" t="inlineStr">
        <is>
          <t>259.99</t>
        </is>
      </c>
      <c r="F126" s="36" t="inlineStr">
        <is>
          <t>Opcional</t>
        </is>
      </c>
    </row>
    <row r="127" ht="272" customHeight="1" s="115">
      <c r="A127" s="116" t="n"/>
      <c r="B127" s="36" t="inlineStr">
        <is>
          <t>purchasable_offer[marketplace_id=A1RKKUPIHCS9HS][audience=ALL]#1.maximum_seller_allowed_price#1.schedule#1.value_with_tax</t>
        </is>
      </c>
      <c r="C127" s="36" t="inlineStr">
        <is>
          <t>Precio máximo permitido al vendedor (Vender en Amazon, ES)</t>
        </is>
      </c>
      <c r="D127" s="36" t="inlineStr">
        <is>
          <t>Proporciona el precio máximo permitido al vendedor (Vender en Amazon)</t>
        </is>
      </c>
      <c r="E127" s="36" t="inlineStr">
        <is>
          <t>259.99</t>
        </is>
      </c>
      <c r="F127" s="36" t="inlineStr">
        <is>
          <t>Opcional</t>
        </is>
      </c>
    </row>
    <row r="128" ht="221" customHeight="1" s="115">
      <c r="A128" s="116" t="n"/>
      <c r="B128" s="36" t="inlineStr">
        <is>
          <t>purchasable_offer[marketplace_id=A1RKKUPIHCS9HS][audience=ALL]#1.discounted_price#1.schedule#1.end_at</t>
        </is>
      </c>
      <c r="C128" s="36" t="inlineStr">
        <is>
          <t>Fecha de finalización de la venta. (Vender en Amazon, ES)</t>
        </is>
      </c>
      <c r="D128" s="36" t="inlineStr">
        <is>
          <t>La última fecha en que el precio de oferta anulará el precio estándar del producto (formato AAAA-MM-DD); el precio estándar del producto se mostrará después de las 0:00 AM de la fecha de finalización de la oferta. (Vender en Amazon)</t>
        </is>
      </c>
      <c r="E128" s="36" t="inlineStr">
        <is>
          <t>2017-07-01</t>
        </is>
      </c>
      <c r="F128" s="36" t="inlineStr">
        <is>
          <t>Opcional</t>
        </is>
      </c>
    </row>
    <row r="129" ht="221" customHeight="1" s="115">
      <c r="A129" s="116" t="n"/>
      <c r="B129" s="36" t="inlineStr">
        <is>
          <t>purchasable_offer[marketplace_id=A1RKKUPIHCS9HS][audience=ALL]#1.discounted_price#1.schedule#1.start_at</t>
        </is>
      </c>
      <c r="C129" s="36" t="inlineStr">
        <is>
          <t>Fecha de comienzo de la venta. (Vender en Amazon, ES)</t>
        </is>
      </c>
      <c r="D129" s="36" t="inlineStr">
        <is>
          <t>La fecha en la que el precio de oferta comenzará a reemplazar el precio estándar del producto (formato AAAA-MM-DD); el precio de oferta se mostrará después de las 0:00 AM de la fecha de inicio de la oferta. (Vender en Amazon)</t>
        </is>
      </c>
      <c r="E129" s="36" t="inlineStr">
        <is>
          <t>2017-06-30</t>
        </is>
      </c>
      <c r="F129" s="36" t="inlineStr">
        <is>
          <t>Opcional</t>
        </is>
      </c>
    </row>
    <row r="130" ht="238" customHeight="1" s="115">
      <c r="A130" s="116" t="n"/>
      <c r="B130" s="36" t="inlineStr">
        <is>
          <t>purchasable_offer[marketplace_id=A1RKKUPIHCS9HS][audience=ALL]#1.discounted_price#1.schedule#1.value_with_tax</t>
        </is>
      </c>
      <c r="C130" s="36" t="inlineStr">
        <is>
          <t>Precio de venta. EUR (Vender en Amazon, ES)</t>
        </is>
      </c>
      <c r="D130" s="36" t="inlineStr">
        <is>
          <t>El precio al que usted ofrece el producto para la venta. (Vender en Amazon)</t>
        </is>
      </c>
      <c r="E130" s="36" t="inlineStr">
        <is>
          <t>219.99</t>
        </is>
      </c>
      <c r="F130" s="36" t="inlineStr">
        <is>
          <t>Opcional</t>
        </is>
      </c>
    </row>
    <row r="131" ht="170" customHeight="1" s="115">
      <c r="A131" s="116" t="n"/>
      <c r="B131" s="36" t="inlineStr">
        <is>
          <t>purchasable_offer[marketplace_id=A1RKKUPIHCS9HS][audience=ALL]#1.start_at.value</t>
        </is>
      </c>
      <c r="C131" s="36" t="inlineStr">
        <is>
          <t>Fecha de inicio de la oferta (Vender en Amazon, ES)</t>
        </is>
      </c>
      <c r="D131" s="36" t="inlineStr">
        <is>
          <t>Indica la fecha de inicio de tu precio utilizando el formato AAAA-MM-DD (Vender en Amazon)</t>
        </is>
      </c>
      <c r="E131" s="36" t="inlineStr">
        <is>
          <t>2017-06-30</t>
        </is>
      </c>
      <c r="F131" s="36" t="inlineStr">
        <is>
          <t>Opcional</t>
        </is>
      </c>
    </row>
    <row r="132" ht="170" customHeight="1" s="115">
      <c r="A132" s="116" t="n"/>
      <c r="B132" s="36" t="inlineStr">
        <is>
          <t>purchasable_offer[marketplace_id=A1RKKUPIHCS9HS][audience=ALL]#1.end_at.value</t>
        </is>
      </c>
      <c r="C132" s="36" t="inlineStr">
        <is>
          <t>Fecha de finalización de venta (Vender en Amazon, ES)</t>
        </is>
      </c>
      <c r="D132" s="36" t="inlineStr">
        <is>
          <t>Indique la fecha de finalización de su precio utilizando el formato AAAA-MM-DD (Vender en Amazon)</t>
        </is>
      </c>
      <c r="E132" s="36" t="inlineStr">
        <is>
          <t>2017-07-01</t>
        </is>
      </c>
      <c r="F132" s="36" t="inlineStr">
        <is>
          <t>Opcional</t>
        </is>
      </c>
    </row>
    <row r="133" ht="221" customHeight="1" s="115">
      <c r="A133" s="116" t="n"/>
      <c r="B133" s="36" t="inlineStr">
        <is>
          <t>purchasable_offer[marketplace_id=A1RKKUPIHCS9HS][audience=B2B]#1.our_price#1.schedule#1.value_with_tax</t>
        </is>
      </c>
      <c r="C133" s="36" t="inlineStr">
        <is>
          <t>Tu precio EUR (B2B, ES)</t>
        </is>
      </c>
      <c r="D133" s="36" t="inlineStr">
        <is>
          <t>Indica el precio base al que se ofrece el producto al segmento de compradores previsto (B2B)</t>
        </is>
      </c>
      <c r="E133" s="36" t="inlineStr">
        <is>
          <t>50.00</t>
        </is>
      </c>
      <c r="F133" s="36" t="inlineStr">
        <is>
          <t>Opcional</t>
        </is>
      </c>
    </row>
    <row r="134" ht="272" customHeight="1" s="115">
      <c r="A134" s="116" t="n"/>
      <c r="B134" s="36" t="inlineStr">
        <is>
          <t>purchasable_offer[marketplace_id=A1RKKUPIHCS9HS][audience=B2B]#1.minimum_seller_allowed_price#1.schedule#1.value_with_tax</t>
        </is>
      </c>
      <c r="C134" s="36" t="inlineStr">
        <is>
          <t>Precio mínimo permitido al vendedor (B2B, ES)</t>
        </is>
      </c>
      <c r="D134" s="36" t="inlineStr">
        <is>
          <t>Proporcione el precio mínimo permitido al vendedor (B2B)</t>
        </is>
      </c>
      <c r="E134" s="36" t="inlineStr">
        <is>
          <t>259.99</t>
        </is>
      </c>
      <c r="F134" s="36" t="inlineStr">
        <is>
          <t>Opcional</t>
        </is>
      </c>
    </row>
    <row r="135" ht="272" customHeight="1" s="115">
      <c r="A135" s="116" t="n"/>
      <c r="B135" s="36" t="inlineStr">
        <is>
          <t>purchasable_offer[marketplace_id=A1RKKUPIHCS9HS][audience=B2B]#1.maximum_seller_allowed_price#1.schedule#1.value_with_tax</t>
        </is>
      </c>
      <c r="C135" s="36" t="inlineStr">
        <is>
          <t>Precio máximo permitido al vendedor (B2B, ES)</t>
        </is>
      </c>
      <c r="D135" s="36" t="inlineStr">
        <is>
          <t>Proporciona el precio máximo permitido al vendedor (B2B)</t>
        </is>
      </c>
      <c r="E135" s="36" t="inlineStr">
        <is>
          <t>259.99</t>
        </is>
      </c>
      <c r="F135" s="36" t="inlineStr">
        <is>
          <t>Opcional</t>
        </is>
      </c>
    </row>
    <row r="136" ht="170" customHeight="1" s="115">
      <c r="A136" s="116" t="n"/>
      <c r="B136" s="36" t="inlineStr">
        <is>
          <t>purchasable_offer[marketplace_id=A1RKKUPIHCS9HS][audience=B2B]#1.start_at.value</t>
        </is>
      </c>
      <c r="C136" s="36" t="inlineStr">
        <is>
          <t>Fecha de inicio de la oferta (B2B, ES)</t>
        </is>
      </c>
      <c r="D136" s="36" t="inlineStr">
        <is>
          <t>Indica la fecha de inicio de tu precio utilizando el formato AAAA-MM-DD (B2B)</t>
        </is>
      </c>
      <c r="E136" s="36" t="inlineStr">
        <is>
          <t>2017-06-30</t>
        </is>
      </c>
      <c r="F136" s="36" t="inlineStr">
        <is>
          <t>Opcional</t>
        </is>
      </c>
    </row>
    <row r="137" ht="170" customHeight="1" s="115">
      <c r="A137" s="116" t="n"/>
      <c r="B137" s="36" t="inlineStr">
        <is>
          <t>purchasable_offer[marketplace_id=A1RKKUPIHCS9HS][audience=B2B]#1.end_at.value</t>
        </is>
      </c>
      <c r="C137" s="36" t="inlineStr">
        <is>
          <t>Fecha de finalización de venta (B2B, ES)</t>
        </is>
      </c>
      <c r="D137" s="36" t="inlineStr">
        <is>
          <t>Indique la fecha de finalización de su precio utilizando el formato AAAA-MM-DD (B2B)</t>
        </is>
      </c>
      <c r="E137" s="36" t="inlineStr">
        <is>
          <t>2017-07-01</t>
        </is>
      </c>
      <c r="F137" s="36" t="inlineStr">
        <is>
          <t>Opcional</t>
        </is>
      </c>
    </row>
    <row r="138" ht="238" customHeight="1" s="115">
      <c r="A138" s="116" t="n"/>
      <c r="B138" s="36" t="inlineStr">
        <is>
          <t>purchasable_offer[marketplace_id=A1RKKUPIHCS9HS][audience=B2B]#1.quantity_discount_plan#1.schedule#1.discount_type</t>
        </is>
      </c>
      <c r="C138" s="36" t="inlineStr">
        <is>
          <t>Tipo de precio por cantidad (B2B, ES)</t>
        </is>
      </c>
      <c r="D138" s="36" t="inlineStr">
        <is>
          <t>Indica si el tipo de precio por cantidad es fijo, un precio establecido en la moneda local para cada umbral de cantidad o un porcentaje del precio empresarial. (B2B)</t>
        </is>
      </c>
      <c r="E138" s="36" t="inlineStr">
        <is>
          <t>Fijo, porcentaje</t>
        </is>
      </c>
      <c r="F138" s="36" t="inlineStr">
        <is>
          <t>Opcional</t>
        </is>
      </c>
    </row>
    <row r="139" ht="255" customHeight="1" s="115">
      <c r="A139" s="116" t="n"/>
      <c r="B139" s="36" t="inlineStr">
        <is>
          <t>purchasable_offer[marketplace_id=A1RKKUPIHCS9HS][audience=B2B]#1.quantity_discount_plan#1.schedule#1.levels#1.lower_bound</t>
        </is>
      </c>
      <c r="C139" s="36" t="inlineStr">
        <is>
          <t>Umbral de cantidad (límite inferior, B2B, ES)</t>
        </is>
      </c>
      <c r="D139" s="36" t="inlineStr">
        <is>
          <t>Indica la cantidad mínima de compra necesaria para recibir el descuento. Se aplicará a todas las unidades si se alcanza el umbral de cantidad. (B2B)</t>
        </is>
      </c>
      <c r="E139" s="36" t="inlineStr">
        <is>
          <t>5, 10</t>
        </is>
      </c>
      <c r="F139" s="36" t="inlineStr">
        <is>
          <t>Opcional</t>
        </is>
      </c>
    </row>
    <row r="140" ht="238" customHeight="1" s="115">
      <c r="A140" s="116" t="n"/>
      <c r="B140" s="36" t="inlineStr">
        <is>
          <t>purchasable_offer[marketplace_id=A1RKKUPIHCS9HS][audience=B2B]#1.quantity_discount_plan#1.schedule#1.levels#1.value</t>
        </is>
      </c>
      <c r="C140" s="36" t="inlineStr">
        <is>
          <t>Precio por cantidad (precio fijo/descuento porcentual, B2B, ES)</t>
        </is>
      </c>
      <c r="D140" s="36" t="inlineStr">
        <is>
          <t>Indica el precio por cantidad de cada umbral de cantidad o el porcentaje de descuento ofrecido sobre el precio empresarial por cada umbral de cantidad. (B2B)</t>
        </is>
      </c>
      <c r="E140" s="36" t="inlineStr">
        <is>
          <t>10, 20</t>
        </is>
      </c>
      <c r="F140" s="36" t="inlineStr">
        <is>
          <t>Opcional</t>
        </is>
      </c>
    </row>
    <row r="141" ht="136" customHeight="1" s="115">
      <c r="A141" s="116" t="n"/>
      <c r="B141" s="36" t="inlineStr">
        <is>
          <t>merchant_shipping_group[marketplace_id=A1RKKUPIHCS9HS]#1.value</t>
        </is>
      </c>
      <c r="C141" s="36" t="inlineStr">
        <is>
          <t>Plantilla de envío (ES)</t>
        </is>
      </c>
      <c r="D141" s="36" t="inlineStr">
        <is>
          <t>Las plantillas de envío definen tus regiones y tarifas de envío. Amazon asigna una plantilla predeterminada, que puedes modificar o configurar plantillas adicionales en tu Configuración de envío.</t>
        </is>
      </c>
      <c r="E141" s="36" t="inlineStr">
        <is>
          <t>Productos pesados y voluminosos, entrega de electrodomésticos grandes de NCR</t>
        </is>
      </c>
      <c r="F141" s="37" t="inlineStr">
        <is>
          <t>Obligatorio condicionalmente</t>
        </is>
      </c>
    </row>
    <row r="142" ht="221" customHeight="1" s="115">
      <c r="A142" s="116" t="n"/>
      <c r="B142" s="36" t="inlineStr">
        <is>
          <t>purchasable_offer[marketplace_id=A1PA6795UKMFR9][audience=ALL]#1.our_price#1.schedule#1.value_with_tax</t>
        </is>
      </c>
      <c r="C142" s="36" t="inlineStr">
        <is>
          <t>Tu precio EUR (Vender en Amazon, DE)</t>
        </is>
      </c>
      <c r="D142" s="36" t="inlineStr">
        <is>
          <t>Indica el precio base al que se ofrece el producto al segmento de compradores previsto (Vender en Amazon)</t>
        </is>
      </c>
      <c r="E142" s="36" t="inlineStr">
        <is>
          <t>50.00</t>
        </is>
      </c>
      <c r="F142" s="36" t="inlineStr">
        <is>
          <t>Opcional</t>
        </is>
      </c>
    </row>
    <row r="143" ht="289" customHeight="1" s="115">
      <c r="A143" s="116" t="n"/>
      <c r="B143" s="36" t="inlineStr">
        <is>
          <t>purchasable_offer[marketplace_id=A1PA6795UKMFR9][audience=ALL]#1.automated_pricing_merchandising_rule_plan#1.merchandising_rule.rule_id</t>
        </is>
      </c>
      <c r="C143" s="36" t="inlineStr">
        <is>
          <t>Regla de precios (Vender en Amazon, DE)</t>
        </is>
      </c>
      <c r="D143" s="36" t="inlineStr">
        <is>
          <t>La regla de precios que automatizará el precio de esta oferta (Vender en Amazon)</t>
        </is>
      </c>
      <c r="E143" s="36" t="inlineStr">
        <is>
          <t>Regla de precios competitivos de Amazon</t>
        </is>
      </c>
      <c r="F143" s="36" t="inlineStr">
        <is>
          <t>Opcional</t>
        </is>
      </c>
    </row>
    <row r="144" ht="272" customHeight="1" s="115">
      <c r="A144" s="116" t="n"/>
      <c r="B144" s="36" t="inlineStr">
        <is>
          <t>purchasable_offer[marketplace_id=A1PA6795UKMFR9][audience=ALL]#1.minimum_seller_allowed_price#1.schedule#1.value_with_tax</t>
        </is>
      </c>
      <c r="C144" s="36" t="inlineStr">
        <is>
          <t>Precio mínimo permitido al vendedor (Vender en Amazon, DE)</t>
        </is>
      </c>
      <c r="D144" s="36" t="inlineStr">
        <is>
          <t>Proporcione el precio mínimo permitido al vendedor (Vender en Amazon)</t>
        </is>
      </c>
      <c r="E144" s="36" t="inlineStr">
        <is>
          <t>259.99</t>
        </is>
      </c>
      <c r="F144" s="36" t="inlineStr">
        <is>
          <t>Opcional</t>
        </is>
      </c>
    </row>
    <row r="145" ht="272" customHeight="1" s="115">
      <c r="A145" s="116" t="n"/>
      <c r="B145" s="36" t="inlineStr">
        <is>
          <t>purchasable_offer[marketplace_id=A1PA6795UKMFR9][audience=ALL]#1.maximum_seller_allowed_price#1.schedule#1.value_with_tax</t>
        </is>
      </c>
      <c r="C145" s="36" t="inlineStr">
        <is>
          <t>Precio máximo permitido al vendedor (Vender en Amazon, DE)</t>
        </is>
      </c>
      <c r="D145" s="36" t="inlineStr">
        <is>
          <t>Proporciona el precio máximo permitido al vendedor (Vender en Amazon)</t>
        </is>
      </c>
      <c r="E145" s="36" t="inlineStr">
        <is>
          <t>259.99</t>
        </is>
      </c>
      <c r="F145" s="36" t="inlineStr">
        <is>
          <t>Opcional</t>
        </is>
      </c>
    </row>
    <row r="146" ht="221" customHeight="1" s="115">
      <c r="A146" s="116" t="n"/>
      <c r="B146" s="36" t="inlineStr">
        <is>
          <t>purchasable_offer[marketplace_id=A1PA6795UKMFR9][audience=ALL]#1.discounted_price#1.schedule#1.end_at</t>
        </is>
      </c>
      <c r="C146" s="36" t="inlineStr">
        <is>
          <t>Fecha de finalización de la venta. (Vender en Amazon, DE)</t>
        </is>
      </c>
      <c r="D146" s="36" t="inlineStr">
        <is>
          <t>La última fecha en que el precio de oferta anulará el precio estándar del producto (formato AAAA-MM-DD); el precio estándar del producto se mostrará después de las 0:00 AM de la fecha de finalización de la oferta. (Vender en Amazon)</t>
        </is>
      </c>
      <c r="E146" s="36" t="inlineStr">
        <is>
          <t>2017-07-01</t>
        </is>
      </c>
      <c r="F146" s="36" t="inlineStr">
        <is>
          <t>Opcional</t>
        </is>
      </c>
    </row>
    <row r="147" ht="221" customHeight="1" s="115">
      <c r="A147" s="116" t="n"/>
      <c r="B147" s="36" t="inlineStr">
        <is>
          <t>purchasable_offer[marketplace_id=A1PA6795UKMFR9][audience=ALL]#1.discounted_price#1.schedule#1.start_at</t>
        </is>
      </c>
      <c r="C147" s="36" t="inlineStr">
        <is>
          <t>Fecha de comienzo de la venta. (Vender en Amazon, DE)</t>
        </is>
      </c>
      <c r="D147" s="36" t="inlineStr">
        <is>
          <t>La fecha en la que el precio de oferta comenzará a reemplazar el precio estándar del producto (formato AAAA-MM-DD); el precio de oferta se mostrará después de las 0:00 AM de la fecha de inicio de la oferta. (Vender en Amazon)</t>
        </is>
      </c>
      <c r="E147" s="36" t="inlineStr">
        <is>
          <t>2017-06-30</t>
        </is>
      </c>
      <c r="F147" s="36" t="inlineStr">
        <is>
          <t>Opcional</t>
        </is>
      </c>
    </row>
    <row r="148" ht="238" customHeight="1" s="115">
      <c r="A148" s="116" t="n"/>
      <c r="B148" s="36" t="inlineStr">
        <is>
          <t>purchasable_offer[marketplace_id=A1PA6795UKMFR9][audience=ALL]#1.discounted_price#1.schedule#1.value_with_tax</t>
        </is>
      </c>
      <c r="C148" s="36" t="inlineStr">
        <is>
          <t>Precio de venta. EUR (Vender en Amazon, DE)</t>
        </is>
      </c>
      <c r="D148" s="36" t="inlineStr">
        <is>
          <t>El precio al que usted ofrece el producto para la venta. (Vender en Amazon)</t>
        </is>
      </c>
      <c r="E148" s="36" t="inlineStr">
        <is>
          <t>219.99</t>
        </is>
      </c>
      <c r="F148" s="36" t="inlineStr">
        <is>
          <t>Opcional</t>
        </is>
      </c>
    </row>
    <row r="149" ht="170" customHeight="1" s="115">
      <c r="A149" s="116" t="n"/>
      <c r="B149" s="36" t="inlineStr">
        <is>
          <t>purchasable_offer[marketplace_id=A1PA6795UKMFR9][audience=ALL]#1.start_at.value</t>
        </is>
      </c>
      <c r="C149" s="36" t="inlineStr">
        <is>
          <t>Fecha de inicio de la oferta (Vender en Amazon, DE)</t>
        </is>
      </c>
      <c r="D149" s="36" t="inlineStr">
        <is>
          <t>Indica la fecha de inicio de tu precio utilizando el formato AAAA-MM-DD (Vender en Amazon)</t>
        </is>
      </c>
      <c r="E149" s="36" t="inlineStr">
        <is>
          <t>2017-06-30</t>
        </is>
      </c>
      <c r="F149" s="36" t="inlineStr">
        <is>
          <t>Opcional</t>
        </is>
      </c>
    </row>
    <row r="150" ht="170" customHeight="1" s="115">
      <c r="A150" s="116" t="n"/>
      <c r="B150" s="36" t="inlineStr">
        <is>
          <t>purchasable_offer[marketplace_id=A1PA6795UKMFR9][audience=ALL]#1.end_at.value</t>
        </is>
      </c>
      <c r="C150" s="36" t="inlineStr">
        <is>
          <t>Fecha de finalización de venta (Vender en Amazon, DE)</t>
        </is>
      </c>
      <c r="D150" s="36" t="inlineStr">
        <is>
          <t>Indique la fecha de finalización de su precio utilizando el formato AAAA-MM-DD (Vender en Amazon)</t>
        </is>
      </c>
      <c r="E150" s="36" t="inlineStr">
        <is>
          <t>2017-07-01</t>
        </is>
      </c>
      <c r="F150" s="36" t="inlineStr">
        <is>
          <t>Opcional</t>
        </is>
      </c>
    </row>
    <row r="151" ht="221" customHeight="1" s="115">
      <c r="A151" s="116" t="n"/>
      <c r="B151" s="36" t="inlineStr">
        <is>
          <t>purchasable_offer[marketplace_id=A1PA6795UKMFR9][audience=B2B]#1.our_price#1.schedule#1.value_with_tax</t>
        </is>
      </c>
      <c r="C151" s="36" t="inlineStr">
        <is>
          <t>Tu precio EUR (B2B, DE)</t>
        </is>
      </c>
      <c r="D151" s="36" t="inlineStr">
        <is>
          <t>Indica el precio base al que se ofrece el producto al segmento de compradores previsto (B2B)</t>
        </is>
      </c>
      <c r="E151" s="36" t="inlineStr">
        <is>
          <t>50.00</t>
        </is>
      </c>
      <c r="F151" s="36" t="inlineStr">
        <is>
          <t>Opcional</t>
        </is>
      </c>
    </row>
    <row r="152" ht="272" customHeight="1" s="115">
      <c r="A152" s="116" t="n"/>
      <c r="B152" s="36" t="inlineStr">
        <is>
          <t>purchasable_offer[marketplace_id=A1PA6795UKMFR9][audience=B2B]#1.minimum_seller_allowed_price#1.schedule#1.value_with_tax</t>
        </is>
      </c>
      <c r="C152" s="36" t="inlineStr">
        <is>
          <t>Precio mínimo permitido al vendedor (B2B, DE)</t>
        </is>
      </c>
      <c r="D152" s="36" t="inlineStr">
        <is>
          <t>Proporcione el precio mínimo permitido al vendedor (B2B)</t>
        </is>
      </c>
      <c r="E152" s="36" t="inlineStr">
        <is>
          <t>259.99</t>
        </is>
      </c>
      <c r="F152" s="36" t="inlineStr">
        <is>
          <t>Opcional</t>
        </is>
      </c>
    </row>
    <row r="153" ht="272" customHeight="1" s="115">
      <c r="A153" s="116" t="n"/>
      <c r="B153" s="36" t="inlineStr">
        <is>
          <t>purchasable_offer[marketplace_id=A1PA6795UKMFR9][audience=B2B]#1.maximum_seller_allowed_price#1.schedule#1.value_with_tax</t>
        </is>
      </c>
      <c r="C153" s="36" t="inlineStr">
        <is>
          <t>Precio máximo permitido al vendedor (B2B, DE)</t>
        </is>
      </c>
      <c r="D153" s="36" t="inlineStr">
        <is>
          <t>Proporciona el precio máximo permitido al vendedor (B2B)</t>
        </is>
      </c>
      <c r="E153" s="36" t="inlineStr">
        <is>
          <t>259.99</t>
        </is>
      </c>
      <c r="F153" s="36" t="inlineStr">
        <is>
          <t>Opcional</t>
        </is>
      </c>
    </row>
    <row r="154" ht="170" customHeight="1" s="115">
      <c r="A154" s="116" t="n"/>
      <c r="B154" s="36" t="inlineStr">
        <is>
          <t>purchasable_offer[marketplace_id=A1PA6795UKMFR9][audience=B2B]#1.start_at.value</t>
        </is>
      </c>
      <c r="C154" s="36" t="inlineStr">
        <is>
          <t>Fecha de inicio de la oferta (B2B, DE)</t>
        </is>
      </c>
      <c r="D154" s="36" t="inlineStr">
        <is>
          <t>Indica la fecha de inicio de tu precio utilizando el formato AAAA-MM-DD (B2B)</t>
        </is>
      </c>
      <c r="E154" s="36" t="inlineStr">
        <is>
          <t>2017-06-30</t>
        </is>
      </c>
      <c r="F154" s="36" t="inlineStr">
        <is>
          <t>Opcional</t>
        </is>
      </c>
    </row>
    <row r="155" ht="170" customHeight="1" s="115">
      <c r="A155" s="116" t="n"/>
      <c r="B155" s="36" t="inlineStr">
        <is>
          <t>purchasable_offer[marketplace_id=A1PA6795UKMFR9][audience=B2B]#1.end_at.value</t>
        </is>
      </c>
      <c r="C155" s="36" t="inlineStr">
        <is>
          <t>Fecha de finalización de venta (B2B, DE)</t>
        </is>
      </c>
      <c r="D155" s="36" t="inlineStr">
        <is>
          <t>Indique la fecha de finalización de su precio utilizando el formato AAAA-MM-DD (B2B)</t>
        </is>
      </c>
      <c r="E155" s="36" t="inlineStr">
        <is>
          <t>2017-07-01</t>
        </is>
      </c>
      <c r="F155" s="36" t="inlineStr">
        <is>
          <t>Opcional</t>
        </is>
      </c>
    </row>
    <row r="156" ht="255" customHeight="1" s="115">
      <c r="A156" s="116" t="n"/>
      <c r="B156" s="36" t="inlineStr">
        <is>
          <t>purchasable_offer[marketplace_id=A1PA6795UKMFR9][audience=B2B]#1.quantity_discount_plan#1.schedule#1.discount_type</t>
        </is>
      </c>
      <c r="C156" s="36" t="inlineStr">
        <is>
          <t>Tipo de precio por cantidad (B2B, DE)</t>
        </is>
      </c>
      <c r="D156" s="36" t="inlineStr">
        <is>
          <t>Indica si el tipo de precio por cantidad es fijo, un precio establecido en la moneda local para cada umbral de cantidad o un porcentaje del precio empresarial. (B2B)</t>
        </is>
      </c>
      <c r="E156" s="36" t="inlineStr">
        <is>
          <t>Fijo, porcentaje</t>
        </is>
      </c>
      <c r="F156" s="36" t="inlineStr">
        <is>
          <t>Opcional</t>
        </is>
      </c>
    </row>
    <row r="157" ht="272" customHeight="1" s="115">
      <c r="A157" s="116" t="n"/>
      <c r="B157" s="36" t="inlineStr">
        <is>
          <t>purchasable_offer[marketplace_id=A1PA6795UKMFR9][audience=B2B]#1.quantity_discount_plan#1.schedule#1.levels#1.lower_bound</t>
        </is>
      </c>
      <c r="C157" s="36" t="inlineStr">
        <is>
          <t>Umbral de cantidad (límite inferior, B2B, DE)</t>
        </is>
      </c>
      <c r="D157" s="36" t="inlineStr">
        <is>
          <t>Indica la cantidad mínima de compra necesaria para recibir el descuento. Se aplicará a todas las unidades si se alcanza el umbral de cantidad. (B2B)</t>
        </is>
      </c>
      <c r="E157" s="36" t="inlineStr">
        <is>
          <t>5, 10</t>
        </is>
      </c>
      <c r="F157" s="36" t="inlineStr">
        <is>
          <t>Opcional</t>
        </is>
      </c>
    </row>
    <row r="158" ht="255" customHeight="1" s="115">
      <c r="A158" s="116" t="n"/>
      <c r="B158" s="36" t="inlineStr">
        <is>
          <t>purchasable_offer[marketplace_id=A1PA6795UKMFR9][audience=B2B]#1.quantity_discount_plan#1.schedule#1.levels#1.value</t>
        </is>
      </c>
      <c r="C158" s="36" t="inlineStr">
        <is>
          <t>Precio por cantidad (precio fijo/descuento porcentual, B2B, DE)</t>
        </is>
      </c>
      <c r="D158" s="36" t="inlineStr">
        <is>
          <t>Indica el precio por cantidad de cada umbral de cantidad o el porcentaje de descuento ofrecido sobre el precio empresarial por cada umbral de cantidad. (B2B)</t>
        </is>
      </c>
      <c r="E158" s="36" t="inlineStr">
        <is>
          <t>10, 20</t>
        </is>
      </c>
      <c r="F158" s="36" t="inlineStr">
        <is>
          <t>Opcional</t>
        </is>
      </c>
    </row>
    <row r="159" ht="136" customHeight="1" s="115">
      <c r="A159" s="116" t="n"/>
      <c r="B159" s="36" t="inlineStr">
        <is>
          <t>merchant_shipping_group[marketplace_id=A1PA6795UKMFR9]#1.value</t>
        </is>
      </c>
      <c r="C159" s="36" t="inlineStr">
        <is>
          <t>Plantilla de envío (DE)</t>
        </is>
      </c>
      <c r="D159" s="36" t="inlineStr">
        <is>
          <t>Las plantillas de envío definen tus regiones y tarifas de envío. Amazon asigna una plantilla predeterminada, que puedes modificar o configurar plantillas adicionales en tu Configuración de envío.</t>
        </is>
      </c>
      <c r="E159" s="36" t="inlineStr">
        <is>
          <t>Productos pesados y voluminosos, entrega de electrodomésticos grandes de NCR</t>
        </is>
      </c>
      <c r="F159" s="37" t="inlineStr">
        <is>
          <t>Obligatorio condicionalmente</t>
        </is>
      </c>
    </row>
    <row r="160" ht="221" customHeight="1" s="115">
      <c r="A160" s="116" t="n"/>
      <c r="B160" s="36" t="inlineStr">
        <is>
          <t>purchasable_offer[marketplace_id=A13V1IB3VIYZZH][audience=ALL]#1.our_price#1.schedule#1.value_with_tax</t>
        </is>
      </c>
      <c r="C160" s="36" t="inlineStr">
        <is>
          <t>Tu precio EUR (Vender en Amazon, FR)</t>
        </is>
      </c>
      <c r="D160" s="36" t="inlineStr">
        <is>
          <t>Indica el precio base al que se ofrece el producto al segmento de compradores previsto (Vender en Amazon)</t>
        </is>
      </c>
      <c r="E160" s="36" t="inlineStr">
        <is>
          <t>50.00</t>
        </is>
      </c>
      <c r="F160" s="36" t="inlineStr">
        <is>
          <t>Opcional</t>
        </is>
      </c>
    </row>
    <row r="161" ht="289" customHeight="1" s="115">
      <c r="A161" s="116" t="n"/>
      <c r="B161" s="36" t="inlineStr">
        <is>
          <t>purchasable_offer[marketplace_id=A13V1IB3VIYZZH][audience=ALL]#1.automated_pricing_merchandising_rule_plan#1.merchandising_rule.rule_id</t>
        </is>
      </c>
      <c r="C161" s="36" t="inlineStr">
        <is>
          <t>Regla de precios (Vender en Amazon, FR)</t>
        </is>
      </c>
      <c r="D161" s="36" t="inlineStr">
        <is>
          <t>La regla de precios que automatizará el precio de esta oferta (Vender en Amazon)</t>
        </is>
      </c>
      <c r="E161" s="36" t="inlineStr">
        <is>
          <t>Regla de precios competitivos de Amazon</t>
        </is>
      </c>
      <c r="F161" s="36" t="inlineStr">
        <is>
          <t>Opcional</t>
        </is>
      </c>
    </row>
    <row r="162" ht="272" customHeight="1" s="115">
      <c r="A162" s="116" t="n"/>
      <c r="B162" s="36" t="inlineStr">
        <is>
          <t>purchasable_offer[marketplace_id=A13V1IB3VIYZZH][audience=ALL]#1.minimum_seller_allowed_price#1.schedule#1.value_with_tax</t>
        </is>
      </c>
      <c r="C162" s="36" t="inlineStr">
        <is>
          <t>Precio mínimo permitido al vendedor (Vender en Amazon, FR)</t>
        </is>
      </c>
      <c r="D162" s="36" t="inlineStr">
        <is>
          <t>Proporcione el precio mínimo permitido al vendedor (Vender en Amazon)</t>
        </is>
      </c>
      <c r="E162" s="36" t="inlineStr">
        <is>
          <t>259.99</t>
        </is>
      </c>
      <c r="F162" s="36" t="inlineStr">
        <is>
          <t>Opcional</t>
        </is>
      </c>
    </row>
    <row r="163" ht="272" customHeight="1" s="115">
      <c r="A163" s="116" t="n"/>
      <c r="B163" s="36" t="inlineStr">
        <is>
          <t>purchasable_offer[marketplace_id=A13V1IB3VIYZZH][audience=ALL]#1.maximum_seller_allowed_price#1.schedule#1.value_with_tax</t>
        </is>
      </c>
      <c r="C163" s="36" t="inlineStr">
        <is>
          <t>Precio máximo permitido al vendedor (Vender en Amazon, FR)</t>
        </is>
      </c>
      <c r="D163" s="36" t="inlineStr">
        <is>
          <t>Proporciona el precio máximo permitido al vendedor (Vender en Amazon)</t>
        </is>
      </c>
      <c r="E163" s="36" t="inlineStr">
        <is>
          <t>259.99</t>
        </is>
      </c>
      <c r="F163" s="36" t="inlineStr">
        <is>
          <t>Opcional</t>
        </is>
      </c>
    </row>
    <row r="164" ht="221" customHeight="1" s="115">
      <c r="A164" s="116" t="n"/>
      <c r="B164" s="36" t="inlineStr">
        <is>
          <t>purchasable_offer[marketplace_id=A13V1IB3VIYZZH][audience=ALL]#1.discounted_price#1.schedule#1.end_at</t>
        </is>
      </c>
      <c r="C164" s="36" t="inlineStr">
        <is>
          <t>Fecha de finalización de la venta. (Vender en Amazon, FR)</t>
        </is>
      </c>
      <c r="D164" s="36" t="inlineStr">
        <is>
          <t>La última fecha en que el precio de oferta anulará el precio estándar del producto (formato AAAA-MM-DD); el precio estándar del producto se mostrará después de las 0:00 AM de la fecha de finalización de la oferta. (Vender en Amazon)</t>
        </is>
      </c>
      <c r="E164" s="36" t="inlineStr">
        <is>
          <t>2017-07-01</t>
        </is>
      </c>
      <c r="F164" s="36" t="inlineStr">
        <is>
          <t>Opcional</t>
        </is>
      </c>
    </row>
    <row r="165" ht="221" customHeight="1" s="115">
      <c r="A165" s="116" t="n"/>
      <c r="B165" s="36" t="inlineStr">
        <is>
          <t>purchasable_offer[marketplace_id=A13V1IB3VIYZZH][audience=ALL]#1.discounted_price#1.schedule#1.start_at</t>
        </is>
      </c>
      <c r="C165" s="36" t="inlineStr">
        <is>
          <t>Fecha de comienzo de la venta. (Vender en Amazon, FR)</t>
        </is>
      </c>
      <c r="D165" s="36" t="inlineStr">
        <is>
          <t>La fecha en la que el precio de oferta comenzará a reemplazar el precio estándar del producto (formato AAAA-MM-DD); el precio de oferta se mostrará después de las 0:00 AM de la fecha de inicio de la oferta. (Vender en Amazon)</t>
        </is>
      </c>
      <c r="E165" s="36" t="inlineStr">
        <is>
          <t>2017-06-30</t>
        </is>
      </c>
      <c r="F165" s="36" t="inlineStr">
        <is>
          <t>Opcional</t>
        </is>
      </c>
    </row>
    <row r="166" ht="238" customHeight="1" s="115">
      <c r="A166" s="116" t="n"/>
      <c r="B166" s="36" t="inlineStr">
        <is>
          <t>purchasable_offer[marketplace_id=A13V1IB3VIYZZH][audience=ALL]#1.discounted_price#1.schedule#1.value_with_tax</t>
        </is>
      </c>
      <c r="C166" s="36" t="inlineStr">
        <is>
          <t>Precio de venta. EUR (Vender en Amazon, FR)</t>
        </is>
      </c>
      <c r="D166" s="36" t="inlineStr">
        <is>
          <t>El precio al que usted ofrece el producto para la venta. (Vender en Amazon)</t>
        </is>
      </c>
      <c r="E166" s="36" t="inlineStr">
        <is>
          <t>219.99</t>
        </is>
      </c>
      <c r="F166" s="36" t="inlineStr">
        <is>
          <t>Opcional</t>
        </is>
      </c>
    </row>
    <row r="167" ht="170" customHeight="1" s="115">
      <c r="A167" s="116" t="n"/>
      <c r="B167" s="36" t="inlineStr">
        <is>
          <t>purchasable_offer[marketplace_id=A13V1IB3VIYZZH][audience=ALL]#1.start_at.value</t>
        </is>
      </c>
      <c r="C167" s="36" t="inlineStr">
        <is>
          <t>Fecha de inicio de la oferta (Vender en Amazon, FR)</t>
        </is>
      </c>
      <c r="D167" s="36" t="inlineStr">
        <is>
          <t>Indica la fecha de inicio de tu precio utilizando el formato AAAA-MM-DD (Vender en Amazon)</t>
        </is>
      </c>
      <c r="E167" s="36" t="inlineStr">
        <is>
          <t>2017-06-30</t>
        </is>
      </c>
      <c r="F167" s="36" t="inlineStr">
        <is>
          <t>Opcional</t>
        </is>
      </c>
    </row>
    <row r="168" ht="170" customHeight="1" s="115">
      <c r="A168" s="116" t="n"/>
      <c r="B168" s="36" t="inlineStr">
        <is>
          <t>purchasable_offer[marketplace_id=A13V1IB3VIYZZH][audience=ALL]#1.end_at.value</t>
        </is>
      </c>
      <c r="C168" s="36" t="inlineStr">
        <is>
          <t>Fecha de finalización de venta (Vender en Amazon, FR)</t>
        </is>
      </c>
      <c r="D168" s="36" t="inlineStr">
        <is>
          <t>Indique la fecha de finalización de su precio utilizando el formato AAAA-MM-DD (Vender en Amazon)</t>
        </is>
      </c>
      <c r="E168" s="36" t="inlineStr">
        <is>
          <t>2017-07-01</t>
        </is>
      </c>
      <c r="F168" s="36" t="inlineStr">
        <is>
          <t>Opcional</t>
        </is>
      </c>
    </row>
    <row r="169" ht="221" customHeight="1" s="115">
      <c r="A169" s="116" t="n"/>
      <c r="B169" s="36" t="inlineStr">
        <is>
          <t>purchasable_offer[marketplace_id=A13V1IB3VIYZZH][audience=B2B]#1.our_price#1.schedule#1.value_with_tax</t>
        </is>
      </c>
      <c r="C169" s="36" t="inlineStr">
        <is>
          <t>Tu precio EUR (B2B, FR)</t>
        </is>
      </c>
      <c r="D169" s="36" t="inlineStr">
        <is>
          <t>Indica el precio base al que se ofrece el producto al segmento de compradores previsto (B2B)</t>
        </is>
      </c>
      <c r="E169" s="36" t="inlineStr">
        <is>
          <t>50.00</t>
        </is>
      </c>
      <c r="F169" s="36" t="inlineStr">
        <is>
          <t>Opcional</t>
        </is>
      </c>
    </row>
    <row r="170" ht="272" customHeight="1" s="115">
      <c r="A170" s="116" t="n"/>
      <c r="B170" s="36" t="inlineStr">
        <is>
          <t>purchasable_offer[marketplace_id=A13V1IB3VIYZZH][audience=B2B]#1.minimum_seller_allowed_price#1.schedule#1.value_with_tax</t>
        </is>
      </c>
      <c r="C170" s="36" t="inlineStr">
        <is>
          <t>Precio mínimo permitido al vendedor (B2B, FR)</t>
        </is>
      </c>
      <c r="D170" s="36" t="inlineStr">
        <is>
          <t>Proporcione el precio mínimo permitido al vendedor (B2B)</t>
        </is>
      </c>
      <c r="E170" s="36" t="inlineStr">
        <is>
          <t>259.99</t>
        </is>
      </c>
      <c r="F170" s="36" t="inlineStr">
        <is>
          <t>Opcional</t>
        </is>
      </c>
    </row>
    <row r="171" ht="272" customHeight="1" s="115">
      <c r="A171" s="116" t="n"/>
      <c r="B171" s="36" t="inlineStr">
        <is>
          <t>purchasable_offer[marketplace_id=A13V1IB3VIYZZH][audience=B2B]#1.maximum_seller_allowed_price#1.schedule#1.value_with_tax</t>
        </is>
      </c>
      <c r="C171" s="36" t="inlineStr">
        <is>
          <t>Precio máximo permitido al vendedor (B2B, FR)</t>
        </is>
      </c>
      <c r="D171" s="36" t="inlineStr">
        <is>
          <t>Proporciona el precio máximo permitido al vendedor (B2B)</t>
        </is>
      </c>
      <c r="E171" s="36" t="inlineStr">
        <is>
          <t>259.99</t>
        </is>
      </c>
      <c r="F171" s="36" t="inlineStr">
        <is>
          <t>Opcional</t>
        </is>
      </c>
    </row>
    <row r="172" ht="170" customHeight="1" s="115">
      <c r="A172" s="116" t="n"/>
      <c r="B172" s="36" t="inlineStr">
        <is>
          <t>purchasable_offer[marketplace_id=A13V1IB3VIYZZH][audience=B2B]#1.start_at.value</t>
        </is>
      </c>
      <c r="C172" s="36" t="inlineStr">
        <is>
          <t>Fecha de inicio de la oferta (B2B, FR)</t>
        </is>
      </c>
      <c r="D172" s="36" t="inlineStr">
        <is>
          <t>Indica la fecha de inicio de tu precio utilizando el formato AAAA-MM-DD (B2B)</t>
        </is>
      </c>
      <c r="E172" s="36" t="inlineStr">
        <is>
          <t>2017-06-30</t>
        </is>
      </c>
      <c r="F172" s="36" t="inlineStr">
        <is>
          <t>Opcional</t>
        </is>
      </c>
    </row>
    <row r="173" ht="170" customHeight="1" s="115">
      <c r="A173" s="116" t="n"/>
      <c r="B173" s="36" t="inlineStr">
        <is>
          <t>purchasable_offer[marketplace_id=A13V1IB3VIYZZH][audience=B2B]#1.end_at.value</t>
        </is>
      </c>
      <c r="C173" s="36" t="inlineStr">
        <is>
          <t>Fecha de finalización de venta (B2B, FR)</t>
        </is>
      </c>
      <c r="D173" s="36" t="inlineStr">
        <is>
          <t>Indique la fecha de finalización de su precio utilizando el formato AAAA-MM-DD (B2B)</t>
        </is>
      </c>
      <c r="E173" s="36" t="inlineStr">
        <is>
          <t>2017-07-01</t>
        </is>
      </c>
      <c r="F173" s="36" t="inlineStr">
        <is>
          <t>Opcional</t>
        </is>
      </c>
    </row>
    <row r="174" ht="238" customHeight="1" s="115">
      <c r="A174" s="116" t="n"/>
      <c r="B174" s="36" t="inlineStr">
        <is>
          <t>purchasable_offer[marketplace_id=A13V1IB3VIYZZH][audience=B2B]#1.quantity_discount_plan#1.schedule#1.discount_type</t>
        </is>
      </c>
      <c r="C174" s="36" t="inlineStr">
        <is>
          <t>Tipo de precio por cantidad (B2B, FR)</t>
        </is>
      </c>
      <c r="D174" s="36" t="inlineStr">
        <is>
          <t>Indica si el tipo de precio por cantidad es fijo, un precio establecido en la moneda local para cada umbral de cantidad o un porcentaje del precio empresarial. (B2B)</t>
        </is>
      </c>
      <c r="E174" s="36" t="inlineStr">
        <is>
          <t>Fijo, porcentaje</t>
        </is>
      </c>
      <c r="F174" s="36" t="inlineStr">
        <is>
          <t>Opcional</t>
        </is>
      </c>
    </row>
    <row r="175" ht="255" customHeight="1" s="115">
      <c r="A175" s="116" t="n"/>
      <c r="B175" s="36" t="inlineStr">
        <is>
          <t>purchasable_offer[marketplace_id=A13V1IB3VIYZZH][audience=B2B]#1.quantity_discount_plan#1.schedule#1.levels#1.lower_bound</t>
        </is>
      </c>
      <c r="C175" s="36" t="inlineStr">
        <is>
          <t>Umbral de cantidad (límite inferior, B2B, FR)</t>
        </is>
      </c>
      <c r="D175" s="36" t="inlineStr">
        <is>
          <t>Indica la cantidad mínima de compra necesaria para recibir el descuento. Se aplicará a todas las unidades si se alcanza el umbral de cantidad. (B2B)</t>
        </is>
      </c>
      <c r="E175" s="36" t="inlineStr">
        <is>
          <t>5, 10</t>
        </is>
      </c>
      <c r="F175" s="36" t="inlineStr">
        <is>
          <t>Opcional</t>
        </is>
      </c>
    </row>
    <row r="176" ht="238" customHeight="1" s="115">
      <c r="A176" s="116" t="n"/>
      <c r="B176" s="36" t="inlineStr">
        <is>
          <t>purchasable_offer[marketplace_id=A13V1IB3VIYZZH][audience=B2B]#1.quantity_discount_plan#1.schedule#1.levels#1.value</t>
        </is>
      </c>
      <c r="C176" s="36" t="inlineStr">
        <is>
          <t>Precio por cantidad (precio fijo/descuento porcentual, B2B, FR)</t>
        </is>
      </c>
      <c r="D176" s="36" t="inlineStr">
        <is>
          <t>Indica el precio por cantidad de cada umbral de cantidad o el porcentaje de descuento ofrecido sobre el precio empresarial por cada umbral de cantidad. (B2B)</t>
        </is>
      </c>
      <c r="E176" s="36" t="inlineStr">
        <is>
          <t>10, 20</t>
        </is>
      </c>
      <c r="F176" s="36" t="inlineStr">
        <is>
          <t>Opcional</t>
        </is>
      </c>
    </row>
    <row r="177" ht="136" customHeight="1" s="115">
      <c r="A177" s="116" t="n"/>
      <c r="B177" s="36" t="inlineStr">
        <is>
          <t>merchant_shipping_group[marketplace_id=A13V1IB3VIYZZH]#1.value</t>
        </is>
      </c>
      <c r="C177" s="36" t="inlineStr">
        <is>
          <t>Plantilla de envío (FR)</t>
        </is>
      </c>
      <c r="D177" s="36" t="inlineStr">
        <is>
          <t>Las plantillas de envío definen tus regiones y tarifas de envío. Amazon asigna una plantilla predeterminada, que puedes modificar o configurar plantillas adicionales en tu Configuración de envío.</t>
        </is>
      </c>
      <c r="E177" s="36" t="inlineStr">
        <is>
          <t>Productos pesados y voluminosos, entrega de electrodomésticos grandes de NCR</t>
        </is>
      </c>
      <c r="F177" s="37" t="inlineStr">
        <is>
          <t>Obligatorio condicionalmente</t>
        </is>
      </c>
    </row>
    <row r="178" ht="221" customHeight="1" s="115">
      <c r="A178" s="116" t="n"/>
      <c r="B178" s="36" t="inlineStr">
        <is>
          <t>purchasable_offer[marketplace_id=APJ6JRA9NG5V4][audience=ALL]#1.our_price#1.schedule#1.value_with_tax</t>
        </is>
      </c>
      <c r="C178" s="36" t="inlineStr">
        <is>
          <t>Tu precio EUR (Vender en Amazon, IT)</t>
        </is>
      </c>
      <c r="D178" s="36" t="inlineStr">
        <is>
          <t>Indica el precio base al que se ofrece el producto al segmento de compradores previsto (Vender en Amazon)</t>
        </is>
      </c>
      <c r="E178" s="36" t="inlineStr">
        <is>
          <t>50.00</t>
        </is>
      </c>
      <c r="F178" s="36" t="inlineStr">
        <is>
          <t>Opcional</t>
        </is>
      </c>
    </row>
    <row r="179" ht="289" customHeight="1" s="115">
      <c r="A179" s="116" t="n"/>
      <c r="B179" s="36" t="inlineStr">
        <is>
          <t>purchasable_offer[marketplace_id=APJ6JRA9NG5V4][audience=ALL]#1.automated_pricing_merchandising_rule_plan#1.merchandising_rule.rule_id</t>
        </is>
      </c>
      <c r="C179" s="36" t="inlineStr">
        <is>
          <t>Regla de precios (Vender en Amazon, IT)</t>
        </is>
      </c>
      <c r="D179" s="36" t="inlineStr">
        <is>
          <t>La regla de precios que automatizará el precio de esta oferta (Vender en Amazon)</t>
        </is>
      </c>
      <c r="E179" s="36" t="inlineStr">
        <is>
          <t>Regla de precios competitivos de Amazon</t>
        </is>
      </c>
      <c r="F179" s="36" t="inlineStr">
        <is>
          <t>Opcional</t>
        </is>
      </c>
    </row>
    <row r="180" ht="272" customHeight="1" s="115">
      <c r="A180" s="116" t="n"/>
      <c r="B180" s="36" t="inlineStr">
        <is>
          <t>purchasable_offer[marketplace_id=APJ6JRA9NG5V4][audience=ALL]#1.minimum_seller_allowed_price#1.schedule#1.value_with_tax</t>
        </is>
      </c>
      <c r="C180" s="36" t="inlineStr">
        <is>
          <t>Precio mínimo permitido al vendedor (Vender en Amazon, IT)</t>
        </is>
      </c>
      <c r="D180" s="36" t="inlineStr">
        <is>
          <t>Proporcione el precio mínimo permitido al vendedor (Vender en Amazon)</t>
        </is>
      </c>
      <c r="E180" s="36" t="inlineStr">
        <is>
          <t>259.99</t>
        </is>
      </c>
      <c r="F180" s="36" t="inlineStr">
        <is>
          <t>Opcional</t>
        </is>
      </c>
    </row>
    <row r="181" ht="272" customHeight="1" s="115">
      <c r="A181" s="116" t="n"/>
      <c r="B181" s="36" t="inlineStr">
        <is>
          <t>purchasable_offer[marketplace_id=APJ6JRA9NG5V4][audience=ALL]#1.maximum_seller_allowed_price#1.schedule#1.value_with_tax</t>
        </is>
      </c>
      <c r="C181" s="36" t="inlineStr">
        <is>
          <t>Precio máximo permitido al vendedor (Vender en Amazon, IT)</t>
        </is>
      </c>
      <c r="D181" s="36" t="inlineStr">
        <is>
          <t>Proporciona el precio máximo permitido al vendedor (Vender en Amazon)</t>
        </is>
      </c>
      <c r="E181" s="36" t="inlineStr">
        <is>
          <t>259.99</t>
        </is>
      </c>
      <c r="F181" s="36" t="inlineStr">
        <is>
          <t>Opcional</t>
        </is>
      </c>
    </row>
    <row r="182" ht="221" customHeight="1" s="115">
      <c r="A182" s="116" t="n"/>
      <c r="B182" s="36" t="inlineStr">
        <is>
          <t>purchasable_offer[marketplace_id=APJ6JRA9NG5V4][audience=ALL]#1.discounted_price#1.schedule#1.end_at</t>
        </is>
      </c>
      <c r="C182" s="36" t="inlineStr">
        <is>
          <t>Fecha de finalización de la venta. (Vender en Amazon, IT)</t>
        </is>
      </c>
      <c r="D182" s="36" t="inlineStr">
        <is>
          <t>La última fecha en que el precio de oferta anulará el precio estándar del producto (formato AAAA-MM-DD); el precio estándar del producto se mostrará después de las 0:00 AM de la fecha de finalización de la oferta. (Vender en Amazon)</t>
        </is>
      </c>
      <c r="E182" s="36" t="inlineStr">
        <is>
          <t>2017-07-01</t>
        </is>
      </c>
      <c r="F182" s="36" t="inlineStr">
        <is>
          <t>Opcional</t>
        </is>
      </c>
    </row>
    <row r="183" ht="221" customHeight="1" s="115">
      <c r="A183" s="116" t="n"/>
      <c r="B183" s="36" t="inlineStr">
        <is>
          <t>purchasable_offer[marketplace_id=APJ6JRA9NG5V4][audience=ALL]#1.discounted_price#1.schedule#1.start_at</t>
        </is>
      </c>
      <c r="C183" s="36" t="inlineStr">
        <is>
          <t>Fecha de comienzo de la venta. (Vender en Amazon, IT)</t>
        </is>
      </c>
      <c r="D183" s="36" t="inlineStr">
        <is>
          <t>La fecha en la que el precio de oferta comenzará a reemplazar el precio estándar del producto (formato AAAA-MM-DD); el precio de oferta se mostrará después de las 0:00 AM de la fecha de inicio de la oferta. (Vender en Amazon)</t>
        </is>
      </c>
      <c r="E183" s="36" t="inlineStr">
        <is>
          <t>2017-06-30</t>
        </is>
      </c>
      <c r="F183" s="36" t="inlineStr">
        <is>
          <t>Opcional</t>
        </is>
      </c>
    </row>
    <row r="184" ht="238" customHeight="1" s="115">
      <c r="A184" s="116" t="n"/>
      <c r="B184" s="36" t="inlineStr">
        <is>
          <t>purchasable_offer[marketplace_id=APJ6JRA9NG5V4][audience=ALL]#1.discounted_price#1.schedule#1.value_with_tax</t>
        </is>
      </c>
      <c r="C184" s="36" t="inlineStr">
        <is>
          <t>Precio de venta. EUR (Vender en Amazon, IT)</t>
        </is>
      </c>
      <c r="D184" s="36" t="inlineStr">
        <is>
          <t>El precio al que usted ofrece el producto para la venta. (Vender en Amazon)</t>
        </is>
      </c>
      <c r="E184" s="36" t="inlineStr">
        <is>
          <t>219.99</t>
        </is>
      </c>
      <c r="F184" s="36" t="inlineStr">
        <is>
          <t>Opcional</t>
        </is>
      </c>
    </row>
    <row r="185" ht="170" customHeight="1" s="115">
      <c r="A185" s="116" t="n"/>
      <c r="B185" s="36" t="inlineStr">
        <is>
          <t>purchasable_offer[marketplace_id=APJ6JRA9NG5V4][audience=ALL]#1.start_at.value</t>
        </is>
      </c>
      <c r="C185" s="36" t="inlineStr">
        <is>
          <t>Fecha de inicio de la oferta (Vender en Amazon, IT)</t>
        </is>
      </c>
      <c r="D185" s="36" t="inlineStr">
        <is>
          <t>Indica la fecha de inicio de tu precio utilizando el formato AAAA-MM-DD (Vender en Amazon)</t>
        </is>
      </c>
      <c r="E185" s="36" t="inlineStr">
        <is>
          <t>2017-06-30</t>
        </is>
      </c>
      <c r="F185" s="36" t="inlineStr">
        <is>
          <t>Opcional</t>
        </is>
      </c>
    </row>
    <row r="186" ht="170" customHeight="1" s="115">
      <c r="A186" s="116" t="n"/>
      <c r="B186" s="36" t="inlineStr">
        <is>
          <t>purchasable_offer[marketplace_id=APJ6JRA9NG5V4][audience=ALL]#1.end_at.value</t>
        </is>
      </c>
      <c r="C186" s="36" t="inlineStr">
        <is>
          <t>Fecha de finalización de venta (Vender en Amazon, IT)</t>
        </is>
      </c>
      <c r="D186" s="36" t="inlineStr">
        <is>
          <t>Indique la fecha de finalización de su precio utilizando el formato AAAA-MM-DD (Vender en Amazon)</t>
        </is>
      </c>
      <c r="E186" s="36" t="inlineStr">
        <is>
          <t>2017-07-01</t>
        </is>
      </c>
      <c r="F186" s="36" t="inlineStr">
        <is>
          <t>Opcional</t>
        </is>
      </c>
    </row>
    <row r="187" ht="221" customHeight="1" s="115">
      <c r="A187" s="116" t="n"/>
      <c r="B187" s="36" t="inlineStr">
        <is>
          <t>purchasable_offer[marketplace_id=APJ6JRA9NG5V4][audience=B2B]#1.our_price#1.schedule#1.value_with_tax</t>
        </is>
      </c>
      <c r="C187" s="36" t="inlineStr">
        <is>
          <t>Tu precio EUR (B2B, IT)</t>
        </is>
      </c>
      <c r="D187" s="36" t="inlineStr">
        <is>
          <t>Indica el precio base al que se ofrece el producto al segmento de compradores previsto (B2B)</t>
        </is>
      </c>
      <c r="E187" s="36" t="inlineStr">
        <is>
          <t>50.00</t>
        </is>
      </c>
      <c r="F187" s="36" t="inlineStr">
        <is>
          <t>Opcional</t>
        </is>
      </c>
    </row>
    <row r="188" ht="272" customHeight="1" s="115">
      <c r="A188" s="116" t="n"/>
      <c r="B188" s="36" t="inlineStr">
        <is>
          <t>purchasable_offer[marketplace_id=APJ6JRA9NG5V4][audience=B2B]#1.minimum_seller_allowed_price#1.schedule#1.value_with_tax</t>
        </is>
      </c>
      <c r="C188" s="36" t="inlineStr">
        <is>
          <t>Precio mínimo permitido al vendedor (B2B, IT)</t>
        </is>
      </c>
      <c r="D188" s="36" t="inlineStr">
        <is>
          <t>Proporcione el precio mínimo permitido al vendedor (B2B)</t>
        </is>
      </c>
      <c r="E188" s="36" t="inlineStr">
        <is>
          <t>259.99</t>
        </is>
      </c>
      <c r="F188" s="36" t="inlineStr">
        <is>
          <t>Opcional</t>
        </is>
      </c>
    </row>
    <row r="189" ht="272" customHeight="1" s="115">
      <c r="A189" s="116" t="n"/>
      <c r="B189" s="36" t="inlineStr">
        <is>
          <t>purchasable_offer[marketplace_id=APJ6JRA9NG5V4][audience=B2B]#1.maximum_seller_allowed_price#1.schedule#1.value_with_tax</t>
        </is>
      </c>
      <c r="C189" s="36" t="inlineStr">
        <is>
          <t>Precio máximo permitido al vendedor (B2B, IT)</t>
        </is>
      </c>
      <c r="D189" s="36" t="inlineStr">
        <is>
          <t>Proporciona el precio máximo permitido al vendedor (B2B)</t>
        </is>
      </c>
      <c r="E189" s="36" t="inlineStr">
        <is>
          <t>259.99</t>
        </is>
      </c>
      <c r="F189" s="36" t="inlineStr">
        <is>
          <t>Opcional</t>
        </is>
      </c>
    </row>
    <row r="190" ht="170" customHeight="1" s="115">
      <c r="A190" s="116" t="n"/>
      <c r="B190" s="36" t="inlineStr">
        <is>
          <t>purchasable_offer[marketplace_id=APJ6JRA9NG5V4][audience=B2B]#1.start_at.value</t>
        </is>
      </c>
      <c r="C190" s="36" t="inlineStr">
        <is>
          <t>Fecha de inicio de la oferta (B2B, IT)</t>
        </is>
      </c>
      <c r="D190" s="36" t="inlineStr">
        <is>
          <t>Indica la fecha de inicio de tu precio utilizando el formato AAAA-MM-DD (B2B)</t>
        </is>
      </c>
      <c r="E190" s="36" t="inlineStr">
        <is>
          <t>2017-06-30</t>
        </is>
      </c>
      <c r="F190" s="36" t="inlineStr">
        <is>
          <t>Opcional</t>
        </is>
      </c>
    </row>
    <row r="191" ht="170" customHeight="1" s="115">
      <c r="A191" s="116" t="n"/>
      <c r="B191" s="36" t="inlineStr">
        <is>
          <t>purchasable_offer[marketplace_id=APJ6JRA9NG5V4][audience=B2B]#1.end_at.value</t>
        </is>
      </c>
      <c r="C191" s="36" t="inlineStr">
        <is>
          <t>Fecha de finalización de venta (B2B, IT)</t>
        </is>
      </c>
      <c r="D191" s="36" t="inlineStr">
        <is>
          <t>Indique la fecha de finalización de su precio utilizando el formato AAAA-MM-DD (B2B)</t>
        </is>
      </c>
      <c r="E191" s="36" t="inlineStr">
        <is>
          <t>2017-07-01</t>
        </is>
      </c>
      <c r="F191" s="36" t="inlineStr">
        <is>
          <t>Opcional</t>
        </is>
      </c>
    </row>
    <row r="192" ht="238" customHeight="1" s="115">
      <c r="A192" s="116" t="n"/>
      <c r="B192" s="36" t="inlineStr">
        <is>
          <t>purchasable_offer[marketplace_id=APJ6JRA9NG5V4][audience=B2B]#1.quantity_discount_plan#1.schedule#1.discount_type</t>
        </is>
      </c>
      <c r="C192" s="36" t="inlineStr">
        <is>
          <t>Tipo de precio por cantidad (B2B, IT)</t>
        </is>
      </c>
      <c r="D192" s="36" t="inlineStr">
        <is>
          <t>Indica si el tipo de precio por cantidad es fijo, un precio establecido en la moneda local para cada umbral de cantidad o un porcentaje del precio empresarial. (B2B)</t>
        </is>
      </c>
      <c r="E192" s="36" t="inlineStr">
        <is>
          <t>Fijo, porcentaje</t>
        </is>
      </c>
      <c r="F192" s="36" t="inlineStr">
        <is>
          <t>Opcional</t>
        </is>
      </c>
    </row>
    <row r="193" ht="255" customHeight="1" s="115">
      <c r="A193" s="116" t="n"/>
      <c r="B193" s="36" t="inlineStr">
        <is>
          <t>purchasable_offer[marketplace_id=APJ6JRA9NG5V4][audience=B2B]#1.quantity_discount_plan#1.schedule#1.levels#1.lower_bound</t>
        </is>
      </c>
      <c r="C193" s="36" t="inlineStr">
        <is>
          <t>Umbral de cantidad (límite inferior, B2B, IT)</t>
        </is>
      </c>
      <c r="D193" s="36" t="inlineStr">
        <is>
          <t>Indica la cantidad mínima de compra necesaria para recibir el descuento. Se aplicará a todas las unidades si se alcanza el umbral de cantidad. (B2B)</t>
        </is>
      </c>
      <c r="E193" s="36" t="inlineStr">
        <is>
          <t>5, 10</t>
        </is>
      </c>
      <c r="F193" s="36" t="inlineStr">
        <is>
          <t>Opcional</t>
        </is>
      </c>
    </row>
    <row r="194" ht="238" customHeight="1" s="115">
      <c r="A194" s="116" t="n"/>
      <c r="B194" s="36" t="inlineStr">
        <is>
          <t>purchasable_offer[marketplace_id=APJ6JRA9NG5V4][audience=B2B]#1.quantity_discount_plan#1.schedule#1.levels#1.value</t>
        </is>
      </c>
      <c r="C194" s="36" t="inlineStr">
        <is>
          <t>Precio por cantidad (precio fijo/descuento porcentual, B2B, IT)</t>
        </is>
      </c>
      <c r="D194" s="36" t="inlineStr">
        <is>
          <t>Indica el precio por cantidad de cada umbral de cantidad o el porcentaje de descuento ofrecido sobre el precio empresarial por cada umbral de cantidad. (B2B)</t>
        </is>
      </c>
      <c r="E194" s="36" t="inlineStr">
        <is>
          <t>10, 20</t>
        </is>
      </c>
      <c r="F194" s="36" t="inlineStr">
        <is>
          <t>Opcional</t>
        </is>
      </c>
    </row>
    <row r="195" ht="136" customHeight="1" s="115">
      <c r="A195" s="116" t="n"/>
      <c r="B195" s="36" t="inlineStr">
        <is>
          <t>merchant_shipping_group[marketplace_id=APJ6JRA9NG5V4]#1.value</t>
        </is>
      </c>
      <c r="C195" s="36" t="inlineStr">
        <is>
          <t>Plantilla de envío (IT)</t>
        </is>
      </c>
      <c r="D195" s="36" t="inlineStr">
        <is>
          <t>Las plantillas de envío definen tus regiones y tarifas de envío. Amazon asigna una plantilla predeterminada, que puedes modificar o configurar plantillas adicionales en tu Configuración de envío.</t>
        </is>
      </c>
      <c r="E195" s="36" t="inlineStr">
        <is>
          <t>Productos pesados y voluminosos, entrega de electrodomésticos grandes de NCR</t>
        </is>
      </c>
      <c r="F195" s="37" t="inlineStr">
        <is>
          <t>Obligatorio condicionalmente</t>
        </is>
      </c>
    </row>
    <row r="196">
      <c r="A196" s="117" t="inlineStr">
        <is>
          <t>Envíos</t>
        </is>
      </c>
      <c r="F196" s="131" t="n"/>
    </row>
    <row r="197" ht="153" customHeight="1" s="115">
      <c r="A197" s="117" t="n"/>
      <c r="B197" s="36" t="inlineStr">
        <is>
          <t>item_package_dimensions[marketplace_id=A1RKKUPIHCS9HS]#1.length.value</t>
        </is>
      </c>
      <c r="C197" s="36" t="inlineStr">
        <is>
          <t>Longitud Paquete</t>
        </is>
      </c>
      <c r="D197" s="36" t="inlineStr">
        <is>
          <t>Indique la longitud del paquete con un valor numérico.</t>
        </is>
      </c>
      <c r="E197" s="36" t="inlineStr">
        <is>
          <t>60.00</t>
        </is>
      </c>
      <c r="F197" s="37" t="inlineStr">
        <is>
          <t>Obligatorio condicionalmente</t>
        </is>
      </c>
    </row>
    <row r="198" ht="153" customHeight="1" s="115">
      <c r="A198" s="117" t="n"/>
      <c r="B198" s="36" t="inlineStr">
        <is>
          <t>item_package_dimensions[marketplace_id=A1RKKUPIHCS9HS]#1.length.unit</t>
        </is>
      </c>
      <c r="C198" s="36" t="inlineStr">
        <is>
          <t>Unidad de longitud del paquete</t>
        </is>
      </c>
      <c r="D198" s="36" t="inlineStr">
        <is>
          <t>Seleccione la unidad de medida para indicar la Longitud del paquete. Si se proporciona un valor para la Longitud del paquete, también debe introducir la unidad correspondiente.</t>
        </is>
      </c>
      <c r="E198" s="36" t="inlineStr">
        <is>
          <t>Centímetros</t>
        </is>
      </c>
      <c r="F198" s="37" t="inlineStr">
        <is>
          <t>Obligatorio condicionalmente</t>
        </is>
      </c>
    </row>
    <row r="199" ht="153" customHeight="1" s="115">
      <c r="A199" s="117" t="n"/>
      <c r="B199" s="36" t="inlineStr">
        <is>
          <t>item_package_dimensions[marketplace_id=A1RKKUPIHCS9HS]#1.width.value</t>
        </is>
      </c>
      <c r="C199" s="36" t="inlineStr">
        <is>
          <t>Ancho Paquete</t>
        </is>
      </c>
      <c r="D199" s="36" t="inlineStr">
        <is>
          <t>Indique la anchura del paquete con un valor numérico.</t>
        </is>
      </c>
      <c r="E199" s="36" t="inlineStr">
        <is>
          <t>50.00</t>
        </is>
      </c>
      <c r="F199" s="37" t="inlineStr">
        <is>
          <t>Obligatorio condicionalmente</t>
        </is>
      </c>
    </row>
    <row r="200" ht="153" customHeight="1" s="115">
      <c r="A200" s="117" t="n"/>
      <c r="B200" s="36" t="inlineStr">
        <is>
          <t>item_package_dimensions[marketplace_id=A1RKKUPIHCS9HS]#1.width.unit</t>
        </is>
      </c>
      <c r="C200" s="36" t="inlineStr">
        <is>
          <t>Unidad de anchura del paquete</t>
        </is>
      </c>
      <c r="D200" s="36" t="inlineStr">
        <is>
          <t>Seleccione la unidad de medida para indicar la Anchura del paquete. Si se proporciona un valor para la Anchura de paquete, también debe introducir la unidad correspondiente.</t>
        </is>
      </c>
      <c r="E200" s="36" t="inlineStr">
        <is>
          <t>Centímetros</t>
        </is>
      </c>
      <c r="F200" s="37" t="inlineStr">
        <is>
          <t>Obligatorio condicionalmente</t>
        </is>
      </c>
    </row>
    <row r="201" ht="153" customHeight="1" s="115">
      <c r="A201" s="117" t="n"/>
      <c r="B201" s="36" t="inlineStr">
        <is>
          <t>item_package_dimensions[marketplace_id=A1RKKUPIHCS9HS]#1.height.value</t>
        </is>
      </c>
      <c r="C201" s="36" t="inlineStr">
        <is>
          <t>Altura Paquete</t>
        </is>
      </c>
      <c r="D201" s="36" t="inlineStr">
        <is>
          <t>Indique la altura del paquete con un valor numérico.</t>
        </is>
      </c>
      <c r="E201" s="36" t="inlineStr">
        <is>
          <t>75.50</t>
        </is>
      </c>
      <c r="F201" s="37" t="inlineStr">
        <is>
          <t>Obligatorio condicionalmente</t>
        </is>
      </c>
    </row>
    <row r="202" ht="153" customHeight="1" s="115">
      <c r="A202" s="117" t="n"/>
      <c r="B202" s="36" t="inlineStr">
        <is>
          <t>item_package_dimensions[marketplace_id=A1RKKUPIHCS9HS]#1.height.unit</t>
        </is>
      </c>
      <c r="C202" s="36" t="inlineStr">
        <is>
          <t>Unidad de altura del paquete</t>
        </is>
      </c>
      <c r="D202" s="36" t="inlineStr">
        <is>
          <t>Seleccione la unidad de medida para indicar la Altura del paquete. Si se proporciona un valor para la Altura del paquete, también debe introducir la unidad correspondiente.</t>
        </is>
      </c>
      <c r="E202" s="36" t="inlineStr">
        <is>
          <t>Centímetros</t>
        </is>
      </c>
      <c r="F202" s="37" t="inlineStr">
        <is>
          <t>Obligatorio condicionalmente</t>
        </is>
      </c>
    </row>
    <row r="203" ht="136" customHeight="1" s="115">
      <c r="A203" s="117" t="n"/>
      <c r="B203" s="36" t="inlineStr">
        <is>
          <t>item_package_weight[marketplace_id=A1RKKUPIHCS9HS]#1.value</t>
        </is>
      </c>
      <c r="C203" s="36" t="inlineStr">
        <is>
          <t>Peso del paquete</t>
        </is>
      </c>
      <c r="D203" s="36" t="inlineStr">
        <is>
          <t>Este atributo representa el peso del artículo más el embalaje. Si su artículo se envía al cliente en varios paquetes, introduzca las dimensiones del paquete más pesado</t>
        </is>
      </c>
      <c r="E203" s="36" t="inlineStr">
        <is>
          <t>24</t>
        </is>
      </c>
      <c r="F203" s="37" t="inlineStr">
        <is>
          <t>Obligatorio condicionalmente</t>
        </is>
      </c>
    </row>
    <row r="204" ht="136" customHeight="1" s="115">
      <c r="A204" s="117" t="n"/>
      <c r="B204" s="36" t="inlineStr">
        <is>
          <t>item_package_weight[marketplace_id=A1RKKUPIHCS9HS]#1.unit</t>
        </is>
      </c>
      <c r="C204" s="36" t="inlineStr">
        <is>
          <t>Unidad del peso del paquete</t>
        </is>
      </c>
      <c r="D204" s="36" t="inlineStr">
        <is>
          <t>Seleccione la unidad de medida para indicar el Peso del paquete. Si se proporciona un valor para el Peso del paquete, también debe introducir la unidad correspondiente.</t>
        </is>
      </c>
      <c r="E204" s="36" t="inlineStr">
        <is>
          <t>kilos</t>
        </is>
      </c>
      <c r="F204" s="37" t="inlineStr">
        <is>
          <t>Obligatorio condicionalmente</t>
        </is>
      </c>
    </row>
    <row r="205" ht="170" customHeight="1" s="115">
      <c r="A205" s="117" t="n"/>
      <c r="B205" s="36" t="inlineStr">
        <is>
          <t>master_pack_layers_per_pallet_quantity[marketplace_id=A1RKKUPIHCS9HS]#1.value</t>
        </is>
      </c>
      <c r="C205" s="36" t="inlineStr">
        <is>
          <t>Capas del paquete principal por cantidad de palés</t>
        </is>
      </c>
      <c r="D205" s="36" t="inlineStr">
        <is>
          <t>Indica el número de capas de paquetes principales que contiene un palé embalado para su almacenamiento (conocido como Hi).</t>
        </is>
      </c>
      <c r="E205" s="36" t="inlineStr">
        <is>
          <t>5</t>
        </is>
      </c>
      <c r="F205" s="37" t="inlineStr">
        <is>
          <t>Obligatorio condicionalmente</t>
        </is>
      </c>
    </row>
    <row r="206" ht="153" customHeight="1" s="115">
      <c r="A206" s="117" t="n"/>
      <c r="B206" s="36" t="inlineStr">
        <is>
          <t>master_packs_per_layer_quantity[marketplace_id=A1RKKUPIHCS9HS]#1.value</t>
        </is>
      </c>
      <c r="C206" s="36" t="inlineStr">
        <is>
          <t>Cantidad de paquetes principales por capa</t>
        </is>
      </c>
      <c r="D206" s="36" t="inlineStr">
        <is>
          <t>Indica el número de paquetes principales del producto en cada capa de un palé (conocido como Ti).</t>
        </is>
      </c>
      <c r="E206" s="36" t="inlineStr">
        <is>
          <t>9</t>
        </is>
      </c>
      <c r="F206" s="37" t="inlineStr">
        <is>
          <t>Obligatorio condicionalmente</t>
        </is>
      </c>
    </row>
    <row r="207">
      <c r="A207" s="118" t="inlineStr">
        <is>
          <t>Cumplimiento y seguridad</t>
        </is>
      </c>
      <c r="F207" s="131" t="n"/>
    </row>
    <row r="208" ht="119" customHeight="1" s="115">
      <c r="A208" s="118" t="n"/>
      <c r="B208" s="36" t="inlineStr">
        <is>
          <t>country_of_origin[marketplace_id=A1RKKUPIHCS9HS]#1.value</t>
        </is>
      </c>
      <c r="C208" s="36" t="inlineStr">
        <is>
          <t>País de origen</t>
        </is>
      </c>
      <c r="D208" s="36" t="inlineStr">
        <is>
          <t>Seleccione el país de origen del producto</t>
        </is>
      </c>
      <c r="E208" s="36" t="inlineStr">
        <is>
          <t>España, Reino Unido, Estados Unidos</t>
        </is>
      </c>
      <c r="F208" s="37" t="inlineStr">
        <is>
          <t>Obligatorio</t>
        </is>
      </c>
    </row>
    <row r="209" ht="136" customHeight="1" s="115">
      <c r="A209" s="118" t="n"/>
      <c r="B209" s="36" t="inlineStr">
        <is>
          <t>batteries_required[marketplace_id=A1RKKUPIHCS9HS]#1.value</t>
        </is>
      </c>
      <c r="C209" s="36" t="inlineStr">
        <is>
          <t>¿Se necesitan baterías?</t>
        </is>
      </c>
      <c r="D209" s="36" t="inlineStr">
        <is>
          <t>Seleccione "Sí", en caso de que el artículo necesite baterías para funcionar (o si el artículo es una batería) y "No", si el artículo no las necesita. Recuerde que una pila interna recargable también se considera una batería</t>
        </is>
      </c>
      <c r="E209" s="36" t="inlineStr">
        <is>
          <t>Sí, No</t>
        </is>
      </c>
      <c r="F209" s="37" t="inlineStr">
        <is>
          <t>Obligatorio condicionalmente</t>
        </is>
      </c>
    </row>
    <row r="210" ht="136" customHeight="1" s="115">
      <c r="A210" s="118" t="n"/>
      <c r="B210" s="36" t="inlineStr">
        <is>
          <t>batteries_included[marketplace_id=A1RKKUPIHCS9HS]#1.value</t>
        </is>
      </c>
      <c r="C210" s="36" t="inlineStr">
        <is>
          <t>¿Están incluidas las baterías?</t>
        </is>
      </c>
      <c r="D210" s="36" t="inlineStr">
        <is>
          <t>Seleccione "Sí", en caso de que las baterías estén integradas (p. ej.: las baterías de unos auriculares bluetooth) o incluidas (p. ej.: baterías de una cámara que vienen por separado). De lo contrario, seleccione "No"</t>
        </is>
      </c>
      <c r="E210" s="36" t="inlineStr">
        <is>
          <t>Sí, No</t>
        </is>
      </c>
      <c r="F210" s="37" t="inlineStr">
        <is>
          <t>Obligatorio condicionalmente</t>
        </is>
      </c>
    </row>
    <row r="211" ht="153" customHeight="1" s="115">
      <c r="A211" s="118" t="n"/>
      <c r="B211" s="36" t="inlineStr">
        <is>
          <t>battery[marketplace_id=A1RKKUPIHCS9HS]#1.cell_composition#1.value</t>
        </is>
      </c>
      <c r="C211" s="36" t="inlineStr">
        <is>
          <t>Composición de la batería</t>
        </is>
      </c>
      <c r="D211" s="36" t="inlineStr">
        <is>
          <t>Seleccione la composición química de la celda de batería</t>
        </is>
      </c>
      <c r="E211" s="36" t="inlineStr">
        <is>
          <t>NiMh, Litio Ion</t>
        </is>
      </c>
      <c r="F211" s="37" t="inlineStr">
        <is>
          <t>Obligatorio condicionalmente</t>
        </is>
      </c>
    </row>
    <row r="212" ht="221" customHeight="1" s="115">
      <c r="A212" s="118" t="n"/>
      <c r="B212" s="36" t="inlineStr">
        <is>
          <t>battery[marketplace_id=A1RKKUPIHCS9HS]#1.cell_composition_other_than_listed[language_tag=es_ES]#1.value</t>
        </is>
      </c>
      <c r="C212" s="36" t="inlineStr">
        <is>
          <t>Composición de las pilas distinta de la indicada</t>
        </is>
      </c>
      <c r="D212" s="36" t="inlineStr">
        <is>
          <t>Indica los componentes de la batería del producto que no están listados en la composición de la batería.</t>
        </is>
      </c>
      <c r="E212" s="36" t="inlineStr">
        <is>
          <t>Óxido de plata (Ag2O)</t>
        </is>
      </c>
      <c r="F212" s="37" t="inlineStr">
        <is>
          <t>Obligatorio condicionalmente</t>
        </is>
      </c>
    </row>
    <row r="213" ht="136" customHeight="1" s="115">
      <c r="A213" s="118" t="n"/>
      <c r="B213" s="36" t="inlineStr">
        <is>
          <t>battery[marketplace_id=A1RKKUPIHCS9HS]#1.iec_code#1.value</t>
        </is>
      </c>
      <c r="C213" s="36" t="inlineStr">
        <is>
          <t>Código IEC de la batería</t>
        </is>
      </c>
      <c r="D213" s="36" t="inlineStr">
        <is>
          <t>Indica el código IEC de la batería del producto. IEC es una nomenclatura alfanumérica estandarizada basada en el tamaño y tipo de batería disponible en la propia batería.</t>
        </is>
      </c>
      <c r="E213" s="36" t="inlineStr">
        <is>
          <t>CR2320</t>
        </is>
      </c>
      <c r="F213" s="36" t="inlineStr">
        <is>
          <t>Opcional</t>
        </is>
      </c>
    </row>
    <row r="214" ht="119" customHeight="1" s="115">
      <c r="A214" s="118" t="n"/>
      <c r="B214" s="36" t="inlineStr">
        <is>
          <t>battery[marketplace_id=A1RKKUPIHCS9HS]#1.weight#1.value</t>
        </is>
      </c>
      <c r="C214" s="36" t="inlineStr">
        <is>
          <t>Peso Batería</t>
        </is>
      </c>
      <c r="D214" s="36" t="inlineStr">
        <is>
          <t>Proporcione el peso neto total (valor numérico) de las baterías incluidas. Este es el peso de las baterías independientes, sin incluir el embalaje ni el dispositivo en el que pueden utilizarse.</t>
        </is>
      </c>
      <c r="E214" s="36" t="inlineStr">
        <is>
          <t>2.5</t>
        </is>
      </c>
      <c r="F214" s="37" t="inlineStr">
        <is>
          <t>Obligatorio condicionalmente</t>
        </is>
      </c>
    </row>
    <row r="215" ht="119" customHeight="1" s="115">
      <c r="A215" s="118" t="n"/>
      <c r="B215" s="36" t="inlineStr">
        <is>
          <t>battery[marketplace_id=A1RKKUPIHCS9HS]#1.weight#1.unit</t>
        </is>
      </c>
      <c r="C215" s="36" t="inlineStr">
        <is>
          <t>Unidad de peso de la batería</t>
        </is>
      </c>
      <c r="D215" s="36" t="inlineStr">
        <is>
          <t>Seleccione la unidad correspondiente</t>
        </is>
      </c>
      <c r="E215" s="36" t="inlineStr">
        <is>
          <t>Gramos</t>
        </is>
      </c>
      <c r="F215" s="37" t="inlineStr">
        <is>
          <t>Obligatorio condicionalmente</t>
        </is>
      </c>
    </row>
    <row r="216" ht="136" customHeight="1" s="115">
      <c r="A216" s="118" t="n"/>
      <c r="B216" s="36" t="inlineStr">
        <is>
          <t>num_batteries[marketplace_id=A1RKKUPIHCS9HS]#1.quantity</t>
        </is>
      </c>
      <c r="C216" s="36" t="inlineStr">
        <is>
          <t>Número de Baterías/pilas</t>
        </is>
      </c>
      <c r="D216" s="36" t="inlineStr">
        <is>
          <t>Especifique el número de pilas necesarias para que funcione el artículo.  Si las baterías están incluidas con el artículo, debe comprobar si hay pilas de repuesto</t>
        </is>
      </c>
      <c r="E216" s="36" t="inlineStr">
        <is>
          <t>1, 4</t>
        </is>
      </c>
      <c r="F216" s="37" t="inlineStr">
        <is>
          <t>Obligatorio condicionalmente</t>
        </is>
      </c>
    </row>
    <row r="217" ht="119" customHeight="1" s="115">
      <c r="A217" s="118" t="n"/>
      <c r="B217" s="36" t="inlineStr">
        <is>
          <t>num_batteries[marketplace_id=A1RKKUPIHCS9HS]#1.type</t>
        </is>
      </c>
      <c r="C217" s="36" t="inlineStr">
        <is>
          <t>Tipo de pilas/baterías</t>
        </is>
      </c>
      <c r="D217" s="36" t="inlineStr">
        <is>
          <t>Indica el tipo de batería necesario para alimentar el artículo, incluidas las piezas de repuesto si están incluidas. Algunas opciones pueden moverse a otro atributo, por ejemplo, código IEC</t>
        </is>
      </c>
      <c r="E217" s="36" t="inlineStr">
        <is>
          <t>12 V</t>
        </is>
      </c>
      <c r="F217" s="37" t="inlineStr">
        <is>
          <t>Obligatorio condicionalmente</t>
        </is>
      </c>
    </row>
    <row r="218" ht="153" customHeight="1" s="115">
      <c r="A218" s="118" t="n"/>
      <c r="B218" s="36" t="inlineStr">
        <is>
          <t>number_of_lithium_metal_cells[marketplace_id=A1RKKUPIHCS9HS]#1.value</t>
        </is>
      </c>
      <c r="C218" s="36" t="inlineStr">
        <is>
          <t>Número de pilas de litio y metal</t>
        </is>
      </c>
      <c r="D218" s="36" t="inlineStr">
        <is>
          <t>Especifique el número total de pilas de litio y metal en el producto donde la pila no va dentro de una batería recubierta (por ejemplo, las pilas de botón).</t>
        </is>
      </c>
      <c r="E218" s="36" t="inlineStr">
        <is>
          <t>1, 3</t>
        </is>
      </c>
      <c r="F218" s="37" t="inlineStr">
        <is>
          <t>Obligatorio condicionalmente</t>
        </is>
      </c>
    </row>
    <row r="219" ht="153" customHeight="1" s="115">
      <c r="A219" s="118" t="n"/>
      <c r="B219" s="36" t="inlineStr">
        <is>
          <t>number_of_lithium_ion_cells[marketplace_id=A1RKKUPIHCS9HS]#1.value</t>
        </is>
      </c>
      <c r="C219" s="36" t="inlineStr">
        <is>
          <t>Número de células de iones de litio</t>
        </is>
      </c>
      <c r="D219" s="36" t="inlineStr">
        <is>
          <t>Especifique el número total de pilas de litio e iones en el producto donde la pila no va dentro de una batería recubierta. Por ejemplo, la batería AA se considera una pila.</t>
        </is>
      </c>
      <c r="E219" s="36" t="inlineStr">
        <is>
          <t>1, 3</t>
        </is>
      </c>
      <c r="F219" s="37" t="inlineStr">
        <is>
          <t>Obligatorio condicionalmente</t>
        </is>
      </c>
    </row>
    <row r="220" ht="153" customHeight="1" s="115">
      <c r="A220" s="118" t="n"/>
      <c r="B220" s="36" t="inlineStr">
        <is>
          <t>lithium_battery[marketplace_id=A1RKKUPIHCS9HS]#1.energy_content#1.value</t>
        </is>
      </c>
      <c r="C220" s="36" t="inlineStr">
        <is>
          <t>contenido de energía de la batería de litio</t>
        </is>
      </c>
      <c r="D220" s="36" t="inlineStr">
        <is>
          <t>Indique el contenido energético de la batería de litio (valor numérico)</t>
        </is>
      </c>
      <c r="E220" s="36" t="inlineStr">
        <is>
          <t>4.2</t>
        </is>
      </c>
      <c r="F220" s="37" t="inlineStr">
        <is>
          <t>Obligatorio condicionalmente</t>
        </is>
      </c>
    </row>
    <row r="221" ht="153" customHeight="1" s="115">
      <c r="A221" s="118" t="n"/>
      <c r="B221" s="36" t="inlineStr">
        <is>
          <t>lithium_battery[marketplace_id=A1RKKUPIHCS9HS]#1.energy_content#1.unit</t>
        </is>
      </c>
      <c r="C221" s="36" t="inlineStr">
        <is>
          <t>Unidad de contenido de energía de la batería de litio</t>
        </is>
      </c>
      <c r="D221" s="36" t="inlineStr">
        <is>
          <t>Seleccione la unidad correspondiente</t>
        </is>
      </c>
      <c r="E221" s="36" t="inlineStr">
        <is>
          <t>vatio hora</t>
        </is>
      </c>
      <c r="F221" s="37" t="inlineStr">
        <is>
          <t>Obligatorio condicionalmente</t>
        </is>
      </c>
    </row>
    <row r="222" ht="153" customHeight="1" s="115">
      <c r="A222" s="118" t="n"/>
      <c r="B222" s="36" t="inlineStr">
        <is>
          <t>lithium_battery[marketplace_id=A1RKKUPIHCS9HS]#1.packaging#1.value</t>
        </is>
      </c>
      <c r="C222" s="36" t="inlineStr">
        <is>
          <t>Embalaje de la batería de litio</t>
        </is>
      </c>
      <c r="D222" s="36" t="inlineStr">
        <is>
          <t>Seleccione "en el equipo" si la batería está en el artículo. Seleccione "con el equipo" si la batería viene separada en el paquete del dispositivo. Seleccione "individual" si el producto se vende de forma individual o con otros artículos.</t>
        </is>
      </c>
      <c r="E222" s="36" t="inlineStr">
        <is>
          <t>Baterías contenidas en el equipo, Baterías empaquetadas con el equipo, Baterías solamente</t>
        </is>
      </c>
      <c r="F222" s="37" t="inlineStr">
        <is>
          <t>Obligatorio condicionalmente</t>
        </is>
      </c>
    </row>
    <row r="223" ht="136" customHeight="1" s="115">
      <c r="A223" s="118" t="n"/>
      <c r="B223" s="36" t="inlineStr">
        <is>
          <t>lithium_battery[marketplace_id=A1RKKUPIHCS9HS]#1.weight#1.value</t>
        </is>
      </c>
      <c r="C223" s="36" t="inlineStr">
        <is>
          <t>Peso de la batería de litio</t>
        </is>
      </c>
      <c r="D223" s="36" t="inlineStr">
        <is>
          <t>Indique el peso de litio contenido en la celda o batería como un valor numérico.</t>
        </is>
      </c>
      <c r="E223" s="36" t="inlineStr">
        <is>
          <t>0,5, 0,03</t>
        </is>
      </c>
      <c r="F223" s="37" t="inlineStr">
        <is>
          <t>Obligatorio condicionalmente</t>
        </is>
      </c>
    </row>
    <row r="224" ht="136" customHeight="1" s="115">
      <c r="A224" s="118" t="n"/>
      <c r="B224" s="36" t="inlineStr">
        <is>
          <t>lithium_battery[marketplace_id=A1RKKUPIHCS9HS]#1.weight#1.unit</t>
        </is>
      </c>
      <c r="C224" s="36" t="inlineStr">
        <is>
          <t>Unidad del peso de la batería de litio</t>
        </is>
      </c>
      <c r="D224" s="36" t="inlineStr">
        <is>
          <t>Seleccione la unidad de peso correspondiente.</t>
        </is>
      </c>
      <c r="E224" s="36" t="inlineStr">
        <is>
          <t>Gramos</t>
        </is>
      </c>
      <c r="F224" s="37" t="inlineStr">
        <is>
          <t>Obligatorio condicionalmente</t>
        </is>
      </c>
    </row>
    <row r="225" ht="153" customHeight="1" s="115">
      <c r="A225" s="118" t="n"/>
      <c r="B225" s="36" t="inlineStr">
        <is>
          <t>supplier_declared_dg_hz_regulation[marketplace_id=A1RKKUPIHCS9HS]#1.value</t>
        </is>
      </c>
      <c r="C225" s="36" t="inlineStr">
        <is>
          <t>Normativas sobre mercancías peligrosas</t>
        </is>
      </c>
      <c r="D225" s="36" t="inlineStr">
        <is>
          <t>Si nos encontramos ante una mercancía peligrosa o que contiene materiales, sustancias o residuos peligrosos cuyo transporte, almacenamiento y evacuación están regulados, indíquelo desde la lista de valores válidos.</t>
        </is>
      </c>
      <c r="E225" s="36" t="inlineStr">
        <is>
          <t>SGA, Almacenamiento, Transporte</t>
        </is>
      </c>
      <c r="F225" s="37" t="inlineStr">
        <is>
          <t>Obligatorio</t>
        </is>
      </c>
    </row>
    <row r="226" ht="119" customHeight="1" s="115">
      <c r="A226" s="118" t="n"/>
      <c r="B226" s="36" t="inlineStr">
        <is>
          <t>ghs[marketplace_id=A1RKKUPIHCS9HS]#1.classification#1.class</t>
        </is>
      </c>
      <c r="C226" s="36" t="inlineStr">
        <is>
          <t>Clase GHS</t>
        </is>
      </c>
      <c r="D226" s="36" t="inlineStr">
        <is>
          <t>Seleccione la clase SGA del producto de la lista de valores válidos si se selecciona SGA como Normativa sobre mercancías peligrosas. La clase SGA indica la declaración de advertencia asignada por el sistema de clasificación SGA.</t>
        </is>
      </c>
      <c r="E226" s="36" t="inlineStr">
        <is>
          <t>Explosivo</t>
        </is>
      </c>
      <c r="F226" s="37" t="inlineStr">
        <is>
          <t>Obligatorio condicionalmente</t>
        </is>
      </c>
    </row>
    <row r="227" ht="119" customHeight="1" s="115">
      <c r="A227" s="118" t="n"/>
      <c r="B227" s="36" t="inlineStr">
        <is>
          <t>hazmat[marketplace_id=A1RKKUPIHCS9HS]#1.aspect</t>
        </is>
      </c>
      <c r="C227" s="36" t="inlineStr">
        <is>
          <t>Detalle del material peligroso</t>
        </is>
      </c>
      <c r="D227" s="36" t="inlineStr">
        <is>
          <t>Seleccione el aspecto u organismo regulador utilizado para la información sobre productos peligrosos.</t>
        </is>
      </c>
      <c r="E227" s="36" t="inlineStr">
        <is>
          <t>ID de regulación de la ONU</t>
        </is>
      </c>
      <c r="F227" s="37" t="inlineStr">
        <is>
          <t>Obligatorio condicionalmente</t>
        </is>
      </c>
    </row>
    <row r="228" ht="102" customHeight="1" s="115">
      <c r="A228" s="118" t="n"/>
      <c r="B228" s="36" t="inlineStr">
        <is>
          <t>hazmat[marketplace_id=A1RKKUPIHCS9HS]#1.value</t>
        </is>
      </c>
      <c r="C228" s="36" t="inlineStr">
        <is>
          <t>Materiales peligrosos</t>
        </is>
      </c>
      <c r="D228" s="36" t="inlineStr">
        <is>
          <t>Proporcione información del material peligroso que es relevante según el detalle seleccionado.</t>
        </is>
      </c>
      <c r="E228" s="36" t="inlineStr">
        <is>
          <t>UN1993</t>
        </is>
      </c>
      <c r="F228" s="37" t="inlineStr">
        <is>
          <t>Obligatorio condicionalmente</t>
        </is>
      </c>
    </row>
    <row r="229" ht="187" customHeight="1" s="115">
      <c r="A229" s="118" t="n"/>
      <c r="B229" s="36" t="inlineStr">
        <is>
          <t>safety_data_sheet_url[marketplace_id=A1RKKUPIHCS9HS][language_tag=es_ES]#1.value</t>
        </is>
      </c>
      <c r="C229" s="36" t="inlineStr">
        <is>
          <t>URL Hoja Datos Seguridad (SDS o MSDS)</t>
        </is>
      </c>
      <c r="D229" s="36" t="inlineStr">
        <is>
          <t>Indica la URL de la ficha de datos de seguridad si se selecciona cualquier valor que no sea No aplicable o Desconocido en la columna Normativa sobre mercancías peligrosas</t>
        </is>
      </c>
      <c r="E229" s="36" t="inlineStr">
        <is>
          <t>www.safetysheetsRus.com/hazardous_substance/msds.pdf</t>
        </is>
      </c>
      <c r="F229" s="37" t="inlineStr">
        <is>
          <t>Obligatorio condicionalmente</t>
        </is>
      </c>
    </row>
    <row r="230" ht="187" customHeight="1" s="115">
      <c r="A230" s="118" t="n"/>
      <c r="B230" s="36" t="inlineStr">
        <is>
          <t>is_this_product_subject_to_buyer_age_restrictions[marketplace_id=A1RKKUPIHCS9HS]#1.value</t>
        </is>
      </c>
      <c r="C230" s="36" t="inlineStr">
        <is>
          <t>¿Este producto está sujeto a restricciones de edad para los compradores?</t>
        </is>
      </c>
      <c r="D230" s="36" t="inlineStr">
        <is>
          <t>Indica si el producto está sujeto a restricciones de edad del comprador. Estas pueden influir en la compra y/o entrega del producto.</t>
        </is>
      </c>
      <c r="E230" s="36" t="inlineStr">
        <is>
          <t>Sí</t>
        </is>
      </c>
      <c r="F230" s="36" t="inlineStr">
        <is>
          <t>Opcional</t>
        </is>
      </c>
    </row>
    <row r="231" ht="153" customHeight="1" s="115">
      <c r="A231" s="118" t="n"/>
      <c r="B231" s="36" t="inlineStr">
        <is>
          <t>dsa_responsible_party_address[marketplace_id=A1RKKUPIHCS9HS]#1.value</t>
        </is>
      </c>
      <c r="C231" s="36" t="inlineStr">
        <is>
          <t>Correo electrónico o dirección electrónica de la persona responsable</t>
        </is>
      </c>
      <c r="D231" s="36" t="inlineStr">
        <is>
          <t>Proporciona el correo electrónico o la URL de la Persona Responsable de la UE. Si ya has enviado esta información para la marca anteriormente, utiliza el mismo correo electrónico o URL.</t>
        </is>
      </c>
      <c r="E231" s="36" t="inlineStr">
        <is>
          <t>rsp-email@example.com</t>
        </is>
      </c>
      <c r="F231" s="36" t="inlineStr">
        <is>
          <t>Opcional</t>
        </is>
      </c>
    </row>
    <row r="232" ht="272" customHeight="1" s="115">
      <c r="A232" s="118" t="n"/>
      <c r="B232" s="36" t="inlineStr">
        <is>
          <t>compliance_media[marketplace_id=A1RKKUPIHCS9HS][content_language=es_ES][content_type=application_guide]#1.source_location</t>
        </is>
      </c>
      <c r="C232" s="36" t="inlineStr">
        <is>
          <t>Ubicación de origen de los medios de cumplimiento (es_ES, Guía de aplicación)</t>
        </is>
      </c>
      <c r="D232" s="36" t="inlineStr">
        <is>
          <t>Indica la ubicación de origen de los medios de cumplimiento. (es_ES, Guía de aplicación)</t>
        </is>
      </c>
      <c r="E232" s="36" t="inlineStr">
        <is>
          <t>http://example.eg/sds_1.pdf</t>
        </is>
      </c>
      <c r="F232" s="36" t="inlineStr">
        <is>
          <t>Opcional</t>
        </is>
      </c>
    </row>
    <row r="233" ht="306" customHeight="1" s="115">
      <c r="A233" s="118" t="n"/>
      <c r="B233" s="36" t="inlineStr">
        <is>
          <t>compliance_media[marketplace_id=A1RKKUPIHCS9HS][content_language=es_ES][content_type=biobased_biodegradable_substantiation]#1.source_location</t>
        </is>
      </c>
      <c r="C233" s="36" t="inlineStr">
        <is>
          <t>Ubicación de origen de los medios de cumplimiento (es_ES, ECGT - Declaraciones de base biológica y biodegradables - Documento de sustanciación)</t>
        </is>
      </c>
      <c r="D233" s="36" t="inlineStr">
        <is>
          <t>Indica la ubicación de origen de los medios de cumplimiento. (es_ES, ECGT - Declaraciones de base biológica y biodegradables - Documento de sustanciación)</t>
        </is>
      </c>
      <c r="E233" s="36" t="inlineStr">
        <is>
          <t>http://example.eg/sds_1.pdf</t>
        </is>
      </c>
      <c r="F233" s="36" t="inlineStr">
        <is>
          <t>Opcional</t>
        </is>
      </c>
    </row>
    <row r="234" ht="272" customHeight="1" s="115">
      <c r="A234" s="118" t="n"/>
      <c r="B234" s="36" t="inlineStr">
        <is>
          <t>compliance_media[marketplace_id=A1RKKUPIHCS9HS][content_language=es_ES][content_type=certificate_of_analysis]#1.source_location</t>
        </is>
      </c>
      <c r="C234" s="36" t="inlineStr">
        <is>
          <t>Ubicación de origen de los medios de cumplimiento (es_ES, Certificado de análisis)</t>
        </is>
      </c>
      <c r="D234" s="36" t="inlineStr">
        <is>
          <t>Indica la ubicación de origen de los medios de cumplimiento. (es_ES, Certificado de análisis)</t>
        </is>
      </c>
      <c r="E234" s="36" t="inlineStr">
        <is>
          <t>http://example.eg/sds_1.pdf</t>
        </is>
      </c>
      <c r="F234" s="36" t="inlineStr">
        <is>
          <t>Opcional</t>
        </is>
      </c>
    </row>
    <row r="235" ht="289" customHeight="1" s="115">
      <c r="A235" s="118" t="n"/>
      <c r="B235" s="36" t="inlineStr">
        <is>
          <t>compliance_media[marketplace_id=A1RKKUPIHCS9HS][content_language=es_ES][content_type=certificate_of_compliance]#1.source_location</t>
        </is>
      </c>
      <c r="C235" s="36" t="inlineStr">
        <is>
          <t>Ubicación de origen de los medios de cumplimiento (es_ES, Certificado de conformidad)</t>
        </is>
      </c>
      <c r="D235" s="36" t="inlineStr">
        <is>
          <t>Indica la ubicación de origen de los medios de cumplimiento. (es_ES, Certificado de conformidad)</t>
        </is>
      </c>
      <c r="E235" s="36" t="inlineStr">
        <is>
          <t>http://example.eg/sds_1.pdf</t>
        </is>
      </c>
      <c r="F235" s="36" t="inlineStr">
        <is>
          <t>Opcional</t>
        </is>
      </c>
    </row>
    <row r="236" ht="272" customHeight="1" s="115">
      <c r="A236" s="118" t="n"/>
      <c r="B236" s="36" t="inlineStr">
        <is>
          <t>compliance_media[marketplace_id=A1RKKUPIHCS9HS][content_language=es_ES][content_type=compatibility_guide]#1.source_location</t>
        </is>
      </c>
      <c r="C236" s="36" t="inlineStr">
        <is>
          <t>Ubicación de origen de los medios de cumplimiento (es_ES, Guía de compatibilidad)</t>
        </is>
      </c>
      <c r="D236" s="36" t="inlineStr">
        <is>
          <t>Indica la ubicación de origen de los medios de cumplimiento. (es_ES, Guía de compatibilidad)</t>
        </is>
      </c>
      <c r="E236" s="36" t="inlineStr">
        <is>
          <t>http://example.eg/sds_1.pdf</t>
        </is>
      </c>
      <c r="F236" s="36" t="inlineStr">
        <is>
          <t>Opcional</t>
        </is>
      </c>
    </row>
    <row r="237" ht="289" customHeight="1" s="115">
      <c r="A237" s="118" t="n"/>
      <c r="B237" s="36" t="inlineStr">
        <is>
          <t>compliance_media[marketplace_id=A1RKKUPIHCS9HS][content_language=es_ES][content_type=data_transparency_declaration]#1.source_location</t>
        </is>
      </c>
      <c r="C237" s="36" t="inlineStr">
        <is>
          <t>Ubicación de origen de los medios de cumplimiento (es_ES, Declaración de transparencia de la ley de datos)</t>
        </is>
      </c>
      <c r="D237" s="36" t="inlineStr">
        <is>
          <t>Indica la ubicación de origen de los medios de cumplimiento. (es_ES, Declaración de transparencia de la ley de datos)</t>
        </is>
      </c>
      <c r="E237" s="36" t="inlineStr">
        <is>
          <t>http://example.eg/sds_1.pdf</t>
        </is>
      </c>
      <c r="F237" s="36" t="inlineStr">
        <is>
          <t>Opcional</t>
        </is>
      </c>
    </row>
    <row r="238" ht="289" customHeight="1" s="115">
      <c r="A238" s="118" t="n"/>
      <c r="B238" s="36" t="inlineStr">
        <is>
          <t>compliance_media[marketplace_id=A1RKKUPIHCS9HS][content_language=es_ES][content_type=emergency_use_authorization]#1.source_location</t>
        </is>
      </c>
      <c r="C238" s="36" t="inlineStr">
        <is>
          <t>Ubicación de origen de los medios de cumplimiento (es_ES, Autorización de uso de emergencia)</t>
        </is>
      </c>
      <c r="D238" s="36" t="inlineStr">
        <is>
          <t>Indica la ubicación de origen de los medios de cumplimiento. (es_ES, Autorización de uso de emergencia)</t>
        </is>
      </c>
      <c r="E238" s="36" t="inlineStr">
        <is>
          <t>http://example.eg/sds_1.pdf</t>
        </is>
      </c>
      <c r="F238" s="36" t="inlineStr">
        <is>
          <t>Opcional</t>
        </is>
      </c>
    </row>
    <row r="239" ht="323" customHeight="1" s="115">
      <c r="A239" s="118" t="n"/>
      <c r="B239" s="36" t="inlineStr">
        <is>
          <t>compliance_media[marketplace_id=A1RKKUPIHCS9HS][content_language=es_ES][content_type=emergency_use_authorization_amendment]#1.source_location</t>
        </is>
      </c>
      <c r="C239" s="36" t="inlineStr">
        <is>
          <t>Ubicación de origen de los medios de cumplimiento (es_ES, Enmienda a la autorización de uso de emergencia)</t>
        </is>
      </c>
      <c r="D239" s="36" t="inlineStr">
        <is>
          <t>Indica la ubicación de origen de los medios de cumplimiento. (es_ES, Enmienda a la autorización de uso de emergencia)</t>
        </is>
      </c>
      <c r="E239" s="36" t="inlineStr">
        <is>
          <t>http://example.eg/sds_1.pdf</t>
        </is>
      </c>
      <c r="F239" s="36" t="inlineStr">
        <is>
          <t>Opcional</t>
        </is>
      </c>
    </row>
    <row r="240" ht="306" customHeight="1" s="115">
      <c r="A240" s="118" t="n"/>
      <c r="B240" s="36" t="inlineStr">
        <is>
          <t>compliance_media[marketplace_id=A1RKKUPIHCS9HS][content_language=es_ES][content_type=energy_efficiency_claim_substantiation]#1.source_location</t>
        </is>
      </c>
      <c r="C240" s="36" t="inlineStr">
        <is>
          <t>Ubicación de origen de los medios de cumplimiento (es_ES, ECGT - Declaraciones de eficiencia energética - Documento de justificación)</t>
        </is>
      </c>
      <c r="D240" s="36" t="inlineStr">
        <is>
          <t>Indica la ubicación de origen de los medios de cumplimiento. (es_ES, ECGT - Declaraciones de eficiencia energética - Documento de justificación)</t>
        </is>
      </c>
      <c r="E240" s="36" t="inlineStr">
        <is>
          <t>http://example.eg/sds_1.pdf</t>
        </is>
      </c>
      <c r="F240" s="36" t="inlineStr">
        <is>
          <t>Opcional</t>
        </is>
      </c>
    </row>
    <row r="241" ht="272" customHeight="1" s="115">
      <c r="A241" s="118" t="n"/>
      <c r="B241" s="36" t="inlineStr">
        <is>
          <t>compliance_media[marketplace_id=A1RKKUPIHCS9HS][content_language=es_ES][content_type=installation_manual]#1.source_location</t>
        </is>
      </c>
      <c r="C241" s="36" t="inlineStr">
        <is>
          <t>Ubicación de origen de los medios de cumplimiento (es_ES, Manual de instalación)</t>
        </is>
      </c>
      <c r="D241" s="36" t="inlineStr">
        <is>
          <t>Indica la ubicación de origen de los medios de cumplimiento. (es_ES, Manual de instalación)</t>
        </is>
      </c>
      <c r="E241" s="36" t="inlineStr">
        <is>
          <t>http://example.eg/sds_1.pdf</t>
        </is>
      </c>
      <c r="F241" s="36" t="inlineStr">
        <is>
          <t>Opcional</t>
        </is>
      </c>
    </row>
    <row r="242" ht="272" customHeight="1" s="115">
      <c r="A242" s="118" t="n"/>
      <c r="B242" s="36" t="inlineStr">
        <is>
          <t>compliance_media[marketplace_id=A1RKKUPIHCS9HS][content_language=es_ES][content_type=instructions_for_use]#1.source_location</t>
        </is>
      </c>
      <c r="C242" s="36" t="inlineStr">
        <is>
          <t>Ubicación de origen de los medios de cumplimiento (es_ES, Instrucciones de uso)</t>
        </is>
      </c>
      <c r="D242" s="36" t="inlineStr">
        <is>
          <t>Indica la ubicación de origen de los medios de cumplimiento. (es_ES, Instrucciones de uso)</t>
        </is>
      </c>
      <c r="E242" s="36" t="inlineStr">
        <is>
          <t>http://example.eg/sds_1.pdf</t>
        </is>
      </c>
      <c r="F242" s="36" t="inlineStr">
        <is>
          <t>Opcional</t>
        </is>
      </c>
    </row>
    <row r="243" ht="272" customHeight="1" s="115">
      <c r="A243" s="118" t="n"/>
      <c r="B243" s="36" t="inlineStr">
        <is>
          <t>compliance_media[marketplace_id=A1RKKUPIHCS9HS][content_language=es_ES][content_type=patient_fact_sheet]#1.source_location</t>
        </is>
      </c>
      <c r="C243" s="36" t="inlineStr">
        <is>
          <t>Ubicación de origen de los medios de cumplimiento (es_ES, Hoja de datos para pacientes)</t>
        </is>
      </c>
      <c r="D243" s="36" t="inlineStr">
        <is>
          <t>Indica la ubicación de origen de los medios de cumplimiento. (es_ES, Hoja de datos para pacientes)</t>
        </is>
      </c>
      <c r="E243" s="36" t="inlineStr">
        <is>
          <t>http://example.eg/sds_1.pdf</t>
        </is>
      </c>
      <c r="F243" s="36" t="inlineStr">
        <is>
          <t>Opcional</t>
        </is>
      </c>
    </row>
    <row r="244" ht="289" customHeight="1" s="115">
      <c r="A244" s="118" t="n"/>
      <c r="B244" s="36" t="inlineStr">
        <is>
          <t>compliance_media[marketplace_id=A1RKKUPIHCS9HS][content_language=es_ES][content_type=pfas_free_claim_substantiation]#1.source_location</t>
        </is>
      </c>
      <c r="C244" s="36" t="inlineStr">
        <is>
          <t>Ubicación de origen de los medios de cumplimiento (es_ES, ECGT - Declaraciones libres de PFAS - Documento de sustanciación)</t>
        </is>
      </c>
      <c r="D244" s="36" t="inlineStr">
        <is>
          <t>Indica la ubicación de origen de los medios de cumplimiento. (es_ES, ECGT - Declaraciones libres de PFAS - Documento de sustanciación)</t>
        </is>
      </c>
      <c r="E244" s="36" t="inlineStr">
        <is>
          <t>http://example.eg/sds_1.pdf</t>
        </is>
      </c>
      <c r="F244" s="36" t="inlineStr">
        <is>
          <t>Opcional</t>
        </is>
      </c>
    </row>
    <row r="245" ht="306" customHeight="1" s="115">
      <c r="A245" s="118" t="n"/>
      <c r="B245" s="36" t="inlineStr">
        <is>
          <t>compliance_media[marketplace_id=A1RKKUPIHCS9HS][content_language=es_ES][content_type=product_certificate_of_conformity]#1.source_location</t>
        </is>
      </c>
      <c r="C245" s="36" t="inlineStr">
        <is>
          <t>Ubicación de origen de los medios de cumplimiento (es_ES, Certificado de conformidad del producto)</t>
        </is>
      </c>
      <c r="D245" s="36" t="inlineStr">
        <is>
          <t>Indica la ubicación de origen de los medios de cumplimiento. (es_ES, Certificado de conformidad del producto)</t>
        </is>
      </c>
      <c r="E245" s="36" t="inlineStr">
        <is>
          <t>http://example.eg/sds_1.pdf</t>
        </is>
      </c>
      <c r="F245" s="36" t="inlineStr">
        <is>
          <t>Opcional</t>
        </is>
      </c>
    </row>
    <row r="246" ht="272" customHeight="1" s="115">
      <c r="A246" s="118" t="n"/>
      <c r="B246" s="36" t="inlineStr">
        <is>
          <t>compliance_media[marketplace_id=A1RKKUPIHCS9HS][content_language=es_ES][content_type=provider_fact_sheet]#1.source_location</t>
        </is>
      </c>
      <c r="C246" s="36" t="inlineStr">
        <is>
          <t>Ubicación de origen de los medios de cumplimiento (es_ES, Hoja de datos para proveedores)</t>
        </is>
      </c>
      <c r="D246" s="36" t="inlineStr">
        <is>
          <t>Indica la ubicación de origen de los medios de cumplimiento. (es_ES, Hoja de datos para proveedores)</t>
        </is>
      </c>
      <c r="E246" s="36" t="inlineStr">
        <is>
          <t>http://example.eg/sds_1.pdf</t>
        </is>
      </c>
      <c r="F246" s="36" t="inlineStr">
        <is>
          <t>Opcional</t>
        </is>
      </c>
    </row>
    <row r="247" ht="306" customHeight="1" s="115">
      <c r="A247" s="118" t="n"/>
      <c r="B247" s="36" t="inlineStr">
        <is>
          <t>compliance_media[marketplace_id=A1RKKUPIHCS9HS][content_language=es_ES][content_type=recyclability_claim_substantiation]#1.source_location</t>
        </is>
      </c>
      <c r="C247" s="36" t="inlineStr">
        <is>
          <t>Ubicación de origen de los medios de cumplimiento (es_ES, ECGT - Declaraciones de reciclabilidad - Documento de sustanciación)</t>
        </is>
      </c>
      <c r="D247" s="36" t="inlineStr">
        <is>
          <t>Indica la ubicación de origen de los medios de cumplimiento. (es_ES, ECGT - Declaraciones de reciclabilidad - Documento de sustanciación)</t>
        </is>
      </c>
      <c r="E247" s="36" t="inlineStr">
        <is>
          <t>http://example.eg/sds_1.pdf</t>
        </is>
      </c>
      <c r="F247" s="36" t="inlineStr">
        <is>
          <t>Opcional</t>
        </is>
      </c>
    </row>
    <row r="248" ht="306" customHeight="1" s="115">
      <c r="A248" s="118" t="n"/>
      <c r="B248" s="36" t="inlineStr">
        <is>
          <t>compliance_media[marketplace_id=A1RKKUPIHCS9HS][content_language=es_ES][content_type=repairability_claim_substantiation]#1.source_location</t>
        </is>
      </c>
      <c r="C248" s="36" t="inlineStr">
        <is>
          <t>Ubicación de origen de los medios de cumplimiento (es_ES, ECGT - Declaraciones de Durabilidad y Reparabilidad - Documento de Sustanciación)</t>
        </is>
      </c>
      <c r="D248" s="36" t="inlineStr">
        <is>
          <t>Indica la ubicación de origen de los medios de cumplimiento. (es_ES, ECGT - Declaraciones de Durabilidad y Reparabilidad - Documento de Sustanciación)</t>
        </is>
      </c>
      <c r="E248" s="36" t="inlineStr">
        <is>
          <t>http://example.eg/sds_1.pdf</t>
        </is>
      </c>
      <c r="F248" s="36" t="inlineStr">
        <is>
          <t>Opcional</t>
        </is>
      </c>
    </row>
    <row r="249" ht="306" customHeight="1" s="115">
      <c r="A249" s="118" t="n"/>
      <c r="B249" s="36" t="inlineStr">
        <is>
          <t>compliance_media[marketplace_id=A1RKKUPIHCS9HS][content_language=es_ES][content_type=repairability_index_calculation_sheet]#1.source_location</t>
        </is>
      </c>
      <c r="C249" s="36" t="inlineStr">
        <is>
          <t>Ubicación de origen de los medios de cumplimiento (es_ES, Hoja de cálculo del índice de reparabilidad)</t>
        </is>
      </c>
      <c r="D249" s="36" t="inlineStr">
        <is>
          <t>Indica la ubicación de origen de los medios de cumplimiento. (es_ES, Hoja de cálculo del índice de reparabilidad)</t>
        </is>
      </c>
      <c r="E249" s="36" t="inlineStr">
        <is>
          <t>http://example.eg/sds_1.pdf</t>
        </is>
      </c>
      <c r="F249" s="36" t="inlineStr">
        <is>
          <t>Opcional</t>
        </is>
      </c>
    </row>
    <row r="250" ht="272" customHeight="1" s="115">
      <c r="A250" s="118" t="n"/>
      <c r="B250" s="36" t="inlineStr">
        <is>
          <t>compliance_media[marketplace_id=A1RKKUPIHCS9HS][content_language=es_ES][content_type=safety_data_sheet]#1.source_location</t>
        </is>
      </c>
      <c r="C250" s="36" t="inlineStr">
        <is>
          <t>Ubicación de origen de los medios de cumplimiento (es_ES, Ficha de datos de seguridad)</t>
        </is>
      </c>
      <c r="D250" s="36" t="inlineStr">
        <is>
          <t>Indica la ubicación de origen de los medios de cumplimiento. (es_ES, Ficha de datos de seguridad)</t>
        </is>
      </c>
      <c r="E250" s="36" t="inlineStr">
        <is>
          <t>http://example.eg/sds_1.pdf</t>
        </is>
      </c>
      <c r="F250" s="36" t="inlineStr">
        <is>
          <t>Opcional</t>
        </is>
      </c>
    </row>
    <row r="251" ht="272" customHeight="1" s="115">
      <c r="A251" s="118" t="n"/>
      <c r="B251" s="36" t="inlineStr">
        <is>
          <t>compliance_media[marketplace_id=A1RKKUPIHCS9HS][content_language=es_ES][content_type=safety_information]#1.source_location</t>
        </is>
      </c>
      <c r="C251" s="36" t="inlineStr">
        <is>
          <t>Ubicación de origen de los medios de cumplimiento (es_ES, Información de seguridad)</t>
        </is>
      </c>
      <c r="D251" s="36" t="inlineStr">
        <is>
          <t>Indica la ubicación de origen de los medios de cumplimiento. (es_ES, Información de seguridad)</t>
        </is>
      </c>
      <c r="E251" s="36" t="inlineStr">
        <is>
          <t>http://example.eg/sds_1.pdf</t>
        </is>
      </c>
      <c r="F251" s="36" t="inlineStr">
        <is>
          <t>Opcional</t>
        </is>
      </c>
    </row>
    <row r="252" ht="272" customHeight="1" s="115">
      <c r="A252" s="118" t="n"/>
      <c r="B252" s="36" t="inlineStr">
        <is>
          <t>compliance_media[marketplace_id=A1RKKUPIHCS9HS][content_language=es_ES][content_type=specification_sheet]#1.source_location</t>
        </is>
      </c>
      <c r="C252" s="36" t="inlineStr">
        <is>
          <t>Ubicación de origen de los medios de cumplimiento (es_ES, Hoja de especificaciones)</t>
        </is>
      </c>
      <c r="D252" s="36" t="inlineStr">
        <is>
          <t>Indica la ubicación de origen de los medios de cumplimiento. (es_ES, Hoja de especificaciones)</t>
        </is>
      </c>
      <c r="E252" s="36" t="inlineStr">
        <is>
          <t>http://example.eg/sds_1.pdf</t>
        </is>
      </c>
      <c r="F252" s="36" t="inlineStr">
        <is>
          <t>Opcional</t>
        </is>
      </c>
    </row>
    <row r="253" ht="272" customHeight="1" s="115">
      <c r="A253" s="118" t="n"/>
      <c r="B253" s="36" t="inlineStr">
        <is>
          <t>compliance_media[marketplace_id=A1RKKUPIHCS9HS][content_language=es_ES][content_type=troubleshooting_guide]#1.source_location</t>
        </is>
      </c>
      <c r="C253" s="36" t="inlineStr">
        <is>
          <t>Ubicación de origen de los medios de cumplimiento (es_ES, Guía de solución de problemas)</t>
        </is>
      </c>
      <c r="D253" s="36" t="inlineStr">
        <is>
          <t>Indica la ubicación de origen de los medios de cumplimiento. (es_ES, Guía de solución de problemas)</t>
        </is>
      </c>
      <c r="E253" s="36" t="inlineStr">
        <is>
          <t>http://example.eg/sds_1.pdf</t>
        </is>
      </c>
      <c r="F253" s="36" t="inlineStr">
        <is>
          <t>Opcional</t>
        </is>
      </c>
    </row>
    <row r="254" ht="255" customHeight="1" s="115">
      <c r="A254" s="118" t="n"/>
      <c r="B254" s="36" t="inlineStr">
        <is>
          <t>compliance_media[marketplace_id=A1RKKUPIHCS9HS][content_language=es_ES][content_type=user_guide]#1.source_location</t>
        </is>
      </c>
      <c r="C254" s="36" t="inlineStr">
        <is>
          <t>Ubicación de origen de los medios de cumplimiento (es_ES, Guía del usuario)</t>
        </is>
      </c>
      <c r="D254" s="36" t="inlineStr">
        <is>
          <t>Indica la ubicación de origen de los medios de cumplimiento. (es_ES, Guía del usuario)</t>
        </is>
      </c>
      <c r="E254" s="36" t="inlineStr">
        <is>
          <t>http://example.eg/sds_1.pdf</t>
        </is>
      </c>
      <c r="F254" s="36" t="inlineStr">
        <is>
          <t>Opcional</t>
        </is>
      </c>
    </row>
    <row r="255" ht="255" customHeight="1" s="115">
      <c r="A255" s="118" t="n"/>
      <c r="B255" s="36" t="inlineStr">
        <is>
          <t>compliance_media[marketplace_id=A1RKKUPIHCS9HS][content_language=es_ES][content_type=user_manual]#1.source_location</t>
        </is>
      </c>
      <c r="C255" s="36" t="inlineStr">
        <is>
          <t>Ubicación de origen de los medios de cumplimiento (es_ES, Manual de usuario)</t>
        </is>
      </c>
      <c r="D255" s="36" t="inlineStr">
        <is>
          <t>Indica la ubicación de origen de los medios de cumplimiento. (es_ES, Manual de usuario)</t>
        </is>
      </c>
      <c r="E255" s="36" t="inlineStr">
        <is>
          <t>http://example.eg/sds_1.pdf</t>
        </is>
      </c>
      <c r="F255" s="36" t="inlineStr">
        <is>
          <t>Opcional</t>
        </is>
      </c>
    </row>
    <row r="256" ht="255" customHeight="1" s="115">
      <c r="A256" s="118" t="n"/>
      <c r="B256" s="36" t="inlineStr">
        <is>
          <t>compliance_media[marketplace_id=A1RKKUPIHCS9HS][content_language=es_ES][content_type=warranty]#1.source_location</t>
        </is>
      </c>
      <c r="C256" s="36" t="inlineStr">
        <is>
          <t>Ubicación de origen de los medios de cumplimiento (es_ES, Garantía)</t>
        </is>
      </c>
      <c r="D256" s="36" t="inlineStr">
        <is>
          <t>Indica la ubicación de origen de los medios de cumplimiento. (es_ES, Garantía)</t>
        </is>
      </c>
      <c r="E256" s="36" t="inlineStr">
        <is>
          <t>http://example.eg/sds_1.pdf</t>
        </is>
      </c>
      <c r="F256" s="36" t="inlineStr">
        <is>
          <t>Opcional</t>
        </is>
      </c>
    </row>
    <row r="257" ht="136" customHeight="1" s="115">
      <c r="A257" s="118" t="n"/>
      <c r="B257" s="36" t="inlineStr">
        <is>
          <t>gpsr_safety_attestation[marketplace_id=A1RKKUPIHCS9HS]#1.value</t>
        </is>
      </c>
      <c r="C257" s="36" t="inlineStr">
        <is>
          <t>Certificación de seguridad GPSR</t>
        </is>
      </c>
      <c r="D257" s="36" t="inlineStr">
        <is>
          <t>Marca «sí» si tu producto no tiene ninguna advertencia o información de seguridad, ya que puede usarse de manera segura y según lo previsto sin ella.</t>
        </is>
      </c>
      <c r="E257" s="36" t="inlineStr">
        <is>
          <t>Sí</t>
        </is>
      </c>
      <c r="F257" s="36" t="inlineStr">
        <is>
          <t>Opcional</t>
        </is>
      </c>
    </row>
    <row r="258" ht="204" customHeight="1" s="115">
      <c r="A258" s="118" t="n"/>
      <c r="B258" s="36" t="inlineStr">
        <is>
          <t>gpsr_manufacturer_reference[marketplace_id=A1RKKUPIHCS9HS]#1.gpsr_manufacturer_email_address</t>
        </is>
      </c>
      <c r="C258" s="36" t="inlineStr">
        <is>
          <t>Dirección electrónica o de correo electrónico del fabricante</t>
        </is>
      </c>
      <c r="D258" s="36" t="inlineStr">
        <is>
          <t>Proporciona el correo electrónico o la URL del fabricante. Si ya has enviado esta información para la marca anteriormente, utiliza el mismo correo electrónico o URL.</t>
        </is>
      </c>
      <c r="E258" s="36" t="inlineStr">
        <is>
          <t>Abc@example.com</t>
        </is>
      </c>
      <c r="F258" s="36" t="inlineStr">
        <is>
          <t>Opcional</t>
        </is>
      </c>
    </row>
    <row r="259" ht="187" customHeight="1" s="115">
      <c r="A259" s="118" t="n"/>
      <c r="B259" s="36" t="inlineStr">
        <is>
          <t>has_multiple_battery_powered_components[marketplace_id=A1RKKUPIHCS9HS]#1.value</t>
        </is>
      </c>
      <c r="C259" s="36" t="inlineStr">
        <is>
          <t>Tiene múltiples componentes con batería</t>
        </is>
      </c>
      <c r="D259" s="36" t="inlineStr">
        <is>
          <t>Indica si el producto consta de más de un componente con batería.</t>
        </is>
      </c>
      <c r="E259" s="36" t="inlineStr">
        <is>
          <t>Sí</t>
        </is>
      </c>
      <c r="F259" s="37" t="inlineStr">
        <is>
          <t>Obligatorio condicionalmente</t>
        </is>
      </c>
    </row>
    <row r="260" ht="119" customHeight="1" s="115">
      <c r="A260" s="118" t="n"/>
      <c r="B260" s="36" t="inlineStr">
        <is>
          <t>ships_globally[marketplace_id=A1RKKUPIHCS9HS]#1.value</t>
        </is>
      </c>
      <c r="C260" s="36" t="inlineStr">
        <is>
          <t>Se envía a nivel mundial</t>
        </is>
      </c>
      <c r="D260" s="36" t="inlineStr">
        <is>
          <t>Indica si el producto puede ser enviado a nivel global por Amazon.</t>
        </is>
      </c>
      <c r="E260" s="36" t="inlineStr">
        <is>
          <t>Sí</t>
        </is>
      </c>
      <c r="F260" s="36" t="inlineStr">
        <is>
          <t>Opcional</t>
        </is>
      </c>
    </row>
    <row r="261" ht="136" customHeight="1" s="115">
      <c r="A261" s="118" t="n"/>
      <c r="B261" s="36" t="inlineStr">
        <is>
          <t>contains_battery_or_cell[marketplace_id=A1RKKUPIHCS9HS]#1.value</t>
        </is>
      </c>
      <c r="C261" s="36" t="inlineStr">
        <is>
          <t>Contiene batería o celda</t>
        </is>
      </c>
      <c r="D261" s="36" t="inlineStr">
        <is>
          <t>Indica si el producto utiliza pilas estándar o baterías recargables.</t>
        </is>
      </c>
      <c r="E261" s="36" t="inlineStr">
        <is>
          <t>Batería</t>
        </is>
      </c>
      <c r="F261" s="37" t="inlineStr">
        <is>
          <t>Obligatorio condicionalmente</t>
        </is>
      </c>
    </row>
    <row r="262" ht="170" customHeight="1" s="115">
      <c r="A262" s="118" t="n"/>
      <c r="B262" s="36" t="inlineStr">
        <is>
          <t>battery_contains_free_unabsorbed_liquid[marketplace_id=A1RKKUPIHCS9HS]#1.value</t>
        </is>
      </c>
      <c r="C262" s="36" t="inlineStr">
        <is>
          <t>La batería contiene líquido libre no absorbido</t>
        </is>
      </c>
      <c r="D262" s="36" t="inlineStr">
        <is>
          <t>Indica si la batería cumple con la normativa de transporte en cuanto a líquidos libres: sin líquido no absorbido a 55°C y sin fugas.</t>
        </is>
      </c>
      <c r="E262" s="36" t="inlineStr">
        <is>
          <t>Sí</t>
        </is>
      </c>
      <c r="F262" s="37" t="inlineStr">
        <is>
          <t>Obligatorio condicionalmente</t>
        </is>
      </c>
    </row>
    <row r="263" ht="136" customHeight="1" s="115">
      <c r="A263" s="118" t="n"/>
      <c r="B263" s="36" t="inlineStr">
        <is>
          <t>is_battery_non_spillable[marketplace_id=A1RKKUPIHCS9HS]#1.value</t>
        </is>
      </c>
      <c r="C263" s="36" t="inlineStr">
        <is>
          <t>¿Es la batería a prueba de derrames?</t>
        </is>
      </c>
      <c r="D263" s="36" t="inlineStr">
        <is>
          <t>Indica si la batería cumple con la certificación que confirma que cumple con las regulaciones de transporte al ser a prueba de derrames, incluyendo pruebas de vibración y presión.</t>
        </is>
      </c>
      <c r="E263" s="36" t="inlineStr">
        <is>
          <t>Sí</t>
        </is>
      </c>
      <c r="F263" s="37" t="inlineStr">
        <is>
          <t>Obligatorio condicionalmente</t>
        </is>
      </c>
    </row>
    <row r="264" ht="153" customHeight="1" s="115">
      <c r="A264" s="118" t="n"/>
      <c r="B264" s="36" t="inlineStr">
        <is>
          <t>non_lithium_battery_packaging[marketplace_id=A1RKKUPIHCS9HS]#1.value</t>
        </is>
      </c>
      <c r="C264" s="36" t="inlineStr">
        <is>
          <t>Embalaje de baterías que no son de litio</t>
        </is>
      </c>
      <c r="D264" s="36" t="inlineStr">
        <is>
          <t>Indica</t>
        </is>
      </c>
      <c r="E264" s="36" t="inlineStr">
        <is>
          <t>Sólo Baterías</t>
        </is>
      </c>
      <c r="F264" s="37" t="inlineStr">
        <is>
          <t>Obligatorio condicionalmente</t>
        </is>
      </c>
    </row>
    <row r="265" ht="136" customHeight="1" s="115">
      <c r="A265" s="118" t="n"/>
      <c r="B265" s="36" t="inlineStr">
        <is>
          <t>has_replaceable_battery[marketplace_id=A1RKKUPIHCS9HS]#1.value</t>
        </is>
      </c>
      <c r="C265" s="36" t="inlineStr">
        <is>
          <t>Tiene batería reemplazable</t>
        </is>
      </c>
      <c r="D265" s="36" t="inlineStr">
        <is>
          <t>Indica si la batería del producto se puede reemplazar.</t>
        </is>
      </c>
      <c r="E265" s="36" t="inlineStr">
        <is>
          <t>Sí</t>
        </is>
      </c>
      <c r="F265" s="36" t="inlineStr">
        <is>
          <t>Opcional</t>
        </is>
      </c>
    </row>
    <row r="266" ht="170" customHeight="1" s="115">
      <c r="A266" s="118" t="n"/>
      <c r="B266" s="36" t="inlineStr">
        <is>
          <t>non_lithium_battery_energy_content[marketplace_id=A1RKKUPIHCS9HS]#1.value</t>
        </is>
      </c>
      <c r="C266" s="36" t="inlineStr">
        <is>
          <t>Contenido de energía de la batería no de litio</t>
        </is>
      </c>
      <c r="D266" s="36" t="inlineStr">
        <is>
          <t>Indica el contenido energético del producto para baterías que no sean de litio. El atributo hace referencia a la cantidad total de energía que puede almacenar una batería.</t>
        </is>
      </c>
      <c r="E266" s="36" t="inlineStr">
        <is>
          <t>2,6</t>
        </is>
      </c>
      <c r="F266" s="36" t="inlineStr">
        <is>
          <t>Opcional</t>
        </is>
      </c>
    </row>
    <row r="267" ht="153" customHeight="1" s="115">
      <c r="A267" s="118" t="n"/>
      <c r="B267" s="36" t="inlineStr">
        <is>
          <t>non_lithium_battery_energy_content[marketplace_id=A1RKKUPIHCS9HS]#1.unit</t>
        </is>
      </c>
      <c r="C267" s="36" t="inlineStr">
        <is>
          <t>Unidad de contenido de energía de batería no de litio</t>
        </is>
      </c>
      <c r="D267" s="36" t="inlineStr">
        <is>
          <t>Indica la unidad de medida utilizada para determinar la cantidad total de energía que puede almacenar una batería.</t>
        </is>
      </c>
      <c r="E267" s="36" t="inlineStr">
        <is>
          <t>Vatios hora</t>
        </is>
      </c>
      <c r="F267" s="36" t="inlineStr">
        <is>
          <t>Opcional</t>
        </is>
      </c>
    </row>
    <row r="268" ht="170" customHeight="1" s="115">
      <c r="A268" s="118" t="n"/>
      <c r="B268" s="36" t="inlineStr">
        <is>
          <t>has_less_than_30_percent_state_of_charge[marketplace_id=A1RKKUPIHCS9HS]#1.value</t>
        </is>
      </c>
      <c r="C268" s="36" t="inlineStr">
        <is>
          <t>Tiene menos del 30 por ciento de carga</t>
        </is>
      </c>
      <c r="D268" s="36" t="inlineStr">
        <is>
          <t>Indica si la batería del producto tiene menos de un 30 por ciento de carga durante el envío.</t>
        </is>
      </c>
      <c r="E268" s="36" t="inlineStr">
        <is>
          <t>Sí</t>
        </is>
      </c>
      <c r="F268" s="37" t="inlineStr">
        <is>
          <t>Obligatorio condicionalmente</t>
        </is>
      </c>
    </row>
    <row r="269" ht="153" customHeight="1" s="115">
      <c r="A269" s="118" t="n"/>
      <c r="B269" s="36" t="inlineStr">
        <is>
          <t>battery_installation_device_type[marketplace_id=A1RKKUPIHCS9HS]#1.value</t>
        </is>
      </c>
      <c r="C269" s="36" t="inlineStr">
        <is>
          <t>Tipo de dispositivo de instalación de la batería</t>
        </is>
      </c>
      <c r="D269" s="36" t="inlineStr">
        <is>
          <t>Indica el tipo de instalación de la batería del producto. Especifica si la batería está instalada en un vehículo, embarcación o no está instalada en ningún dispositivo.</t>
        </is>
      </c>
      <c r="E269" s="36" t="inlineStr">
        <is>
          <t>Instalado en el recipiente</t>
        </is>
      </c>
      <c r="F269" s="37" t="inlineStr">
        <is>
          <t>Obligatorio condicionalmente</t>
        </is>
      </c>
    </row>
    <row r="270" ht="136" customHeight="1" s="115">
      <c r="A270" s="118" t="n"/>
      <c r="B270" s="36" t="inlineStr">
        <is>
          <t>is_oem_sourced_product[marketplace_id=A1RKKUPIHCS9HS]#1.value</t>
        </is>
      </c>
      <c r="C270" s="36" t="inlineStr">
        <is>
          <t>¿Es producto de fuente OEM?</t>
        </is>
      </c>
      <c r="D270" s="36" t="inlineStr">
        <is>
          <t>Indica si el producto se obtiene directamente del fabricante original del equipo (OEM).</t>
        </is>
      </c>
      <c r="E270" s="36" t="inlineStr">
        <is>
          <t>Sí</t>
        </is>
      </c>
      <c r="F270" s="36" t="inlineStr">
        <is>
          <t>Opcional</t>
        </is>
      </c>
    </row>
    <row r="271" ht="136" customHeight="1" s="115">
      <c r="A271" s="118" t="n"/>
      <c r="B271" s="36" t="inlineStr">
        <is>
          <t>ghs_chemical_h_code[marketplace_id=A1RKKUPIHCS9HS]#1.value</t>
        </is>
      </c>
      <c r="C271" s="36" t="inlineStr">
        <is>
          <t>Código químico GHS H</t>
        </is>
      </c>
      <c r="D271" s="36" t="inlineStr">
        <is>
          <t>Indique los códigos de peligro químico SGA para la sustancia/mezcla química con el fin de mostrar advertencias a los clientes.</t>
        </is>
      </c>
      <c r="E271" s="36" t="inlineStr">
        <is>
          <t>H200</t>
        </is>
      </c>
      <c r="F271" s="36" t="inlineStr">
        <is>
          <t>Opcional</t>
        </is>
      </c>
    </row>
  </sheetData>
  <mergeCells count="9">
    <mergeCell ref="A11:F11"/>
    <mergeCell ref="A42:F42"/>
    <mergeCell ref="A207:F207"/>
    <mergeCell ref="A94:F94"/>
    <mergeCell ref="A118:F118"/>
    <mergeCell ref="A196:F196"/>
    <mergeCell ref="A3:F3"/>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MZ7"/>
  <sheetViews>
    <sheetView tabSelected="1" workbookViewId="0">
      <pane ySplit="6" topLeftCell="A7" activePane="bottomLeft" state="frozen"/>
      <selection pane="bottomLeft" activeCell="J7" sqref="J7"/>
    </sheetView>
  </sheetViews>
  <sheetFormatPr baseColWidth="10" defaultColWidth="8.83203125" defaultRowHeight="16"/>
  <cols>
    <col width="13.5" customWidth="1" style="101" min="1" max="1"/>
    <col width="13.1640625" customWidth="1" style="101" min="2" max="2"/>
    <col width="25.5" customWidth="1" style="101" min="3" max="3"/>
    <col width="13" customWidth="1" style="101" min="4" max="4"/>
    <col width="10.83203125" customWidth="1" style="101" min="5" max="5"/>
    <col width="22.83203125" customWidth="1" style="101" min="6" max="6"/>
    <col width="16.1640625" customWidth="1" style="101" min="7" max="7"/>
    <col width="17.1640625" customWidth="1" style="101" min="8" max="8"/>
    <col width="5.6640625" customWidth="1" style="101" min="9" max="9"/>
    <col width="24.83203125" customWidth="1" style="101" min="10" max="10"/>
    <col width="12" customWidth="1" style="101" min="11" max="11"/>
    <col width="26.83203125" customWidth="1" style="101" min="12" max="12"/>
    <col outlineLevel="1" collapsed="1" width="8.83203125" customWidth="1" style="101" min="13" max="16"/>
    <col width="13.1640625" customWidth="1" style="101" min="17" max="17"/>
    <col width="29.5" customWidth="1" style="104" min="18" max="18"/>
    <col width="32.6640625" customWidth="1" style="101" min="19" max="19"/>
    <col width="14.83203125" customWidth="1" style="101" min="20" max="20"/>
    <col width="8.6640625" customWidth="1" style="101" min="21" max="21"/>
    <col width="13.5" customWidth="1" style="101" min="22" max="22"/>
    <col width="23" customWidth="1" style="101" min="23" max="23"/>
    <col width="20.5" customWidth="1" style="101" min="24" max="24"/>
    <col outlineLevel="1" collapsed="1" width="8.83203125" customWidth="1" style="101" min="25" max="39"/>
    <col width="19" customWidth="1" style="101" min="40" max="40"/>
    <col width="5.5" customWidth="1" style="101" min="41" max="41"/>
    <col outlineLevel="1" collapsed="1" width="8.83203125" customWidth="1" style="101" min="42" max="46"/>
    <col width="5" customWidth="1" style="101" min="47" max="47"/>
    <col width="6.83203125" customWidth="1" style="101" min="48" max="48"/>
    <col outlineLevel="1" collapsed="1" width="8.83203125" customWidth="1" style="101" min="49" max="52"/>
    <col width="16" customWidth="1" style="104" min="53" max="53"/>
    <col outlineLevel="1" collapsed="1" width="8.83203125" customWidth="1" style="104" min="54" max="54"/>
    <col width="8.33203125" customWidth="1" style="101" min="55" max="55"/>
    <col width="4.83203125" customWidth="1" style="101" min="56" max="56"/>
    <col width="7" customWidth="1" style="101" min="57" max="57"/>
    <col width="10.83203125" customWidth="1" style="101" min="58" max="59"/>
    <col hidden="1" outlineLevel="1" collapsed="1" style="101" min="60" max="63"/>
    <col collapsed="1" width="13.5" customWidth="1" style="101" min="64" max="64"/>
    <col width="18.1640625" customWidth="1" style="101" min="65" max="65"/>
    <col width="14.1640625" customWidth="1" style="101" min="66" max="66"/>
    <col width="7.83203125" customWidth="1" style="101" min="67" max="67"/>
    <col hidden="1" outlineLevel="1" collapsed="1" style="101" min="68" max="71"/>
    <col collapsed="1" width="19.1640625" customWidth="1" style="101" min="72" max="72"/>
    <col hidden="1" outlineLevel="1" collapsed="1" style="101" min="73" max="76"/>
    <col collapsed="1" width="8.83203125" customWidth="1" style="101" min="77" max="77"/>
    <col hidden="1" outlineLevel="1" collapsed="1" style="101" min="78" max="78"/>
    <col collapsed="1" width="11" customWidth="1" style="101" min="79" max="79"/>
    <col width="5.83203125" customWidth="1" style="101" min="80" max="80"/>
    <col width="11" customWidth="1" style="101" min="81" max="81"/>
    <col width="5.83203125" customWidth="1" style="101" min="82" max="82"/>
    <col width="11" customWidth="1" style="101" min="83" max="83"/>
    <col width="5.83203125" customWidth="1" style="101" min="84" max="84"/>
    <col width="11" customWidth="1" style="101" min="85" max="85"/>
    <col width="5.83203125" customWidth="1" style="101" min="86" max="86"/>
    <col width="11" customWidth="1" style="101" min="87" max="87"/>
    <col width="5.83203125" customWidth="1" style="101" min="88" max="88"/>
    <col width="18" customWidth="1" style="101" min="89" max="89"/>
    <col width="7" customWidth="1" style="101" min="90" max="90"/>
    <col hidden="1" outlineLevel="1" collapsed="1" style="101" min="91" max="93"/>
    <col collapsed="1" width="9.33203125" customWidth="1" style="101" min="94" max="94"/>
    <col width="12.5" customWidth="1" style="101" min="95" max="95"/>
    <col width="11" customWidth="1" style="101" min="96" max="96"/>
    <col hidden="1" outlineLevel="1" collapsed="1" style="101" min="97" max="97"/>
    <col collapsed="1" width="19.33203125" customWidth="1" style="101" min="98" max="98"/>
    <col width="25.1640625" customWidth="1" style="132" min="99" max="99"/>
    <col width="32.6640625" customWidth="1" style="101" min="100" max="100"/>
    <col width="15.5" customWidth="1" style="132" min="101" max="101"/>
    <col width="20.83203125" customWidth="1" style="101" min="102" max="102"/>
    <col hidden="1" outlineLevel="1" collapsed="1" style="103" min="103" max="103"/>
    <col collapsed="1" width="18.1640625" customWidth="1" style="101" min="104" max="104"/>
    <col hidden="1" outlineLevel="1" collapsed="1" style="101" min="105" max="113"/>
    <col collapsed="1" width="14.6640625" customWidth="1" style="101" min="114" max="114"/>
    <col width="26.6640625" customWidth="1" style="101" min="115" max="115"/>
    <col hidden="1" outlineLevel="1" collapsed="1" style="101" min="116" max="119"/>
    <col collapsed="1" width="14.6640625" customWidth="1" style="101" min="120" max="120"/>
    <col width="43.83203125" customWidth="1" style="132" min="121" max="121"/>
    <col width="21.83203125" customWidth="1" style="101" min="122" max="122"/>
    <col width="40.6640625" customWidth="1" style="132" min="123" max="123"/>
    <col width="21.1640625" customWidth="1" style="101" min="124" max="124"/>
    <col width="24.5" customWidth="1" style="132" min="125" max="125"/>
    <col width="21.83203125" customWidth="1" style="101" min="126" max="126"/>
    <col width="16.1640625" customWidth="1" style="104" min="127" max="127"/>
    <col width="16" customWidth="1" style="101" min="128" max="128"/>
    <col width="13.1640625" customWidth="1" style="101" min="129" max="129"/>
    <col width="62.33203125" customWidth="1" style="101" min="130" max="130"/>
    <col width="12.33203125" customWidth="1" style="101" min="131" max="131"/>
    <col width="61.5" customWidth="1" style="101" min="132" max="132"/>
    <col width="10.83203125" customWidth="1" style="132" min="133" max="133"/>
    <col width="20.6640625" customWidth="1" style="101" min="134" max="134"/>
    <col width="9.83203125" customWidth="1" style="101" min="135" max="135"/>
    <col width="15.5" customWidth="1" style="101" min="136" max="136"/>
    <col hidden="1" outlineLevel="1" collapsed="1" style="101" min="137" max="137"/>
    <col collapsed="1" width="28.83203125" customWidth="1" style="132" min="138" max="138"/>
    <col hidden="1" outlineLevel="1" collapsed="1" style="101" min="139" max="139"/>
    <col hidden="1" outlineLevel="1" collapsed="1" style="103" min="140" max="140"/>
    <col hidden="1" outlineLevel="1" collapsed="1" style="104" min="141" max="141"/>
    <col hidden="1" outlineLevel="1" collapsed="1" style="101" min="142" max="161"/>
    <col collapsed="1" width="37.5" customWidth="1" style="101" min="162" max="162"/>
    <col width="19.83203125" customWidth="1" style="104" min="163" max="163"/>
    <col hidden="1" outlineLevel="1" collapsed="1" style="104" min="164" max="164"/>
    <col hidden="1" outlineLevel="1" collapsed="1" style="103" min="165" max="165"/>
    <col collapsed="1" width="34.5" customWidth="1" style="101" min="166" max="166"/>
    <col width="30.5" customWidth="1" style="132" min="167" max="167"/>
    <col hidden="1" outlineLevel="1" collapsed="1" style="101" min="168" max="168"/>
    <col hidden="1" outlineLevel="1" collapsed="1" style="132" min="169" max="170"/>
    <col collapsed="1" width="43.6640625" customWidth="1" style="103" min="171" max="171"/>
    <col width="42.83203125" customWidth="1" style="103" min="172" max="172"/>
    <col width="35.5" customWidth="1" style="132" min="173" max="173"/>
    <col hidden="1" outlineLevel="1" collapsed="1" style="103" min="174" max="175"/>
    <col collapsed="1" width="19.5" customWidth="1" style="132" min="176" max="176"/>
    <col hidden="1" outlineLevel="1" collapsed="1" style="132" min="177" max="178"/>
    <col hidden="1" outlineLevel="1" collapsed="1" style="103" min="179" max="180"/>
    <col collapsed="1" width="28.33203125" customWidth="1" style="101" min="181" max="181"/>
    <col width="33" customWidth="1" style="104" min="182" max="182"/>
    <col width="46.5" customWidth="1" style="132" min="183" max="183"/>
    <col width="33" customWidth="1" style="104" min="184" max="184"/>
    <col width="46.5" customWidth="1" style="132" min="185" max="185"/>
    <col width="33" customWidth="1" style="104" min="186" max="186"/>
    <col width="46.5" customWidth="1" style="132" min="187" max="187"/>
    <col width="33" customWidth="1" style="104" min="188" max="188"/>
    <col width="46.5" customWidth="1" style="132" min="189" max="189"/>
    <col width="33" customWidth="1" style="104" min="190" max="190"/>
    <col width="46.5" customWidth="1" style="132" min="191" max="191"/>
    <col width="17" customWidth="1" style="101" min="192" max="192"/>
    <col width="30.5" customWidth="1" style="132" min="193" max="193"/>
    <col hidden="1" outlineLevel="1" collapsed="1" style="101" min="194" max="194"/>
    <col hidden="1" outlineLevel="1" collapsed="1" style="132" min="195" max="196"/>
    <col collapsed="1" width="43.83203125" customWidth="1" style="103" min="197" max="197"/>
    <col width="42.83203125" customWidth="1" style="103" min="198" max="198"/>
    <col width="35.5" customWidth="1" style="132" min="199" max="199"/>
    <col hidden="1" outlineLevel="1" collapsed="1" style="103" min="200" max="201"/>
    <col collapsed="1" width="19.6640625" customWidth="1" style="132" min="202" max="202"/>
    <col hidden="1" outlineLevel="1" collapsed="1" style="132" min="203" max="204"/>
    <col hidden="1" outlineLevel="1" collapsed="1" style="103" min="205" max="206"/>
    <col collapsed="1" width="28.5" customWidth="1" style="101" min="207" max="207"/>
    <col width="33.1640625" customWidth="1" style="104" min="208" max="208"/>
    <col width="46.6640625" customWidth="1" style="132" min="209" max="209"/>
    <col width="33.1640625" customWidth="1" style="104" min="210" max="210"/>
    <col width="46.6640625" customWidth="1" style="132" min="211" max="211"/>
    <col width="33.1640625" customWidth="1" style="104" min="212" max="212"/>
    <col width="46.6640625" customWidth="1" style="132" min="213" max="213"/>
    <col width="33.1640625" customWidth="1" style="104" min="214" max="214"/>
    <col width="46.6640625" customWidth="1" style="132" min="215" max="215"/>
    <col width="33.1640625" customWidth="1" style="104" min="216" max="216"/>
    <col width="46.6640625" customWidth="1" style="132" min="217" max="217"/>
    <col width="17.1640625" customWidth="1" style="101" min="218" max="218"/>
    <col width="30.5" customWidth="1" style="132" min="219" max="219"/>
    <col hidden="1" outlineLevel="1" collapsed="1" style="101" min="220" max="220"/>
    <col hidden="1" outlineLevel="1" collapsed="1" style="132" min="221" max="222"/>
    <col collapsed="1" width="43.6640625" customWidth="1" style="103" min="223" max="223"/>
    <col width="42.83203125" customWidth="1" style="103" min="224" max="224"/>
    <col width="35.5" customWidth="1" style="132" min="225" max="225"/>
    <col hidden="1" outlineLevel="1" collapsed="1" style="103" min="226" max="227"/>
    <col collapsed="1" width="19.5" customWidth="1" style="132" min="228" max="228"/>
    <col hidden="1" outlineLevel="1" collapsed="1" style="132" min="229" max="230"/>
    <col hidden="1" outlineLevel="1" collapsed="1" style="103" min="231" max="232"/>
    <col collapsed="1" width="28.33203125" customWidth="1" style="101" min="233" max="233"/>
    <col width="33" customWidth="1" style="104" min="234" max="234"/>
    <col width="46.5" customWidth="1" style="132" min="235" max="235"/>
    <col width="33" customWidth="1" style="104" min="236" max="236"/>
    <col width="46.5" customWidth="1" style="132" min="237" max="237"/>
    <col width="33" customWidth="1" style="104" min="238" max="238"/>
    <col width="46.5" customWidth="1" style="132" min="239" max="239"/>
    <col width="33" customWidth="1" style="104" min="240" max="240"/>
    <col width="46.5" customWidth="1" style="132" min="241" max="241"/>
    <col width="33" customWidth="1" style="104" min="242" max="242"/>
    <col width="46.5" customWidth="1" style="132" min="243" max="243"/>
    <col width="17" customWidth="1" style="101" min="244" max="244"/>
    <col width="29.6640625" customWidth="1" style="132" min="245" max="245"/>
    <col hidden="1" outlineLevel="1" collapsed="1" style="101" min="246" max="246"/>
    <col hidden="1" outlineLevel="1" collapsed="1" style="132" min="247" max="248"/>
    <col collapsed="1" width="42.83203125" customWidth="1" style="103" min="249" max="249"/>
    <col width="42" customWidth="1" style="103" min="250" max="250"/>
    <col width="34.6640625" customWidth="1" style="132" min="251" max="251"/>
    <col hidden="1" outlineLevel="1" collapsed="1" style="103" min="252" max="253"/>
    <col collapsed="1" width="18.83203125" customWidth="1" style="132" min="254" max="254"/>
    <col hidden="1" outlineLevel="1" collapsed="1" style="132" min="255" max="256"/>
    <col hidden="1" outlineLevel="1" collapsed="1" style="103" min="257" max="258"/>
    <col collapsed="1" width="27.5" customWidth="1" style="101" min="259" max="259"/>
    <col width="32.1640625" customWidth="1" style="104" min="260" max="260"/>
    <col width="45.83203125" customWidth="1" style="132" min="261" max="261"/>
    <col width="32.1640625" customWidth="1" style="104" min="262" max="262"/>
    <col width="45.83203125" customWidth="1" style="132" min="263" max="263"/>
    <col width="32.1640625" customWidth="1" style="104" min="264" max="264"/>
    <col width="45.83203125" customWidth="1" style="132" min="265" max="265"/>
    <col width="32.1640625" customWidth="1" style="104" min="266" max="266"/>
    <col width="45.83203125" customWidth="1" style="132" min="267" max="267"/>
    <col width="32.1640625" customWidth="1" style="104" min="268" max="268"/>
    <col width="45.83203125" customWidth="1" style="132" min="269" max="269"/>
    <col width="16.1640625" customWidth="1" style="101" min="270" max="270"/>
    <col width="13.5" customWidth="1" style="132" min="271" max="271"/>
    <col width="23.1640625" customWidth="1" style="101" min="272" max="272"/>
    <col width="12.1640625" customWidth="1" style="132" min="273" max="273"/>
    <col width="23.5" customWidth="1" style="101" min="274" max="274"/>
    <col width="11.6640625" customWidth="1" style="132" min="275" max="275"/>
    <col width="21.5" customWidth="1" style="101" min="276" max="276"/>
    <col width="13.5" customWidth="1" style="132" min="277" max="277"/>
    <col width="21.5" customWidth="1" style="101" min="278" max="278"/>
    <col width="36.83203125" customWidth="1" style="104" min="279" max="279"/>
    <col width="31.83203125" customWidth="1" style="104" min="280" max="280"/>
    <col width="11.5" customWidth="1" style="101" min="281" max="281"/>
    <col width="18.6640625" customWidth="1" style="101" min="282" max="282"/>
    <col width="22.83203125" customWidth="1" style="101" min="283" max="283"/>
    <col width="19.83203125" customWidth="1" style="101" min="284" max="284"/>
    <col width="35" customWidth="1" style="101" min="285" max="285"/>
    <col hidden="1" outlineLevel="1" collapsed="1" style="101" min="286" max="286"/>
    <col collapsed="1" width="10.5" customWidth="1" style="132" min="287" max="287"/>
    <col width="21.6640625" customWidth="1" style="101" min="288" max="288"/>
    <col width="19.5" customWidth="1" style="104" min="289" max="289"/>
    <col width="16.5" customWidth="1" style="101" min="290" max="290"/>
    <col width="19.5" customWidth="1" style="104" min="291" max="291"/>
    <col width="16.5" customWidth="1" style="101" min="292" max="292"/>
    <col width="19.5" customWidth="1" style="104" min="293" max="293"/>
    <col width="16.5" customWidth="1" style="101" min="294" max="294"/>
    <col width="19.5" customWidth="1" style="104" min="295" max="295"/>
    <col width="16.5" customWidth="1" style="101" min="296" max="296"/>
    <col width="19.5" customWidth="1" style="104" min="297" max="297"/>
    <col width="16.5" customWidth="1" style="101" min="298" max="298"/>
    <col width="23.6640625" customWidth="1" style="104" min="299" max="299"/>
    <col width="26.1640625" customWidth="1" style="104" min="300" max="300"/>
    <col width="30.5" customWidth="1" style="132" min="301" max="301"/>
    <col width="38.1640625" customWidth="1" style="101" min="302" max="302"/>
    <col width="22.1640625" customWidth="1" style="101" min="303" max="303"/>
    <col width="19.1640625" customWidth="1" style="132" min="304" max="304"/>
    <col width="27" customWidth="1" style="101" min="305" max="305"/>
    <col width="31" customWidth="1" style="101" min="306" max="306"/>
    <col hidden="1" outlineLevel="1" collapsed="1" style="101" min="307" max="310"/>
    <col collapsed="1" width="9.33203125" customWidth="1" style="101" min="311" max="311"/>
    <col hidden="1" outlineLevel="1" collapsed="1" style="101" min="312" max="315"/>
    <col collapsed="1" width="21.83203125" customWidth="1" style="101" min="316" max="316"/>
    <col width="16.5" customWidth="1" style="101" min="317" max="317"/>
    <col width="32.33203125" customWidth="1" style="101" min="318" max="318"/>
    <col hidden="1" outlineLevel="1" collapsed="1" style="101" min="319" max="347"/>
    <col collapsed="1" width="30.83203125" customWidth="1" style="101" min="348" max="348"/>
    <col hidden="1" outlineLevel="1" collapsed="1" style="101" min="349" max="349"/>
    <col collapsed="1" width="18.5" customWidth="1" style="101" min="350" max="350"/>
    <col width="33.1640625" customWidth="1" style="101" min="351" max="351"/>
    <col width="28.5" customWidth="1" style="101" min="352" max="352"/>
    <col width="29.83203125" customWidth="1" style="101" min="353" max="353"/>
    <col hidden="1" outlineLevel="1" collapsed="1" style="101" min="354" max="354"/>
    <col collapsed="1" width="33" customWidth="1" style="133" min="355" max="355"/>
    <col width="38.83203125" customWidth="1" style="101" min="356" max="356"/>
    <col width="29.5" customWidth="1" style="101" min="357" max="357"/>
    <col width="34.1640625" customWidth="1" style="101" min="358" max="358"/>
    <col hidden="1" outlineLevel="1" collapsed="1" style="101" min="359" max="364"/>
    <col collapsed="1" width="8.83203125" customWidth="1" style="39" min="365" max="365"/>
    <col width="8.83203125" customWidth="1" style="39" min="366" max="366"/>
    <col width="8.83203125" customWidth="1" style="39" min="367" max="16384"/>
  </cols>
  <sheetData>
    <row r="1" hidden="1" s="115">
      <c r="A1" s="40" t="inlineStr">
        <is>
          <t>settings=feedType=256&amp;timestamp=2026-09-03T18%3A10%3A27.776Z&amp;contributorId=amzn1.cr.o.A2RHJHUPE6736F&amp;primaryMarketplaceId=amzn1.mp.o.A1RKKUPIHCS9HS&amp;contentLanguageTag=es_ES&amp;templateIdentifier=badb9638-314a-4a33-976a-25c198f8a321&amp;headerLanguageTag=es_ES&amp;labelRow=4&amp;attributeRow=5&amp;dataRow=7&amp;flavor=full-seller&amp;isProcessingSummary=false&amp;isEdit=false&amp;productTypeRequirement=LISTING&amp;listingsItemRequirement=LISTING&amp;reportProvenance=false&amp;settingsHasAllDelocalizationData=true&amp;ptds=U0NVTFBUVVJF&amp;additionalMarketplaces=WyJhbXpuMS5tcC5vLkExUEE2Nzk1VUtNRlI5IiwiYW16bjEubXAuby5BMTNWMUlCM1ZJWVpaSCIsImFtem4xLm1wLm8uQVBKNkpSQTlORzVWNCJd&amp;browseClassifications=W3sicHJvZHVjdFR5cGUiOiJTQ1VMUFRVUkUiLCJicm93c2VDbGFzc2lmaWNhdGlvbktleXMiOlsiNTYxNzE4MTUwMzEiLCIxMzQ0MjAwNjAzMSIsIjU2MTcxNTQwMDMxIiwiNTk0MDI5MzAzMSIsIjUyNzQ3MzIwMzEiLCI1NjE3MTgxMzAzMSIsIjU2MTcxODE5MDMxIiwiNTk0MDI4NTAzMSIsIjU2MTcxODA5MDMxIiwiNTYxNzE4MTcwMzEiLCIxNDUyNTc1ODAzMSIsIjQyMzc2MjUwMzEiLCIyODQ0MjY2MDMxIiwiMjg0NDI2ODAzMSIsIjU2MTcxODA3MDMxIiwiMjYxNjQ3NzIwMzEiLCIxNDUyNTc2MDAzMSIsIjU2MTcxODEwMDMxIiwiMTQ1MjU3NjIwMzEiLCIxNDUyNTcyNjAzMSIsIjE0NTI1NzI0MDMxIiwiMTM0NDIwMDUwMzEiLCI1NjE3MTgxNDAzMSIsIjI4NDQyNTEwMzEiLCIxNDUyNTc2MzAzMSIsIjUyNzQ3MzEwMzEiLCI1NjE3MTgxMjAzMSIsIjI3OTE3MTk0MDMxIiwiMTQ1MjU2NjAwMzEiLCI1OTQwMjkyMDMxIiwiNTI3NDczMzAzMSIsIjU2MTcxODE2MDMxIiwiNTYxNzE4MTgwMzEiLCI1NjE3MTgwODAzMSIsIjE0NTI1NzU5MDMxIiwiNTI1NTMyMDUwMzEiLCIxNjQyMDQ4MDMxIiwiMTQ1MjU3MjcwMzEiLCI1Mjc0NjU2MDMxIiwiMjg0NDI2NTAzMSIsIjI4NDQyNjcwMzEiLCIxNjQyMTYwMDMxIiwiNTYxNzE4MTEwMzEiLCIxNDUyNTc2MTAzMSIsIjE0NTI1NzI1MDMxIiwiMjg0NDM1NTAzMSIsIjE0NTI1NzIzMDMxIl19XQ%3D%3D&amp;vendorCodes=W10%3D&amp;AttributeDefaultValues=eyI6OnJlY29yZF9hY3Rpb24iOiJmdWxsX3VwZGF0ZSJ9&amp;attributeSettings=W3siYXR0cmlidXRlIjoibWVyY2hhbnRfc2hpcHBpbmdfZ3JvdXBbbWFya2V0cGxhY2VfaWQ9QTEzVjFJQjNWSVlaWkhdIzEudmFsdWUiLCJhbGlhc2VzIjp7IkVOVklPIDQiOiJsZWdhY3ktdGVtcGxhdGUtaWQiLCJGaWNoaWVyIHBvdXIgbGVzIHZpZMOpb3MgQXJ0aWNsZXMgbWlncsOpcyI6ImxlZ2FjeS12aWRlby10ZW1wbGF0ZS1pZCIsIkxhIHBvc3RlIjoiOWQ0MWYyZjUtZjQ4My00MzEzLWEyMjAtOGQ5OWE4N2M2MGNhIiwiRU5WSU8gMCI6IjZhNGQzNDBkLTRlNjQtNDFiYi1iODY2LTczYTA5ZTM2Njg3MiIsIkZpY2hpZXIgcG91ciBsZXMgRFZEIEFydGljbGVzIG1pZ3LDqXMiOiJsZWdhY3ktZHZkLXRlbXBsYXRlLWlkIiwiRmljaGllciBwb3VyIGxlcyBsaXZyZXMgQXJ0aWNsZXMgbWlncsOpcyI6ImxlZ2FjeS1ib29rLXRlbXBsYXRlLWlkIiwiRmljaGllciBwb3VyIGxhIG11c2lxdWUgQXJ0aWNsZXMgbWlncsOpcyI6ImxlZ2FjeS1tdXNpYy10ZW1wbGF0ZS1pZCJ9fSx7ImF0dHJpYnV0ZSI6ImxlYWd1ZV9uYW1lW21hcmtldHBsYWNlX2lkPUExUktLVVBJSENTOUhTXVtsYW5ndWFnZV90YWc9ZXNfRVNdIzMudmFsdWUiLCJhbGlhc2VzIjp7IkJhbG9uY2VzdG8gamFwb27DqXMiOiJCYWxvbmNlc3RvIGphcG9uw6lzIiwiTUxCIjoiTUxCIiwiUHJvIFdyZXN0bGluZyBMZWFndWUiOiJQcm8gV3Jlc3RsaW5nIExlYWd1ZSIsIkbDunRib2wgZXNwYcOxb2wiOiJGw7p0Ym9sIGVzcGHDsW9sIiwiV1VTQSI6IldVU0EiLCJOV1NMIjoiTldTTCIsIkktTGVhZ3VlIjoiSS1MZWFndWUiLCJCw6lpc2JvbCBqYXBvbsOpcyI6IkLDqWlzYm9sIGphcG9uw6lzIiwiWCBHYW1lcyI6IlggR2FtZXMiLCJQcmVtaWVyZSBMZWFndWUgY2FuYWRpZW5zZSI6IlByZW1pZXJlIExlYWd1ZSBjYW5hZGllbnNlIiwiTkJBIjoiTkJBIiwiTGlnYSBkZSBmw7p0Ym9sIGluZGlhIjoiTGlnYSBkZSBmw7p0Ym9sIGluZGlhIiwiRsOzcm11bGEgMSI6IkbDs3JtdWxhIDEiLCJGw7p0Ym9sIGhvbGFuZMOpcyI6IkbDunRib2wgaG9sYW5kw6lzIiwiRmVkZXJhY2nDs24gTWV4aWNhbmEgRGUgRsO6dGJvbCBBc29jaWFjacOzbiI6IkZlZGVyYWNpw7NuIE1leGljYW5hIERlIEbDunRib2wgQXNvY2lhY2nDs24iLCJMaWdhIGluZGlhIGRlIGhvY2tleSI6IkxpZ2EgaW5kaWEgZGUgaG9ja2V5IiwiTGlnYSBuYWNpb25hbCBkZSBsYWNyb3NzZSI6IkxpZ2EgbmFjaW9uYWwgZGUgbGFjcm9zc2UiLCJVRkMiOiJVRkMiLCJOSEwiOiJOSEwiLCJORkwiOiJORkwiLCJNTFMiOiJNTFMiLCJQcm8gVm9sbGV5YmFsbCBMZWFndWUiOiJQcm8gVm9sbGV5YmFsbCBMZWFndWUiLCJDcmlja2V0IGludGVybmFjaW9uYWwiOiJDcmlja2V0IGludGVybmFjaW9uYWwiLCJTZWxlY2Npb25lcyBkZSBmw7p0Ym9sIjoiU2VsZWNjaW9uZXMgZGUgZsO6dGJvbCIsIk1pbm9yIExlYWd1ZSBCYXNlYmFsbCI6Ik1pbm9yIExlYWd1ZSBCYXNlYmFsbCIsIkbDunRib2wgZnJhbmPDqXMiOiJGw7p0Ym9sIGZyYW5jw6lzIiwiRsO6dGJvbCBpbmdsw6lzIjoiRsO6dGJvbCBpbmdsw6lzIiwiTkFTQ0FSIjoiTkFTQ0FSIiwiT3Ryb3MgZXF1aXBvcyBkZSBmw7p0Ym9sIjoiT3Ryb3MgZXF1aXBvcyBkZSBmw7p0Ym9sIiwiUHJvIEthYmFkZGkgTGVhZ3VlIjoiUHJvIEthYmFkZGkgTGVhZ3VlIiwiV1dFIjoiV1dFIiwiRsO6dGJvbCBwb3J0dWd1w6lzIjoiRsO6dGJvbCBwb3J0dWd1w6lzIiwiRsO6dGJvbCBhbGVtw6FuIjoiRsO6dGJvbCBhbGVtw6FuIiwiVGVuaXMiOiJUZW5pcyIsIkbDunRib2wgZXNjb2PDqXMiOiJGw7p0Ym9sIGVzY29jw6lzIiwiUHJlbWllciBCYWRtaW50b24gTGVhZ3VlIjoiUHJlbWllciBCYWRtaW50b24gTGVhZ3VlIiwiUEdBIjoiUEdBIiwiQmFsb25jZXN0byBldXJvcGVvIjoiQmFsb25jZXN0byBldXJvcGVvIiwiRsO6dGJvbCBpdGFsaWFubyI6IkbDunRib2wgaXRhbGlhbm8iLCJOQ0FBIjoiTkNBQSIsIldvcmxkIEJhc2ViYWxsIENsYXNzaWMiOiJXb3JsZCBCYXNlYmFsbCBDbGFzc2ljIiwiQ29wYSBtdW5kaWFsIGRlIGbDunRib2wiOiJDb3BhIG11bmRpYWwgZGUgZsO6dGJvbCIsIkbDunRib2wgamFwb27DqXMiOiJGw7p0Ym9sIGphcG9uw6lzIiwiTGlnYSBkZSBmw7p0Ym9sIGNhbmFkaWVuc2UiOiJMaWdhIGRlIGbDunRib2wgY2FuYWRpZW5zZSIsIlByZW1pZXIgTGVhZ3VlIGluZGlhIjoiUHJlbWllciBMZWFndWUgaW5kaWEiLCJMUEdBIjoiTFBHQSIsIkRlcG9ydGVzIGVsZWN0csOzbmljb3MiOiJEZXBvcnRlcyBlbGVjdHLDs25pY29zIiwiV05CQSI6IldOQkEifX0seyJhdHRyaWJ1dGUiOiJwdXJjaGFzYWJsZV9vZmZlclttYXJrZXRwbGFjZV9pZD1BUEo2SlJBOU5HNVY0XVthdWRpZW5jZT1CMkJdIzEub3VyX3ByaWNlIzEuc2NoZWR1bGUjMS52YWx1ZV93aXRoX3RheCIsImFsaWFzZXMiOnsiRWxpbWluYXIgb2ZlcnRhIChCMkIpIjoiYW16bjEudm9sdC5jdi5kZWxldGVfdW1wX3ZhcmlhbnQifX0seyJhdHRyaWJ1dGUiOiJwdXJjaGFzYWJsZV9vZmZlclttYXJrZXRwbGFjZV9pZD1BMTNWMUlCM1ZJWVpaSF1bYXVkaWVuY2U9QjJCXSMxLmN1cnJlbmN5IiwiYWxpYXNlcyI6eyJFVVIiOiJFVVIifX0seyJhdHRyaWJ1dGUiOiJwdXJjaGFzYWJsZV9vZmZlclttYXJrZXRwbGFjZV9pZD1BUEo2SlJBOU5HNVY0XVthdWRpZW5jZT1BTExdIzEubWF4aW11bV9zZWxsZXJfYWxsb3dlZF9wcmljZSMxLnNjaGVkdWxlIzEudmFsdWVfd2l0aF90YXgiLCJhbGlhc2VzIjp7IkVsaW1pbmFyIFByZWNpbyBtw6F4aW1vIHBlcm1pdGlkbyBhbCB2ZW5kZWRvciAoVmVuZGVyIGVuIEFtYXpvbiwgSVQpIjoiYW16bjEudm9sdC5jdi5kZWxldGVfdW1wX3RvcF9sZXZlbF9maWVsZCJ9fSx7ImF0dHJpYnV0ZSI6Im1hdGVyaWFsW21hcmtldHBsYWNlX2lkPUExUktLVVBJSENTOUhTXVtsYW5ndWFnZV90YWc9ZXNfRVNdIzIudmFsdWUiLCJhbGlhc2VzIjp7IlBvcmNlbGFuYSI6IlBvcmNlbGFuYSIsIkFjZXJvIGFsZWFkbyI6IkFjZXJvIGFsZWFkbyIsIkJhbWLDuiI6IkJhbWLDuiIsIk1ldGFsIjoiTWV0YWwiLCJBbHVtaW5pbyI6IkFsdW1pbmlvIiwiTWFkZXJhIGRlIGFiZXRvIjoiTWFkZXJhIGRlIGFiZXRvIiwiUGllZHJhIHNpbnTDqXRpY2EiOiJQaWVkcmEgc2ludMOpdGljYSIsIk1hZGVyYSBkZSBjZWRybyI6Ik1hZGVyYSBkZSBjZWRybyIsIlBsw6FzdGljbyI6IlBsw6FzdGljbyIsIkNsb3J1cm8gZGUgcG9saXZpbmlsbyI6IkNsb3J1cm8gZGUgcG9saXZpbmlsbyIsIlBlbHRyZSI6IlBlbHRyZSIsIlRlcnJhY290YSI6IlRlcnJhY290YSIsIk1hZGVyYSBkZSBhY2FjaWEiOiJNYWRlcmEgZGUgYWNhY2lhIiwiSHVlc28iOiJIdWVzbyIsIlBpZWRyYSBjYWxpemEiOiJQaWVkcmEgY2FsaXphIiwiSGllcnJvIjoiSGllcnJvIiwiTWFkZXJhIGRlIGFiZWR1bCI6Ik1hZGVyYSBkZSBhYmVkdWwiLCJBcmNpbGxhIjoiQXJjaWxsYSIsIlNlcnBlbnRpbmEiOiJTZXJwZW50aW5hIiwiVmlkcmlvIjoiVmlkcmlvIiwiTWFkZXJhIGRlIHBpbm8iOiJNYWRlcmEgZGUgcGlubyIsIkNyaXN0YWwiOiJDcmlzdGFsIiwiUmF0w6FuIjoiUmF0w6FuIiwiTWFkZXJhIGRlIG1hbmdvIjoiTWFkZXJhIGRlIG1hbmdvIiwiTGF0w7NuIjoiTGF0w7NuIiwiSGllcnJvIGZ1bmRpZG8iOiJIaWVycm8gZnVuZGlkbyIsIk1hZGVyYSBkZSBpbmdlbmllcsOtYSI6Ik1hZGVyYSBkZSBpbmdlbmllcsOtYSIsIkNlcsOhbWljYSI6IkNlcsOhbWljYSIsIkFjZXJvIGlub3hpZGFibGUiOiJBY2VybyBpbm94aWRhYmxlIiwiQ3VhcnpvIjoiQ3VhcnpvIiwiTWFkZXJhIjoiTWFkZXJhIiwiRXN0YcOxbyI6IkVzdGHDsW8iLCJNYWRlcmEgZGUgdGVjYSI6Ik1hZGVyYSBkZSB0ZWNhIiwiw4FnYXRhIjoiw4FnYXRhIiwiSGllcnJvIGZvcmphZG8iOiJIaWVycm8gZm9yamFkbyIsIkFjcsOtbGljbyI6IkFjcsOtbGljbyIsIk1hZGVyYSBkZSBjZXJlem8iOiJNYWRlcmEgZGUgY2VyZXpvIiwiTWFkZXJhIGRlIHBhbGlzYW5kcm8iOiJNYWRlcmEgZGUgcGFsaXNhbmRybyIsIlBpZWRyYSI6IlBpZWRyYSIsIkNvbmNoYSI6IkNvbmNoYSIsIk1hZGVyYSBkZSBjYW9iYSI6Ik1hZGVyYSBkZSBjYW9iYSIsIlBsw6FzdGljbyByZWZvcnphZG8gY29uIHZpZHJpbyI6IlBsw6FzdGljbyByZWZvcnphZG8gY29uIHZpZHJpbyIsIlBvbGl1cmV0YW5vIjoiUG9saXVyZXRhbm8iLCJQbGF0YSI6IlBsYXRhIiwiQnJvbmNlIjoiQnJvbmNlIiwiVmluaWxvIjoiVmluaWxvIiwiTWFkZXJhIGRlIGFyY2UiOiJNYWRlcmEgZGUgYXJjZSIsIkNvYnJlIjoiQ29icmUiLCJaaW5jIjoiWmluYyIsIlJlc2luYSI6IlJlc2luYSIsIkFsYWJhc3RybyI6IkFsYWJhc3RybyIsIk3DoXJtb2wiOiJNw6FybW9sIiwiUG9saWV0aWxlbm8iOiJQb2xpZXRpbGVubyIsIk1hZGVyYSBkZSBzaXN1IjoiTWFkZXJhIGRlIHNpc3UiLCJNYWRlcmEgZGUgaGF5YSI6Ik1hZGVyYSBkZSBoYXlhIiwiTWFkZXJhIGRlIHJvYmxlIjoiTWFkZXJhIGRlIHJvYmxlIn19LHsiYXR0cmlidXRlIjoibm9uX2xpdGhpdW1fYmF0dGVyeV9lbmVyZ3lfY29udGVudFttYXJrZXRwbGFjZV9pZD1BMVJLS1VQSUhDUzlIU10jMS51bml0IiwiYWxpYXNlcyI6eyJNaWxpYW1wZXJpby1zZWd1bmRvIChtQXMpIjoiTWlsaWFtcGVyaW8tc2VndW5kbyAobUFzKSIsIk1ldHJvIGPDumJpY28iOiJNZXRybyBjw7piaWNvIiwiTWlsaWFtcGVyaW8taG9yYSAobUFoKSI6Ik1pbGlhbXBlcmlvLWhvcmEgKG1BaCkiLCJLaWxvdmF0aW9zLWhvcmEiOiJLaWxvdmF0aW9zLWhvcmEiLCJQaWUgY8O6YmljbyI6IlBpZSBjw7piaWNvIiwiVmF0aW9zLWhvcmEiOiJWYXRpb3MtaG9yYSJ9fSx7ImF0dHJpYnV0ZSI6InB1cmNoYXNhYmxlX29mZmVyW21hcmtldHBsYWNlX2lkPUExM1YxSUIzVklZWlpIXVthdWRpZW5jZT1BTExdIzEubWluaW11bV9zZWxsZXJfYWxsb3dlZF9wcmljZSMxLnNjaGVkdWxlIzEudmFsdWVfd2l0aF90YXgiLCJhbGlhc2VzIjp7IkVsaW1pbmFyIFByZWNpbyBtw61uaW1vIHBlcm1pdGlkbyBhbCB2ZW5kZWRvciAoVmVuZGVyIGVuIEFtYXpvbiwgRlIpIjoiYW16bjEudm9sdC5jdi5kZWxldGVfdW1wX3RvcF9sZXZlbF9maWVsZCJ9fSx7ImF0dHJpYnV0ZSI6InN1cHBsZW1lbnRhbF9jb25kaXRpb25faW5mb3JtYXRpb25bbWFya2V0cGxhY2VfaWQ9QTFSS0tVUElIQ1M5SFNdIzEuZmVhdHVyZXMjMSIsImFsaWFzZXMiOnsiUmVhY29uZGljaW9uYW1pZW50byBWZXJkZSI6ImdyZWVuX3JlZnVyYmlzaG1lbnQiLCJQaWV6YXMgcmVlbXBsYXphZGFzIjoicGFydHNfcmVwbGFjZWQiLCJDb24gZXRpcXVldGFzIjoid2l0aF90YWdzIiwiUGllemFzIGluc3BlY2Npb25hZGFzIjoicGFydHNfaW5zcGVjdGVkIn19LHsiYXR0cmlidXRlIjoicHVyY2hhc2FibGVfb2ZmZXJbbWFya2V0cGxhY2VfaWQ9QTFSS0tVUElIQ1M5SFNdW2F1ZGllbmNlPUIyQl0jMS5taW5pbXVtX3NlbGxlcl9hbGxvd2VkX3ByaWNlIzEuc2NoZWR1bGUjMS52YWx1ZV93aXRoX3RheCIsImFsaWFzZXMiOnsiRWxpbWluYXIgUHJlY2lvIG3DrW5pbW8gcGVybWl0aWRvIGFsIHZlbmRlZG9yIChCMkIsIEVTKSI6ImFtem4xLnZvbHQuY3YuZGVsZXRlX3VtcF90b3BfbGV2ZWxfZmllbGQifX0seyJhdHRyaWJ1dGUiOiJzdXBwbGVtZW50YWxfY29uZGl0aW9uX2luZm9ybWF0aW9uW21hcmtldHBsYWNlX2lkPUExUktLVVBJSENTOUhTXSMxLmZlYXR1cmVzIzIiLCJhbGlhc2VzIjp7IlJlYWNvbmRpY2lvbmFtaWVudG8gVmVyZGUiOiJncmVlbl9yZWZ1cmJpc2htZW50IiwiUGllemFzIHJlZW1wbGF6YWRhcyI6InBhcnRzX3JlcGxhY2VkIiwiQ29uIGV0aXF1ZXRhcyI6IndpdGhfdGFncyIsIlBpZXphcyBpbnNwZWNjaW9uYWRhcyI6InBhcnRzX2luc3BlY3RlZCJ9fSx7ImF0dHJpYnV0ZSI6ImZjX3NoZWxmX2xpZmVbbWFya2V0cGxhY2VfaWQ9QTFSS0tVUElIQ1M5SFNdIzEudW5pdCIsImFsaWFzZXMiOnsiRMOtYXMiOiJkYXlzIn19LHsiYXR0cmlidXRlIjoidmFyaWF0aW9uX3RoZW1lIzEubmFtZSIsImFsaWFzZXMiOnsiSVRFTV9ERVBUSC9PUklFTlRBVElPTiI6IklURU1fREVQVEgvT1JJRU5UQVRJT04iLCJDT0xPUi9NT1VOVElOR19UWVBFL1NJWkUiOiJDT0xPUi9NT1VOVElOR19UWVBFL1NJWkUiLCJDT0xMRUNUSU9OX0lURU0vTU9VTlRJTkdfVFlQRSI6IkNPTExFQ1RJT05fSVRFTS9NT1VOVElOR19UWVBFIiwiQ09MTEVDVElPTl9JVEVNL0NPTE9SL0ZJTklTSF9UWVBFIjoiQ09MTEVDVElPTl9JVEVNL0NPTE9SL0ZJTklTSF9UWVBFIiwiU0laRS9JVEVNX1dFSUdIVCI6IlNJWkUvSVRFTV9XRUlHSFQiLCJDT0xPUi9DT0xMRUNUSU9OX0lURU0iOiJDT0xPUi9DT0xMRUNUSU9OX0lURU0iLCJGSU5JU0hfVFlQRSI6IkZJTklTSF9UWVBFIiwiU1VCSkVDVF9DSEFSQUNURVIiOiJTVUJKRUNUX0NIQVJBQ1RFUiIsIkZJTklTSF9UWVBFL0lURU1fREVQVEgvSVRFTV9TSEFQRSI6IkZJTklTSF9UWVBFL0lURU1fREVQVEgvSVRFTV9TSEFQRSIsIlRBTUHDkU8iOiJTSVpFIiwiU0laRS9NT1VOVElOR19UWVBFL0ZJTklTSF9UWVBFIjoiU0laRS9NT1VOVElOR19UWVBFL0ZJTklTSF9UWVBFIiwiQ09MT1IvRklOSVNIX1RZUEUvTU9VTlRJTkdfVFlQRSI6IkNPTE9SL0ZJTklTSF9UWVBFL01PVU5USU5HX1RZUEUiLCJGSU5JU0hfVFlQRS9XT09EX1RZUEUiOiJGSU5JU0hfVFlQRS9XT09EX1RZUEUiLCJDT0xPUi9TRVRfTkFNRSI6IkNPTE9SL1NFVF9OQU1FIiwiTEVUVEVSX0NIQVJBQ1RFUi9XT09EX1RZUEUiOiJMRVRURVJfQ0hBUkFDVEVSL1dPT0RfVFlQRSIsIlNFVF9OQU1FL0NPTE9SL1NVQkpFQ1RfQ0hBUkFDVEVSIjoiU0VUX05BTUUvQ09MT1IvU1VCSkVDVF9DSEFSQUNURVIiLCJDT0xPUi9JVEVNX0RFUFRIL1NFVF9OQU1FIjoiQ09MT1IvSVRFTV9ERVBUSC9TRVRfTkFNRSIsIlNFVF9OQU1FL09SSUVOVEFUSU9OIjoiU0VUX05BTUUvT1JJRU5UQVRJT04iLCJJVEVNX0RFUFRIL0lURU1fU0hBUEUvTlVNQkVSX09GX0lURU1TIjoiSVRFTV9ERVBUSC9JVEVNX1NIQVBFL05VTUJFUl9PRl9JVEVNUyIsIkNPTE9SL1RBTUHDkU8iOiJDT0xPUi9TSVpFIiwiU0laRS9TRVRfTkFNRSI6IlNJWkUvU0VUX05BTUUiLCJJVEVNX1NIQVBFL1NFVF9OQU1FIjoiSVRFTV9TSEFQRS9TRVRfTkFNRSIsIklURU1fREVQVEgvV09PRF9UWVBFIjoiSVRFTV9ERVBUSC9XT09EX1RZUEUiLCJDT0xPUi9JVEVNX0RFUFRIL1dPT0RfVFlQRSI6IkNPTE9SL0lURU1fREVQVEgvV09PRF9UWVBFIiwiSVRFTV9ERVBUSC9NRVRBTF9UWVBFL1NJWkUiOiJJVEVNX0RFUFRIL01FVEFMX1RZUEUvU0laRSIsIk9SSUVOVEFDScOTTiI6Ik9SSUVOVEFUSU9OIiwiTUVUQUxfVFlQRS9TSVpFL1NFVF9OQU1FIjoiTUVUQUxfVFlQRS9TSVpFL1NFVF9OQU1FIiwiTUVUQUxfVFlQRS9PUklFTlRBVElPTi9TSVpFIjoiTUVUQUxfVFlQRS9PUklFTlRBVElPTi9TSVpFIiwiSVRFTV9ERVBUSCI6IklURU1fREVQVEgiLCJDT0xPUi9NT1VOVElOR19UWVBFL1NVQkpFQ1RfQ0hBUkFDVEVSIjoiQ09MT1IvTU9VTlRJTkdfVFlQRS9TVUJKRUNUX0NIQVJBQ1RFUiIsIk1FVEFMX1RZUEUvU0laRS9MRVRURVJfQ0hBUkFDVEVSIjoiTUVUQUxfVFlQRS9TSVpFL0xFVFRFUl9DSEFSQUNURVIiLCJJVEVNX1NIQVBFL1NJWkUvU0VUX05BTUUiOiJJVEVNX1NIQVBFL1NJWkUvU0VUX05BTUUiLCJJVEVNX0RFUFRIL1RIRU1FIjoiSVRFTV9ERVBUSC9USEVNRSIsIlNFVF9OQU1FL1NJWkUvTlVNQkVSX09GX0lURU1TIjoiU0VUX05BTUUvU0laRS9OVU1CRVJfT0ZfSVRFTVMiLCJDT0xPUi9GSU5JU0hfVFlQRS9TVUJKRUNUX0NIQVJBQ1RFUiI6IkNPTE9SL0ZJTklTSF9UWVBFL1NVQkpFQ1RfQ0hBUkFDVEVSIiwiQ09MT1IvRklOSVNIX1RZUEUvU0laRSI6IkNPTE9SL0ZJTklTSF9UWVBFL1NJWkUiLCJJVEVNX1NIQVBFL01FVEFMX1RZUEUiOiJJVEVNX1NIQVBFL01FVEFMX1RZUEUiLCJDT0xPUi9TSVpFL0xFVFRFUl9DSEFSQUNURVIiOiJDT0xPUi9TSVpFL0xFVFRFUl9DSEFSQUNURVIiLCJJVEVNX0RFUFRIL0lURU1fU0hBUEUiOiJJVEVNX0RFUFRIL0lURU1fU0hBUEUiLCJDT0xPUi9DT0xMRUNUSU9OX0lURU0vU0laRSI6IkNPTE9SL0NPTExFQ1RJT05fSVRFTS9TSVpFIiwiQ09MT1IvTU9VTlRJTkdfVFlQRSI6IkNPTE9SL01PVU5USU5HX1RZUEUiLCJDT0xMRUNUSU9OX0lURU0vU0VUX05BTUUiOiJDT0xMRUNUSU9OX0lURU0vU0VUX05BTUUiLCJTSVpFL1NVQkpFQ1RfQ0hBUkFDVEVSIjoiU0laRS9TVUJKRUNUX0NIQVJBQ1RFUiIsIkNFUkFNSUNfVFlQRSI6IkNFUkFNSUNfVFlQRSIsIlRFTUEvVEFNQcORTyI6IlRIRU1FL1NJWkUiLCJTRVRfTkFNRS9OVU1CRVJfT0ZfSVRFTVMiOiJTRVRfTkFNRS9OVU1CRVJfT0ZfSVRFTVMiLCJDT0xPUi9JVEVNX0RFUFRIL0lURU1fU0hBUEUiOiJDT0xPUi9JVEVNX0RFUFRIL0lURU1fU0hBUEUiLCJGSU5JU0hfVFlQRS9JVEVNX0RFUFRIIjoiRklOSVNIX1RZUEUvSVRFTV9ERVBUSCIsIk7Dmk1FUk9fREVfQVJUw41DVUxPUyI6Ik5VTUJFUl9PRl9JVEVNUyIsIkNPTExFQ1RJT05fSVRFTS9NT1VOVElOR19UWVBFL1NJWkUiOiJDT0xMRUNUSU9OX0lURU0vTU9VTlRJTkdfVFlQRS9TSVpFIiwiU0laRS9JVEVNX1NIQVBFL1dPT0RfVFlQRSI6IlNJWkUvSVRFTV9TSEFQRS9XT09EX1RZUEUiLCJNRVRBTF9UWVBFL1NVQkpFQ1RfQ0hBUkFDVEVSIjoiTUVUQUxfVFlQRS9TVUJKRUNUX0NIQVJBQ1RFUiIsIkNPTE9SL0ZJTklTSF9UWVBFL0lURU1fREVQVEgiOiJDT0xPUi9GSU5JU0hfVFlQRS9JVEVNX0RFUFRIIiwiQ09MT1IvV09PRF9UWVBFIjoiQ09MT1IvV09PRF9UWVBFIiwiV09PRF9UWVBFL1NJWkUvT1JJRU5UQVRJT04iOiJXT09EX1RZUEUvU0laRS9PUklFTlRBVElPTiIsIk1FVEFMX1RZUEUvU0laRS9JVEVNX1NIQVBFIjoiTUVUQUxfVFlQRS9TSVpFL0lURU1fU0hBUEUiLCJNT1VOVElOR19UWVBFL1NVQkpFQ1RfQ0hBUkFDVEVSIjoiTU9VTlRJTkdfVFlQRS9TVUJKRUNUX0NIQVJBQ1RFUiIsIklURU1fREVQVEgvU0VUX05BTUUiOiJJVEVNX0RFUFRIL1NFVF9OQU1FIiwiRklOSVNIX1RZUEUvSVRFTV9ERVBUSC9NT1VOVElOR19UWVBFIjoiRklOSVNIX1RZUEUvSVRFTV9ERVBUSC9NT1VOVElOR19UWVBFIiwiQ09MT1IvU0laRS9TRVRfTkFNRSI6IkNPTE9SL1NJWkUvU0VUX05BTUUiLCJJVEVNX0RFUFRIL01PVU5USU5HX1RZUEUiOiJJVEVNX0RFUFRIL01PVU5USU5HX1RZUEUiLCJDT0xPUi9JVEVNX0RFUFRIL01PVU5USU5HX1RZUEUiOiJDT0xPUi9JVEVNX0RFUFRIL01PVU5USU5HX1RZUEUiLCJTVUJKRUNUX0NIQVJBQ1RFUi9XT09EX1RZUEUiOiJTVUJKRUNUX0NIQVJBQ1RFUi9XT09EX1RZUEUiLCJGSU5JU0hfVFlQRS9TSVpFL1dPT0RfVFlQRSI6IkZJTklTSF9UWVBFL1NJWkUvV09PRF9UWVBFIiwiQ09MT1IvU1VCSkVDVF9DSEFSQUNURVIiOiJDT0xPUi9TVUJKRUNUX0NIQVJBQ1RFUiIsIkZJTklTSF9UWVBFL0lURU1fREVQVEgvU0laRSI6IkZJTklTSF9UWVBFL0lURU1fREVQVEgvU0laRSIsIkNPTExFQ1RJT05fSVRFTS9JVEVNX0RFUFRIIjoiQ09MTEVDVElPTl9JVEVNL0lURU1fREVQVEgiLCJGSU5JU0hfVFlQRS9TRVRfTkFNRS9TSVpFIjoiRklOSVNIX1RZUEUvU0VUX05BTUUvU0laRSIsIk5VTUJFUl9PRl9JVEVNUy9XT09EX1RZUEUiOiJOVU1CRVJfT0ZfSVRFTVMvV09PRF9UWVBFIiwiQ09MTEVDVElPTl9JVEVNL1NJWkUvV09PRF9UWVBFIjoiQ09MTEVDVElPTl9JVEVNL1NJWkUvV09PRF9UWVBFIiwiU0VUX05BTUUvU0laRS9TVUJKRUNUX0NIQVJBQ1RFUiI6IlNFVF9OQU1FL1NJWkUvU1VCSkVDVF9DSEFSQUNURVIiLCJDT0xPUi9NRVRBTF9UWVBFL01PVU5USU5HX1RZUEUiOiJDT0xPUi9NRVRBTF9UWVBFL01PVU5USU5HX1RZUEUiLCJJVEVNX0RFUFRIL0lURU1fU0hBUEUvU0VUX05BTUUiOiJJVEVNX0RFUFRIL0lURU1fU0hBUEUvU0VUX05BTUUiLCJNRVRBTF9UWVBFL1NFVF9OQU1FIjoiTUVUQUxfVFlQRS9TRVRfTkFNRSIsIklURU1fREVQVEgvTlVNQkVSX09GX0lURU1TIjoiSVRFTV9ERVBUSC9OVU1CRVJfT0ZfSVRFTVMiLCJDT0xPUi9NRVRBTF9UWVBFL1NJWkUiOiJDT0xPUi9NRVRBTF9UWVBFL1NJWkUiLCJUSEVNRSI6IlRIRU1FIiwiU0laRS9NRVRBTF9UWVBFL0lURU1fV0VJR0hUIjoiU0laRS9NRVRBTF9UWVBFL0lURU1fV0VJR0hUIiwiU0laRS9MRVRURVJfQ0hBUkFDVEVSIjoiU0laRS9MRVRURVJfQ0hBUkFDVEVSIiwiSVRFTV9XRUlHSFQvTlVNQkVSX09GX0lURU1TIjoiSVRFTV9XRUlHSFQvTlVNQkVSX09GX0lURU1TIiwiTUVUQUxfVFlQRS9TSVpFIjoiTUVUQUxfVFlQRS9TSVpFIiwiSVRFTV9ERVBUSC9JVEVNX1dFSUdIVCI6IklURU1fREVQVEgvSVRFTV9XRUlHSFQiLCJUQU1Bw5FPL07Dmk1FUk9fREVfQVJUw41DVUxPUyI6IlNJWkUvTlVNQkVSX09GX0lURU1TIiwiRklOSVNIX1RZUEUvU0laRS9OVU1CRVJfT0ZfSVRFTVMiOiJGSU5JU0hfVFlQRS9TSVpFL05VTUJFUl9PRl9JVEVNUyIsIkNPTE9SL0lURU1fREVQVEgvTUVUQUxfVFlQRSI6IkNPTE9SL0lURU1fREVQVEgvTUVUQUxfVFlQRSIsIk5VTUJFUl9PRl9JVEVNUy9TSVpFL01PVU5USU5HX1RZUEUiOiJOVU1CRVJfT0ZfSVRFTVMvU0laRS9NT1VOVElOR19UWVBFIiwiRklOSVNIX1RZUEUvSVRFTV9XRUlHSFQvU0VUX05BTUUiOiJGSU5JU0hfVFlQRS9JVEVNX1dFSUdIVC9TRVRfTkFNRSIsIlNJWkUvQ09MTEVDVElPTl9JVEVNIjoiU0laRS9DT0xMRUNUSU9OX0lURU0iLCJNT1VOVElOR19UWVBFIjoiTU9VTlRJTkdfVFlQRSIsIkZJTklTSF9UWVBFL0lURU1fU0hBUEUvTUVUQUxfVFlQRSI6IkZJTklTSF9UWVBFL0lURU1fU0hBUEUvTUVUQUxfVFlQRSIsIkNPTE9SL1dPT0RfVFlQRS9TRVRfTkFNRSI6IkNPTE9SL1dPT0RfVFlQRS9TRVRfTkFNRSIsIkNPTE9SL0NFUkFNSUNfVFlQRSI6IkNPTE9SL0NFUkFNSUNfVFlQRSIsIldPT0RfVFlQRS9TRVRfTkFNRSI6IldPT0RfVFlQRS9TRVRfTkFNRSIsIklURU1fREVQVEgvTEVUVEVSX0NIQVJBQ1RFUiI6IklURU1fREVQVEgvTEVUVEVSX0NIQVJBQ1RFUiIsIkNPTE9SL1NVQkpFQ1RfQ0hBUkFDVEVSL1NJWkUiOiJDT0xPUi9TVUJKRUNUX0NIQVJBQ1RFUi9TSVpFIiwiQ09MTEVDVElPTl9JVEVNL05VTUJFUl9PRl9JVEVNUyI6IkNPTExFQ1RJT05fSVRFTS9OVU1CRVJfT0ZfSVRFTVMiLCJUSVBPX0RFX0dFTUEiOiJHRU1fVFlQRSIsIklURU1fREVQVEgvU0VUX05BTUUvU0laRSI6IklURU1fREVQVEgvU0VUX05BTUUvU0laRSIsIkNPTE9SL0lURU1fU0hBUEUvTlVNQkVSX09GX0lURU1TIjoiQ09MT1IvSVRFTV9TSEFQRS9OVU1CRVJfT0ZfSVRFTVMiLCJFUVVJUE9fTk9NQlJFIjoiVEVBTV9OQU1FIiwiTEVUVEVSX0NIQVJBQ1RFUi9TRVRfTkFNRSI6IkxFVFRFUl9DSEFSQUNURVIvU0VUX05BTUUiLCJDT0xPUi9XT09EX1RZUEUvU0laRSI6IkNPTE9SL1dPT0RfVFlQRS9TSVpFIiwiU1VCSkVDVF9DSEFSQUNURVIvTlVNQkVSX09GX0lURU1TIjoiU1VCSkVDVF9DSEFSQUNURVIvTlVNQkVSX09GX0lURU1TIiwiTU9VTlRJTkdfVFlQRS9OVU1CRVJfT0ZfSVRFTVMiOiJNT1VOVElOR19UWVBFL05VTUJFUl9PRl9JVEVNUyIsIlNJTFVFVEFfREVMX0FSVMONQ1VMTyI6IklURU1fU0hBUEUiLCJDT0xPUi9GSU5JU0hfVFlQRSI6IkNPTE9SL0ZJTklTSF9UWVBFIiwiSVRFTV9XRUlHSFQvTEVUVEVSX0NIQVJBQ1RFUiI6IklURU1fV0VJR0hUL0xFVFRFUl9DSEFSQUNURVIiLCJDT0xPUi9MSUdIVF9DT0xPUi9TSVpFIjoiQ09MT1IvTElHSFRfQ09MT1IvU0laRSIsIkNPTE9SL0ZPUk1BX0FSVMONQ1VMTyI6IkNPTE9SL0lURU1fU0hBUEUiLCJDT0xPUi9NRVRBTF9UWVBFL1NFVF9OQU1FIjoiQ09MT1IvTUVUQUxfVFlQRS9TRVRfTkFNRSIsIklURU1fREVQVEgvTUVUQUxfVFlQRSI6IklURU1fREVQVEgvTUVUQUxfVFlQRSIsIkZJTklTSF9UWVBFL0lURU1fV0VJR0hUIjoiRklOSVNIX1RZUEUvSVRFTV9XRUlHSFQiLCJTVUJKRUNUX0NIQVJBQ1RFUi9TRVRfTkFNRSI6IlNVQkpFQ1RfQ0hBUkFDVEVSL1NFVF9OQU1FIiwiTU9VTlRJTkdfVFlQRS9TSVpFIjoiTU9VTlRJTkdfVFlQRS9TSVpFIiwiRklOSVNIX1RZUEUvU0VUX05BTUUiOiJGSU5JU0hfVFlQRS9TRVRfTkFNRSIsIkZJTklTSF9UWVBFL0lURU1fREVQVEgvTUVUQUxfVFlQRSI6IkZJTklTSF9UWVBFL0lURU1fREVQVEgvTUVUQUxfVFlQRSIsIkNPTE9SIjoiQ09MT1IiLCJGSU5JU0hfVFlQRS9TSVpFL1NVQkpFQ1RfQ0hBUkFDVEVSIjoiRklOSVNIX1RZUEUvU0laRS9TVUJKRUNUX0NIQVJBQ1RFUiIsIkNPTE9SL0lURU1fV0VJR0hUL1NJWkUiOiJDT0xPUi9JVEVNX1dFSUdIVC9TSVpFIiwiQ09MT1IvSVRFTV9ERVBUSC9MRVRURVJfQ0hBUkFDVEVSIjoiQ09MT1IvSVRFTV9ERVBUSC9MRVRURVJfQ0hBUkFDVEVSIiwiQ0VSQU1JQ19UWVBFL1NJWkUiOiJDRVJBTUlDX1RZUEUvU0laRSIsIkNPTE9SL0lURU1fREVQVEgiOiJDT0xPUi9JVEVNX0RFUFRIIiwiU0laRS9TRVRfTkFNRS9PUklFTlRBVElPTiI6IlNJWkUvU0VUX05BTUUvT1JJRU5UQVRJT04iLCJNRVRBTF9UWVBFL05VTUJFUl9PRl9JVEVNUyI6Ik1FVEFMX1RZUEUvTlVNQkVSX09GX0lURU1TIiwiQ09MTEVDVElPTl9JVEVNIjoiQ09MTEVDVElPTl9JVEVNIiwiSVRFTV9XRUlHSFQvU0VUX05BTUUiOiJJVEVNX1dFSUdIVC9TRVRfTkFNRSIsIklURU1fU0hBUEUvTlVNQkVSX09GX0lURU1TL1dPT0RfVFlQRSI6IklURU1fU0hBUEUvTlVNQkVSX09GX0lURU1TL1dPT0RfVFlQRSIsIk9SSUVOVEFUSU9OL0NPTE9SL0ZJTklTSF9UWVBFIjoiT1JJRU5UQVRJT04vQ09MT1IvRklOSVNIX1RZUEUiLCJJVEVNX0RFUFRIL1NJWkUvV09PRF9UWVBFIjoiSVRFTV9ERVBUSC9TSVpFL1dPT0RfVFlQRSIsIkNPTE9SL07Dmk1FUk9fREVfQVJUw41DVUxPUyI6IkNPTE9SL05VTUJFUl9PRl9JVEVNUyIsIklURU1fREVQVEgvU1VCSkVDVF9DSEFSQUNURVIiOiJJVEVNX0RFUFRIL1NVQkpFQ1RfQ0hBUkFDVEVSIiwiQ09MT1IvSVRFTV9XRUlHSFQiOiJDT0xPUi9JVEVNX1dFSUdIVCIsIlNFVF9OQU1FIjoiU0VUX05BTUUiLCJJVEVNX0RFUFRIL0lURU1fU0hBUEUvU0laRSI6IklURU1fREVQVEgvSVRFTV9TSEFQRS9TSVpFIiwiRklOSVNIX1RZUEUvU0laRSI6IkZJTklTSF9UWVBFL1NJWkUiLCJDT0xPUi9OVU1CRVJfT0ZfSVRFTVMvRklOSVNIX1RZUEUiOiJDT0xPUi9OVU1CRVJfT0ZfSVRFTVMvRklOSVNIX1RZUEUiLCJGSU5JU0hfVFlQRS9TVUJKRUNUX0NIQVJBQ1RFUiI6IkZJTklTSF9UWVBFL1NVQkpFQ1RfQ0hBUkFDVEVSIiwiV09PRF9UWVBFIjoiV09PRF9UWVBFIiwiQ09MT1IvR0VNX1RZUEUiOiJDT0xPUi9HRU1fVFlQRSIsIkZJTklTSF9UWVBFL0xFVFRFUl9DSEFSQUNURVIiOiJGSU5JU0hfVFlQRS9MRVRURVJfQ0hBUkFDVEVSIiwiQkFTRV9NQVRFUklBTC9DT0xPUiI6IkJBU0VfTUFURVJJQUwvQ09MT1IiLCJJVEVNX1NIQVBFL0ZJTklTSF9UWVBFL1NJWkUiOiJJVEVNX1NIQVBFL0ZJTklTSF9UWVBFL1NJWkUiLCJDT0xPUi9TRVRfTkFNRS9DT0xMRUNUSU9OX0lURU0iOiJDT0xPUi9TRVRfTkFNRS9DT0xMRUNUSU9OX0lURU0iLCJMRVRURVJfQ0hBUkFDVEVSL01FVEFMX1RZUEUiOiJMRVRURVJfQ0hBUkFDVEVSL01FVEFMX1RZUEUiLCJJVEVNX1NIQVBFL0lURU1fV0VJR0hUL01FVEFMX1RZUEUiOiJJVEVNX1NIQVBFL0lURU1fV0VJR0hUL01FVEFMX1RZUEUiLCJDT0xPUi9JVEVNX1NIQVBFL1NFVF9OQU1FIjoiQ09MT1IvSVRFTV9TSEFQRS9TRVRfTkFNRSIsIk1FVEFMX1RZUEUvU0laRS9OVU1CRVJfT0ZfSVRFTVMiOiJNRVRBTF9UWVBFL1NJWkUvTlVNQkVSX09GX0lURU1TIiwiSVRFTV9TSEFQRS9NT1VOVElOR19UWVBFIjoiSVRFTV9TSEFQRS9NT1VOVElOR19UWVBFIiwiRklOSVNIX1RZUEUvSVRFTV9TSEFQRSI6IkZJTklTSF9UWVBFL0lURU1fU0hBUEUiLCJDT0xPUi9JVEVNX1NIQVBFL0lURU1fV0VJR0hUIjoiQ09MT1IvSVRFTV9TSEFQRS9JVEVNX1dFSUdIVCIsIkNPTExFQ1RJT05fSVRFTS9NRVRBTF9UWVBFIjoiQ09MTEVDVElPTl9JVEVNL01FVEFMX1RZUEUiLCJHRU1fVFlQRS9TSVpFIjoiR0VNX1RZUEUvU0laRSIsIkNPTE9SL0lURU1fREVQVEgvTlVNQkVSX09GX0lURU1TIjoiQ09MT1IvSVRFTV9ERVBUSC9OVU1CRVJfT0ZfSVRFTVMiLCJGSU5JU0hfVFlQRS9JVEVNX0RFUFRIL09SSUVOVEFUSU9OIjoiRklOSVNIX1RZUEUvSVRFTV9ERVBUSC9PUklFTlRBVElPTiIsIklURU1fREVQVEgvTlVNQkVSX09GX0lURU1TL1NFVF9OQU1FIjoiSVRFTV9ERVBUSC9OVU1CRVJfT0ZfSVRFTVMvU0VUX05BTUUiLCJDT0xPUi9PUklFTlRBVElPTiI6IkNPTE9SL09SSUVOVEFUSU9OIiwiQ09MT1IvSVRFTV9TSEFQRS9TSVpFIjoiQ09MT1IvSVRFTV9TSEFQRS9TSVpFIiwiTk9NQlJFX0VRVUlQTy9DT0xPUiI6IlRFQU1fTkFNRS9DT0xPUiIsIk1FVEFMX1RZUEUvV09PRF9UWVBFIjoiTUVUQUxfVFlQRS9XT09EX1RZUEUiLCJUSVBPX0RFX01FVEFMIjoiTUVUQUxfVFlQRSIsIk1PVU5USU5HX1RZUEUvU0VUX05BTUUvU0laRSI6Ik1PVU5USU5HX1RZUEUvU0VUX05BTUUvU0laRSIsIkZJTklTSF9UWVBFL01FVEFMX1RZUEUvU0VUX05BTUUiOiJGSU5JU0hfVFlQRS9NRVRBTF9UWVBFL1NFVF9OQU1FIiwiQ09MT1IvTEVUVEVSX0NIQVJBQ1RFUiI6IkNPTE9SL0xFVFRFUl9DSEFSQUNURVIiLCJDT0xMRUNUSU9OX0lURU0vV09PRF9UWVBFIjoiQ09MTEVDVElPTl9JVEVNL1dPT0RfVFlQRSIsIldPT0RfVFlQRS9DT0xPUiI6IldPT0RfVFlQRS9DT0xPUiIsIkZJTklTSF9UWVBFL01PVU5USU5HX1RZUEUiOiJGSU5JU0hfVFlQRS9NT1VOVElOR19UWVBFIiwiSVRFTV9XRUlHSFQvTUVUQUxfVFlQRSI6IklURU1fV0VJR0hUL01FVEFMX1RZUEUiLCJJVEVNX1NIQVBFL0lURU1fV0VJR0hUIjoiSVRFTV9TSEFQRS9JVEVNX1dFSUdIVCIsIkZJTklTSF9UWVBFL01FVEFMX1RZUEUvU0laRSI6IkZJTklTSF9UWVBFL01FVEFMX1RZUEUvU0laRSIsIkxFVFRFUl9DSEFSQUNURVIiOiJMRVRURVJfQ0hBUkFDVEVSIiwiTlVNQkVSX09GX0lURU1TL1NJWkUvU1VCSkVDVF9DSEFSQUNURVIiOiJOVU1CRVJfT0ZfSVRFTVMvU0laRS9TVUJKRUNUX0NIQVJBQ1RFUiIsIkNPTE9SL1RJUE9fTUVUQUwiOiJDT0xPUi9NRVRBTF9UWVBFIiwiQ09MT1IvRklOSVNIX1RZUEUvU0VUX05BTUUiOiJDT0xPUi9GSU5JU0hfVFlQRS9TRVRfTkFNRSIsIlNJWkUvTlVNQkVSX09GX0lURU1TL1dPT0RfVFlQRSI6IlNJWkUvTlVNQkVSX09GX0lURU1TL1dPT0RfVFlQRSIsIklURU1fU0hBUEUvT1JJRU5UQVRJT04vU0laRS9XT09EX1RZUEUiOiJJVEVNX1NIQVBFL09SSUVOVEFUSU9OL1NJWkUvV09PRF9UWVBFIiwiQ09MT1IvU0laRS9PUklFTlRBVElPTiI6IkNPTE9SL1NJWkUvT1JJRU5UQVRJT04iLCJTSVpFL09SSUVOVEFUSU9OIjoiU0laRS9PUklFTlRBVElPTiIsIkNPTE9SL0ZJTklTSF9UWVBFL1dPT0RfVFlQRSI6IkNPTE9SL0ZJTklTSF9UWVBFL1dPT0RfVFlQRSIsIk9SSUVOVEFUSU9OL05VTUJFUl9PRl9JVEVNUyI6Ik9SSUVOVEFUSU9OL05VTUJFUl9PRl9JVEVNUyIsIkNPTE9SL0lURU1fV0VJR0hUL01FVEFMX1RZUEUiOiJDT0xPUi9JVEVNX1dFSUdIVC9NRVRBTF9UWVBFIiwiQ09MT1IvSVRFTV9TSEFQRS9NRVRBTF9UWVBFIjoiQ09MT1IvSVRFTV9TSEFQRS9NRVRBTF9UWVBFIiwiQ09MTEVDVElPTl9JVEVNL09SSUVOVEFUSU9OIjoiQ09MTEVDVElPTl9JVEVNL09SSUVOVEFUSU9OIiwiU0laRS9XT09EX1RZUEUiOiJTSVpFL1dPT0RfVFlQRSIsIkNPTE9SL1NJWkUvTlVNQkVSX09GX0lURU1TIjoiQ09MT1IvU0laRS9OVU1CRVJfT0ZfSVRFTVMiLCJNT1VOVElOR19UWVBFL0lURU1fU0hBUEUvU0laRSI6Ik1PVU5USU5HX1RZUEUvSVRFTV9TSEFQRS9TSVpFIiwiSVRFTV9ERVBUSC9TSVpFIjoiSVRFTV9ERVBUSC9TSVpFIiwiQ09MT1IvSVRFTV9ERVBUSC9TSVpFIjoiQ09MT1IvSVRFTV9ERVBUSC9TSVpFIiwiRklOSVNIX1RZUEUvTlVNQkVSX09GX0lURU1TIjoiRklOSVNIX1RZUEUvTlVNQkVSX09GX0lURU1TIiwiRklOSVNIX1RZUEUvTUVUQUxfVFlQRSI6IkZJTklTSF9UWVBFL01FVEFMX1RZUEUiLCJJVEVNX1NIQVBFL05VTUJFUl9PRl9JVEVNUyI6IklURU1fU0hBUEUvTlVNQkVSX09GX0lURU1TIn19LHsiYXR0cmlidXRlIjoibm9uX2xpdGhpdW1fYmF0dGVyeV9wYWNrYWdpbmdbbWFya2V0cGxhY2VfaWQ9QTFSS0tVUElIQ1M5SFNdIzEudmFsdWUiLCJhbGlhc2VzIjp7IlNvbG8gYmF0ZXLDrWFzIjoiYmF0dGVyaWVzX29ubHkiLCJCYXRlcsOtYXMgZGVudHJvIGRlbCBwYXF1ZXRlIGRlbCBlcXVpcG8iOiJiYXR0ZXJpZXNfcGFja2VkX3dpdGhfZXF1aXBtZW50IiwiQmF0ZXLDrWFzIGludGVncmFkYXMgZW4gZWwgZXF1aXBvIjoiYmF0dGVyaWVzX2NvbnRhaW5lZF9pbl9lcXVpcG1lbnQifX0seyJhdHRyaWJ1dGUiOiI6OnJlY29yZF9hY3Rpb24iLCJhbGlhc2VzIjp7IkNyZWFyIG8gcmVlbXBsYXphciAoYWN0dWFsaXphY2nDs24gY29tcGxldGEpIjoiZnVsbF91cGRhdGUiLCJFZGl0YXIgKGFjdHVhbGl6YWNpw7NuIHBhcmNpYWwpIjoicGFydGlhbF91cGRhdGUiLCJCb3JyYXIiOiJkZWxldGUifX0seyJhdHRyaWJ1dGUiOiJiYXR0ZXJ5X2NvbnRhaW5zX2ZyZWVfdW5hYnNvcmJlZF9saXF1aWRbbWFya2V0cGxhY2VfaWQ9QTFSS0tVUElIQ1M5SFNdIzEudmFsdWUiLCJhbGlhc2VzIjp7Ik5vIjoiZmFsc2UiLCJTw60iOiJ0cnVlIn19LHsiYXR0cmlidXRlIjoicG93ZXJfcGx1Z190eXBlW21hcmtldHBsYWNlX2lkPUExUktLVVBJSENTOUhTXSMxLnZhbHVlIiwiYWxpYXNlcyI6eyJFbmNodWZlIG1vbGRlYWRvIEJTIDQ1NzMgcGFyYSBtYXF1aW5pbGxhIGRlIGFmZWl0YXI6IDIgcGluZXMgKFJlaW5vIFVuaWRvKSI6InR5cGVfYnNfMnBpbl91ayIsIlRpcG8gQTogMiBwaW5lcyAoQW3DqXJpY2EgZGVsIE5vcnRlKSI6InR5cGVfYV8ycGluX25hIiwiMTZBIDUgUGluIjoiMTZfYV81X3BpbiIsIlRpcG8gSTogMyBwaW5lcyAoQXVzdHJhbGlhKSI6InR5cGVfaV8zcGluX2F1IiwiMzJBIDUgUGluIjoiMzJfYV81X3BpbiIsIkNFRSA3LzE3IjoiQ0VFIDcvMTciLCJUaXBvIEE6IDIgcGluZXMgKEphcMOzbikiOiJ0eXBlX2FfMnBpbl9qcCIsIlRpcG8gTiI6InR5cGVfbl8zcGluX2JyIiwiVGlwbyBNIjoidHlwZV9tXzNwaW5femEiLCJUaXBvIEwiOiJ0eXBlX2xfM3Bpbl9pdCIsIlRpcG8gRjogMiBwaW5lcyAoQWxlbWFuaWEgeSBFc3Bhw7FhKSI6InR5cGVfZl8ycGluX2RlX2VzIiwiVGlwbyBFL0Y6IDIgcGluZXMgKGjDrWJyaWRvIHBhcmEgbGEgVUUpIjoidHlwZV9lZl8ycGluX2V1IiwiVGlwbyBGOiAyIHBpbmVzIChBbGVtYW5pYSkiOiJ0eXBlX2ZfMnBpbl9kZSIsIlRpcG8gQyI6InR5cGVfY18ycGluX2V1IiwiVGlwbyBJOiAzIHBpbmVzIChBdXN0cmFsaWEgeSBDaGluYSkiOiJ0eXBlX2lfM3Bpbl9hdV9jbiIsIlRpcG8gRyI6InR5cGVfZ18zcGluX3VrIiwiVGlwbyBCOiAzIHBpbmVzIChBbcOpcmljYSBkZWwgTm9ydGUpIjoidHlwZV9iXzNwaW5fbmEiLCJUaXBvIEQiOiJ0eXBlX2RfM3Bpbl9pbiIsIlRpcG8gSyI6InR5cGVfa18zcGluX2RrIiwiVGlwbyBKIjoidHlwZV9qXzNwaW5fY2giLCJUaXBvIEI6IDMgcGluZXMgKEFtw6lyaWNhIGRlbCBOb3J0ZSB5IEphcMOzbikiOiJ0eXBlX2JfM3Bpbl9uYV9qcCIsIlRpcG8gSCI6InR5cGVfaF8zcGluX2lsIiwiVGlwbyBDL0VGOiAyIHBpbmVzIChldXJvZW5jaHVmZSBlIGjDrWJyaWRvIHBhcmEgRnJhbmNpYSB5IEFsZW1hbmlhKSI6InR5cGVfY2VmXzJwaW5fZXUiLCJUaXBvIEI6IDMgcGluZXMgKEphcMOzbikiOiJ0eXBlX2JfM3Bpbl9qcCIsIlRpcG8gQTogMiBwaW5lcyAoQW3DqXJpY2EgZGVsIE5vcnRlIHkgSmFww7NuKSI6InR5cGVfYV8ycGluX25hX2pwIiwiVGlwbyBFOiAyIHBpbmVzIChGcmFuY2lhKSI6InR5cGVfZV8ycGluX2ZyIiwiU2luIGVuY2h1ZmUiOiJub19wbHVnIiwiRXVyb2VuY2h1ZmUgQ0VFIDcvMTYiOiJ0eXBlX2NlZTcxNl9ldXJvcGx1ZyJ9fSx7ImF0dHJpYnV0ZSI6InN1cHBsZW1lbnRhbF9jb25kaXRpb25faW5mb3JtYXRpb25bbWFya2V0cGxhY2VfaWQ9QTFSS0tVUElIQ1M5SFNdIzEuZmVhdHVyZXMjNSIsImFsaWFzZXMiOnsiUmVhY29uZGljaW9uYW1pZW50byBWZXJkZSI6ImdyZWVuX3JlZnVyYmlzaG1lbnQiLCJQaWV6YXMgcmVlbXBsYXphZGFzIjoicGFydHNfcmVwbGFjZWQiLCJDb24gZXRpcXVldGFzIjoid2l0aF90YWdzIiwiUGllemFzIGluc3BlY2Npb25hZGFzIjoicGFydHNfaW5zcGVjdGVkIn19LHsiYXR0cmlidXRlIjoicmVjb21tZW5kZWRfYnJvd3NlX25vZGVzW21hcmtldHBsYWNlX2lkPUExUktLVVBJSENTOUhTXSM1LnZhbHVlIiwiYWxpYXNlcyI6eyJIb2dhciB5IGNvY2luYSA%2BIENvc3R1cmEgeSBtYW51YWxpZGFkZXMgPiBNb2RlbGlzbW8geSBtYXF1ZXRhcyA%2BIE1vZGVsb3MgcHJlZmFicmljYWRvcyB5IGRlIG1vbGRlIGZ1bmRpZG8gPiBNb2RlbG9zIGEgZXNjYWxhID4gVHJlbmVzICg1Mjc0NzMzMDMxKSI6IjUyNzQ3MzMwMzEiLCJIb2dhciB5IGNvY2luYSA%2BIERlY29yYWNpw7NuIGRlbCBob2dhciA%2BIEFjY2Vzb3Jpb3MgZGVjb3JhdGl2b3MgPiBFc2N1bHR1cmFzICgyODQ0MjY1MDMxKSI6IjI4NDQyNjUwMzEiLCJQcm9kdWN0b3MgcGFyYSBtYXNjb3RhcyA%2BIEFjdcOhdGljb3MgPiBBY2Nlc29yaW9zIHBhcmEgYWN1YXJpb3MgPiBEZWNvcmFjacOzbiBwYXJhIGFjdWFyaW9zID4gQWRvcm5vcyAoMTM0NDIwMDYwMzEpIjoiMTM0NDIwMDYwMzEiLCJIb2dhciB5IGNvY2luYSA%2BIENvc3R1cmEgeSBtYW51YWxpZGFkZXMgPiBNb2RlbGlzbW8geSBtYXF1ZXRhcyA%2BIE1vZGVsaXNtbyBmZXJyb3ZpYXJpbyA%2BIFZlaMOtY3Vsb3MgZmVycm92aWFyaW9zID4gVmFnb25lcyBkZSBjYXJnYSA%2BIFZhZ29uZXMgY2lzdGVybmEgKDU2MTcxODEwMDMxKSI6IjU2MTcxODEwMDMxIiwiRGVwb3J0ZXMgeSBhaXJlIGxpYnJlID4gVGllbmRhIGRlIGFmaWNpb25hZG9zIGFsIGRlcG9ydGUgPiBQYXRpbywgY8Opc3BlZCB5IGphcmTDrW4gPiBFc3RhdHVhcyBkZSBleHRlcmlvciAoMjYxNjQ3NzIwMzEpIjoiMjYxNjQ3NzIwMzEiLCJIb2dhciB5IGNvY2luYSA%2BIENvc3R1cmEgeSBtYW51YWxpZGFkZXMgPiBNb2RlbGlzbW8geSBtYXF1ZXRhcyA%2BIE1vZGVsaXNtbyBmZXJyb3ZpYXJpbyA%2BIFZlaMOtY3Vsb3MgZmVycm92aWFyaW9zID4gVmFnb25lcyBkZSBjYXJnYSA%2BIFBsYXRhZm9ybWFzICg1NjE3MTgxODAzMSkiOiI1NjE3MTgxODAzMSIsIkhvZ2FyIHkgY29jaW5hID4gQ29zdHVyYSB5IG1hbnVhbGlkYWRlcyA%2BIE1vZGVsaXNtbyB5IG1hcXVldGFzID4gTW9kZWxvcyBwcmVmYWJyaWNhZG9zIHkgZGUgbW9sZGUgZnVuZGlkbyA%2BIEF2aW9uZXMgKDE0NTI1NzIzMDMxKSI6IjE0NTI1NzIzMDMxIiwiSG9nYXIgeSBjb2NpbmEgPiBDb3N0dXJhIHkgbWFudWFsaWRhZGVzID4gTW9kZWxpc21vIHkgbWFxdWV0YXMgPiBNb2RlbGlzbW8gZmVycm92aWFyaW8gPiBWZWjDrWN1bG9zIGZlcnJvdmlhcmlvcyA%2BIFZhZ29uZXMgZGUgY2FyZ2EgKDE0NTI1NzYyMDMxKSI6IjE0NTI1NzYyMDMxIiwiSG9nYXIgeSBjb2NpbmEgPiBDb3N0dXJhIHkgbWFudWFsaWRhZGVzID4gTW9kZWxpc21vIHkgbWFxdWV0YXMgPiBNb2RlbG9zIHByZWZhYnJpY2Fkb3MgeSBkZSBtb2xkZSBmdW5kaWRvID4gVmVow61jdWxvcyBtaWxpdGFyZXMgKDE0NTI1NzI0MDMxKSI6IjE0NTI1NzI0MDMxIiwiSG9nYXIgeSBjb2NpbmEgPiBDb3N0dXJhIHkgbWFudWFsaWRhZGVzID4gTW9kZWxpc21vIHkgbWFxdWV0YXMgPiBNb2RlbGlzbW8gZmVycm92aWFyaW8gPiBWZWjDrWN1bG9zIGZlcnJvdmlhcmlvcyA%2BIFZhZ29uZXMgZGUgY2FyZ2EgPiBWYWdvbmVzIGRlIGdhbmFkbyAoNTYxNzE4MTQwMzEpIjoiNTYxNzE4MTQwMzEiLCJIb2dhciB5IGNvY2luYSA%2BIENvc3R1cmEgeSBtYW51YWxpZGFkZXMgPiBNb2RlbGlzbW8geSBtYXF1ZXRhcyA%2BIE1vZGVsaXNtbyBmZXJyb3ZpYXJpbyA%2BIFZlaMOtY3Vsb3MgZmVycm92aWFyaW9zID4gVmFnb25lcyBkZSBjYXJnYSA%2BIFZhZ8OzbiBncsO6YSAoNTYxNzE4MTYwMzEpIjoiNTYxNzE4MTYwMzEiLCJKYXJkw61uID4gRGVjb3JhY2nDs24gZGUgZXh0ZXJpb3IgPiBFc2N1bHR1cmFzIHkgZXN0YXR1YXMgZGUgamFyZMOtbiA%2BIEVzdGF0dWFzICg1OTQwMjkzMDMxKSI6IjU5NDAyOTMwMzEiLCJIb2dhciB5IGNvY2luYSA%2BIENvc3R1cmEgeSBtYW51YWxpZGFkZXMgPiBNb2RlbGlzbW8geSBtYXF1ZXRhcyA%2BIE1vZGVsaXNtbyBmZXJyb3ZpYXJpbyA%2BIFZlaMOtY3Vsb3MgZmVycm92aWFyaW9zID4gTG9jb21vdG9yYXMgKDE2NDIwNDgwMzEpIjoiMTY0MjA0ODAzMSIsIkhvZ2FyIHkgY29jaW5hID4gQ29zdHVyYSB5IG1hbnVhbGlkYWRlcyA%2BIE1vZGVsaXNtbyB5IG1hcXVldGFzID4gTW9kZWxvcyBwcmVmYWJyaWNhZG9zIHkgZGUgbW9sZGUgZnVuZGlkbyA%2BIE5hdmUgZXNwYWNpYWwgKDE0NTI1NzI3MDMxKSI6IjE0NTI1NzI3MDMxIiwiSG9nYXIgeSBjb2NpbmEgPiBDb3N0dXJhIHkgbWFudWFsaWRhZGVzID4gTW9kZWxpc21vIHkgbWFxdWV0YXMgPiBNb2RlbGlzbW8gZmVycm92aWFyaW8gPiBWZWjDrWN1bG9zIGZlcnJvdmlhcmlvcyA%2BIExvY29tb3RvcmFzID4gVmFwb3IgKDU2MTcxODA4MDMxKSI6IjU2MTcxODA4MDMxIiwiSG9nYXIgeSBjb2NpbmEgPiBDb3N0dXJhIHkgbWFudWFsaWRhZGVzID4gTW9kZWxpc21vIHkgbWFxdWV0YXMgPiBNb2RlbGlzbW8gZmVycm92aWFyaW8gPiBWZWjDrWN1bG9zIGZlcnJvdmlhcmlvcyA%2BIFZhZ29uZXMgZGUgY2FyZ2EgPiBWYWdvbmVzIHRvbHZhICg1NjE3MTgxNzAzMSkiOiI1NjE3MTgxNzAzMSIsIkphcmTDrW4gPiBEZWNvcmFjacOzbiBkZSBleHRlcmlvciA%2BIEVzY3VsdHVyYXMgeSBlc3RhdHVhcyBkZSBqYXJkw61uID4gQW5pbWFsZXMgKDU5NDAyOTIwMzEpIjoiNTk0MDI5MjAzMSIsIkhvZ2FyIHkgY29jaW5hID4gQ29zdHVyYSB5IG1hbnVhbGlkYWRlcyA%2BIE1vZGVsaXNtbyB5IG1hcXVldGFzID4gTW9kZWxpc21vIGZlcnJvdmlhcmlvID4gQWNjZXNvcmlvcyA%2BIFBhaXNhamlzbW8gPiBBcnF1aXRlY3R1cmEgcGFpc2Fqw61zdGljYSAoNTI3NDY1NjAzMSkiOiI1Mjc0NjU2MDMxIiwiQ29jaGUgeSBtb3RvID4gUHJvZHVjdG9zIHBhcmEgYWZpY2lvbmFkb3MgPiBWZWjDrWN1bG9zIG1vZGVsbyAoMTQ1MjU3NTkwMzEpIjoiMTQ1MjU3NTkwMzEiLCJIb2dhciB5IGNvY2luYSA%2BIENvc3R1cmEgeSBtYW51YWxpZGFkZXMgPiBNb2RlbGlzbW8geSBtYXF1ZXRhcyA%2BIE1vZGVsaXNtbyBmZXJyb3ZpYXJpbyA%2BIFZlaMOtY3Vsb3MgZmVycm92aWFyaW9zID4gVmFnb25lcyBkZSBjYXJnYSA%2BIEZ1cmfDs24gZGUgY29sYSAoNTYxNzE4MTIwMzEpIjoiNTYxNzE4MTIwMzEiLCJIb2dhciB5IGNvY2luYSA%2BIENvc3R1cmEgeSBtYW51YWxpZGFkZXMgPiBNb2RlbGlzbW8geSBtYXF1ZXRhcyA%2BIE1vZGVsb3MgcHJlZmFicmljYWRvcyB5IGRlIG1vbGRlIGZ1bmRpZG8gPiBNb2RlbG9zIGEgZXNjYWxhID4gQmFyY29zICg1Mjc0NzMyMDMxKSI6IjUyNzQ3MzIwMzEiLCJIb2dhciB5IGNvY2luYSA%2BIENvc3R1cmEgeSBtYW51YWxpZGFkZXMgPiBNb2RlbGlzbW8geSBtYXF1ZXRhcyA%2BIE1vZGVsb3MgcHJlZmFicmljYWRvcyB5IGRlIG1vbGRlIGZ1bmRpZG8gPiBNb2RlbG9zIGEgZXNjYWxhICgxNjQyMTYwMDMxKSI6IjE2NDIxNjAwMzEiLCJKYXJkw61uID4gRGVjb3JhY2nDs24gZGUgZXh0ZXJpb3IgPiBCb2xhcyBkZSBqYXJkw61uIGRlIGVzcGVqbyAoNTk0MDI4NTAzMSkiOiI1OTQwMjg1MDMxIiwiSG9nYXIgeSBjb2NpbmEgPiBEZWNvcmFjacOzbiBkZWwgaG9nYXIgPiBBY2Nlc29yaW9zIGRlY29yYXRpdm9zID4gRXNjdWx0dXJhcyA%2BIEJ1c3RvcyAoMjg0NDI2NjAzMSkiOiIyODQ0MjY2MDMxIiwiSG9nYXIgeSBjb2NpbmEgPiBDb3N0dXJhIHkgbWFudWFsaWRhZGVzID4gTW9kZWxpc21vIHkgbWFxdWV0YXMgPiBNb2RlbG9zIHByZWZhYnJpY2Fkb3MgeSBkZSBtb2xkZSBmdW5kaWRvID4gTW9kZWxvcyBhIGVzY2FsYSA%2BIFZlaMOtY3Vsb3MgbWlsaXRhcmVzICgxNDUyNTc1ODAzMSkiOiIxNDUyNTc1ODAzMSIsIkhvZ2FyIHkgY29jaW5hID4gQ29zdHVyYSB5IG1hbnVhbGlkYWRlcyA%2BIE1vZGVsaXNtbyB5IG1hcXVldGFzID4gTW9kZWxpc21vIGZlcnJvdmlhcmlvID4gVmVow61jdWxvcyBmZXJyb3ZpYXJpb3MgPiBWYWdvbmVzIGRlIGNhcmdhID4gR8OzbmRvbGFzICg1NjE3MTgxOTAzMSkiOiI1NjE3MTgxOTAzMSIsIkphcmTDrW4gPiBEZWNvcmFjacOzbiBkZSBleHRlcmlvciA%2BIEVzY3VsdHVyYXMgeSBlc3RhdHVhcyBkZSBqYXJkw61uID4gUGllZHJhcyBkZSBqYXJkw61uIGNvbm1lbW9yYXRpdmFzICgyNzkxNzE5NDAzMSkiOiIyNzkxNzE5NDAzMSIsIkhvZ2FyIHkgY29jaW5hID4gQ29zdHVyYSB5IG1hbnVhbGlkYWRlcyA%2BIE1vZGVsaXNtbyB5IG1hcXVldGFzID4gTW9kZWxvcyBwcmVmYWJyaWNhZG9zIHkgZGUgbW9sZGUgZnVuZGlkbyA%2BIFZlaMOtY3Vsb3MgZGUgbW90b3IgKDE0NTI1NzI1MDMxKSI6IjE0NTI1NzI1MDMxIiwiSG9nYXIgeSBjb2NpbmEgPiBEZWNvcmFjacOzbiBkZWwgaG9nYXIgPiBBY2Nlc29yaW9zIGRlY29yYXRpdm9zID4gQ29sZWNjaW9uYWJsZXMgPiBFZGlmaWNpb3MgKDI4NDQyNTEwMzEpIjoiMjg0NDI1MTAzMSIsIkhvZ2FyIHkgY29jaW5hID4gQ29zdHVyYSB5IG1hbnVhbGlkYWRlcyA%2BIE1vZGVsaXNtbyB5IG1hcXVldGFzID4gTW9kZWxpc21vIGZlcnJvdmlhcmlvID4gVmVow61jdWxvcyBmZXJyb3ZpYXJpb3MgKDQyMzc2MjUwMzEpIjoiNDIzNzYyNTAzMSIsIlByb2R1Y3RvcyBwYXJhIG1hc2NvdGFzID4gQWN1w6F0aWNvcyA%2BIEFjY2Vzb3Jpb3MgcGFyYSBhY3VhcmlvcyA%2BIERlY29yYWNpw7NuIHBhcmEgYWN1YXJpb3MgPiBBZG9ybm9zIGRlIGNvcmFsICgxMzQ0MjAwNTAzMSkiOiIxMzQ0MjAwNTAzMSIsIkhvZ2FyIHkgY29jaW5hID4gQ29zdHVyYSB5IG1hbnVhbGlkYWRlcyA%2BIE1vZGVsaXNtbyB5IG1hcXVldGFzID4gTW9kZWxpc21vIGZlcnJvdmlhcmlvID4gVmVow61jdWxvcyBmZXJyb3ZpYXJpb3MgPiBWYWdvbmVzIGRlIHBhc2FqZXJvcyAoMTQ1MjU3NjMwMzEpIjoiMTQ1MjU3NjMwMzEiLCJIb2dhciB5IGNvY2luYSA%2BIENvc3R1cmEgeSBtYW51YWxpZGFkZXMgPiBNb2RlbGlzbW8geSBtYXF1ZXRhcyA%2BIE1vZGVsaXNtbyBmZXJyb</t>
        </is>
      </c>
      <c r="B1" s="40" t="inlineStr">
        <is>
          <t>settings2=3ZpYXJpbyA%2BIFZlaMOtY3Vsb3MgZmVycm92aWFyaW9zID4gVmFnb25lcyBkZSBjYXJnYSA%2BIFZhZ8OzbiBkZSB0cmFuc3BvcnRlIGRlIHZlaMOtY3Vsb3MgKDU2MTcxODE1MDMxKSI6IjU2MTcxODE1MDMxIiwiSG9nYXIgeSBjb2NpbmEgPiBEZWNvcmFjacOzbiBkZWwgaG9nYXIgPiBBY2Nlc29yaW9zIGRlY29yYXRpdm9zID4gRXNjdWx0dXJhcyA%2BIEVzdGF0dWFzICgyODQ0MjY4MDMxKSI6IjI4NDQyNjgwMzEiLCJIb2dhciB5IGNvY2luYSA%2BIERlY29yYWNpw7NuIGRlbCBob2dhciA%2BIERlY29yYWNpw7NuIGRlIHRlbXBvcmFkYSA%2BIE5hY2ltaWVudG9zID4gRXNjZW5hcyBkZSBtZXNhICgyODQ0MzU1MDMxKSI6IjI4NDQzNTUwMzEiLCJIb2dhciB5IGNvY2luYSA%2BIENvc3R1cmEgeSBtYW51YWxpZGFkZXMgPiBNb2RlbGlzbW8geSBtYXF1ZXRhcyA%2BIE1vZGVsaXNtbyBmZXJyb3ZpYXJpbyA%2BIFRyZW5lcyAoMTQ1MjU3NjEwMzEpIjoiMTQ1MjU3NjEwMzEiLCJIb2dhciB5IGNvY2luYSA%2BIENvc3R1cmEgeSBtYW51YWxpZGFkZXMgPiBNb2RlbGlzbW8geSBtYXF1ZXRhcyA%2BIE1vZGVsaXNtbyBmZXJyb3ZpYXJpbyA%2BIFZlaMOtY3Vsb3MgZmVycm92aWFyaW9zID4gTG9jb21vdG9yYXMgPiBFbMOpY3RyaWNhICg1NjE3MTgwNzAzMSkiOiI1NjE3MTgwNzAzMSIsIkhvZ2FyIHkgY29jaW5hID4gRGVjb3JhY2nDs24gZGVsIGhvZ2FyID4gQWNjZXNvcmlvcyBkZWNvcmF0aXZvcyA%2BIEVzY3VsdHVyYXMgPiBFc2N1bHR1cmFzIGRlIGNhYmV6YSAoMjg0NDI2NzAzMSkiOiIyODQ0MjY3MDMxIiwiSG9nYXIgeSBjb2NpbmEgPiBDb3N0dXJhIHkgbWFudWFsaWRhZGVzID4gTW9kZWxpc21vIHkgbWFxdWV0YXMgPiBNb2RlbG9zIHByZWZhYnJpY2Fkb3MgeSBkZSBtb2xkZSBmdW5kaWRvID4gTW9kZWxvcyBhIGVzY2FsYSA%2BIEF2aW9uZXMgKDUyNzQ3MzEwMzEpIjoiNTI3NDczMTAzMSIsIkhvZ2FyIHkgY29jaW5hID4gRGVjb3JhY2nDs24gZGVsIGhvZ2FyID4gQWNjZXNvcmlvcyBkZWNvcmF0aXZvcyA%2BIEJvbGFzICg1NjE3MTU0MDAzMSkiOiI1NjE3MTU0MDAzMSIsIkhvZ2FyIHkgY29jaW5hID4gQ29zdHVyYSB5IG1hbnVhbGlkYWRlcyA%2BIE1vZGVsaXNtbyB5IG1hcXVldGFzID4gTW9kZWxvcyBwcmVmYWJyaWNhZG9zIHkgZGUgbW9sZGUgZnVuZGlkbyA%2BIEVtYmFyY2FjacOzbiAoMTQ1MjU3MjYwMzEpIjoiMTQ1MjU3MjYwMzEiLCJIb2dhciB5IGNvY2luYSA%2BIENvc3R1cmEgeSBtYW51YWxpZGFkZXMgPiBNb2RlbGlzbW8geSBtYXF1ZXRhcyA%2BIE1vZGVsaXNtbyBmZXJyb3ZpYXJpbyA%2BIFZlaMOtY3Vsb3MgZmVycm92aWFyaW9zID4gVmFnb25lcyBkZSBjYXJnYSA%2BIEZ1cmfDs24gKDU2MTcxODExMDMxKSI6IjU2MTcxODExMDMxIiwiSG9nYXIgeSBjb2NpbmEgPiBDb3N0dXJhIHkgbWFudWFsaWRhZGVzID4gTW9kZWxpc21vIHkgbWFxdWV0YXMgPiBNb2RlbG9zIHByZWZhYnJpY2Fkb3MgeSBkZSBtb2xkZSBmdW5kaWRvICgxNDUyNTY2MDAzMSkiOiIxNDUyNTY2MDAzMSIsIkhvZ2FyIHkgY29jaW5hID4gQ29zdHVyYSB5IG1hbnVhbGlkYWRlcyA%2BIE1vZGVsaXNtbyB5IG1hcXVldGFzID4gTW9kZWxpc21vIGZlcnJvdmlhcmlvID4gVmVow61jdWxvcyBmZXJyb3ZpYXJpb3MgPiBMb2NvbW90b3JhcyA%2BIERpZXNlbCAoNTYxNzE4MDkwMzEpIjoiNTYxNzE4MDkwMzEiLCJIb2dhciB5IGNvY2luYSA%2BIENvc3R1cmEgeSBtYW51YWxpZGFkZXMgPiBNb2RlbGlzbW8geSBtYXF1ZXRhcyA%2BIE1vZGVsb3MgcHJlZmFicmljYWRvcyB5IGRlIG1vbGRlIGZ1bmRpZG8gPiBNb2RlbG9zIGEgZXNjYWxhID4gTmF2ZSBlc3BhY2lhbCAoMTQ1MjU3NjAwMzEpIjoiMTQ1MjU3NjAwMzEiLCJKYXJkw61uID4gRGVjb3JhY2nDs24gZGUgZXh0ZXJpb3IgPiBFc3RhY2FzIGRlY29yYXRpdmFzIHBhcmEgamFyZMOtbiAoNTI1NTMyMDUwMzEpIjoiNTI1NTMyMDUwMzEiLCJIb2dhciB5IGNvY2luYSA%2BIENvc3R1cmEgeSBtYW51YWxpZGFkZXMgPiBNb2RlbGlzbW8geSBtYXF1ZXRhcyA%2BIE1vZGVsaXNtbyBmZXJyb3ZpYXJpbyA%2BIFZlaMOtY3Vsb3MgZmVycm92aWFyaW9zID4gVmFnb25lcyBkZSBjYXJnYSA%2BIFZhZ29uZXMgcmVmcmlnZXJhbnRlcyAoNTYxNzE4MTMwMzEpIjoiNTYxNzE4MTMwMzEifX0seyJhdHRyaWJ1dGUiOiJzdXBwbGVtZW50YWxfY29uZGl0aW9uX2luZm9ybWF0aW9uW21hcmtldHBsYWNlX2lkPUExUktLVVBJSENTOUhTXSMxLmZlYXR1cmVzIzMiLCJhbGlhc2VzIjp7IlJlYWNvbmRpY2lvbmFtaWVudG8gVmVyZGUiOiJncmVlbl9yZWZ1cmJpc2htZW50IiwiUGllemFzIHJlZW1wbGF6YWRhcyI6InBhcnRzX3JlcGxhY2VkIiwiQ29uIGV0aXF1ZXRhcyI6IndpdGhfdGFncyIsIlBpZXphcyBpbnNwZWNjaW9uYWRhcyI6InBhcnRzX2luc3BlY3RlZCJ9fSx7ImF0dHJpYnV0ZSI6InN1cHBsZW1lbnRhbF9jb25kaXRpb25faW5mb3JtYXRpb25bbWFya2V0cGxhY2VfaWQ9QTFSS0tVUElIQ1M5SFNdIzEuZmVhdHVyZXMjNCIsImFsaWFzZXMiOnsiUmVhY29uZGljaW9uYW1pZW50byBWZXJkZSI6ImdyZWVuX3JlZnVyYmlzaG1lbnQiLCJQaWV6YXMgcmVlbXBsYXphZGFzIjoicGFydHNfcmVwbGFjZWQiLCJDb24gZXRpcXVldGFzIjoid2l0aF90YWdzIiwiUGllemFzIGluc3BlY2Npb25hZGFzIjoicGFydHNfaW5zcGVjdGVkIn19LHsiYXR0cmlidXRlIjoicmVjb21tZW5kZWRfdXNlc19mb3JfcHJvZHVjdFttYXJrZXRwbGFjZV9pZD1BMVJLS1VQSUhDUzlIU11bbGFuZ3VhZ2VfdGFnPWVzX0VTXSM1LnZhbHVlIiwiYWxpYXNlcyI6eyJDb2NoZSI6IkNvY2hlIiwiTWVzYSI6Ik1lc2EiLCJIb2dhciI6IkhvZ2FyIiwiRXh0ZXJpb3JlcyI6IkV4dGVyaW9yZXMiLCJTdWVsbyI6IlN1ZWxvIiwiQ29sZ2FudGUgZGUgcGFyZWQiOiJDb2xnYW50ZSBkZSBwYXJlZCJ9fSx7ImF0dHJpYnV0ZSI6ImxldHRlcl9jaGFyYWN0ZXJbbWFya2V0cGxhY2VfaWQ9QTFSS0tVUElIQ1M5SFN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jYXJlX2luc3RydWN0aW9uc1ttYXJrZXRwbGFjZV9pZD1BMVJLS1VQSUhDUzlIU11bbGFuZ3VhZ2VfdGFnPWVzX0VTXSM0LnZhbHVlIiwiYWxpYXNlcyI6eyJGcmVnYWRvIjoiRnJlZ2FkbyIsIkxpbXBpZXphIGxvY2FsaXphZGEiOiJMaW1waWV6YSBsb2NhbGl6YWRhIiwiRGVzcG9sdm9yZW8gbGlnZXJvIjoiRGVzcG9sdm9yZW8gbGlnZXJvIn19LHsiYXR0cmlidXRlIjoicmVjb21tZW5kZWRfYnJvd3NlX25vZGVzW21hcmtldHBsYWNlX2lkPUExUktLVVBJSENTOUhTXSMyLnZhbHVlIiwiYWxpYXNlcyI6eyJIb2dhciB5IGNvY2luYSA%2BIENvc3R1cmEgeSBtYW51YWxpZGFkZXMgPiBNb2RlbGlzbW8geSBtYXF1ZXRhcyA%2BIE1vZGVsb3MgcHJlZmFicmljYWRvcyB5IGRlIG1vbGRlIGZ1bmRpZG8gPiBNb2RlbG9zIGEgZXNjYWxhID4gVHJlbmVzICg1Mjc0NzMzMDMxKSI6IjUyNzQ3MzMwMzEiLCJIb2dhciB5IGNvY2luYSA%2BIERlY29yYWNpw7NuIGRlbCBob2dhciA%2BIEFjY2Vzb3Jpb3MgZGVjb3JhdGl2b3MgPiBFc2N1bHR1cmFzICgyODQ0MjY1MDMxKSI6IjI4NDQyNjUwMzEiLCJQcm9kdWN0b3MgcGFyYSBtYXNjb3RhcyA%2BIEFjdcOhdGljb3MgPiBBY2Nlc29yaW9zIHBhcmEgYWN1YXJpb3MgPiBEZWNvcmFjacOzbiBwYXJhIGFjdWFyaW9zID4gQWRvcm5vcyAoMTM0NDIwMDYwMzEpIjoiMTM0NDIwMDYwMzEiLCJIb2dhciB5IGNvY2luYSA%2BIENvc3R1cmEgeSBtYW51YWxpZGFkZXMgPiBNb2RlbGlzbW8geSBtYXF1ZXRhcyA%2BIE1vZGVsaXNtbyBmZXJyb3ZpYXJpbyA%2BIFZlaMOtY3Vsb3MgZmVycm92aWFyaW9zID4gVmFnb25lcyBkZSBjYXJnYSA%2BIFZhZ29uZXMgY2lzdGVybmEgKDU2MTcxODEwMDMxKSI6IjU2MTcxODEwMDMxIiwiRGVwb3J0ZXMgeSBhaXJlIGxpYnJlID4gVGllbmRhIGRlIGFmaWNpb25hZG9zIGFsIGRlcG9ydGUgPiBQYXRpbywgY8Opc3BlZCB5IGphcmTDrW4gPiBFc3RhdHVhcyBkZSBleHRlcmlvciAoMjYxNjQ3NzIwMzEpIjoiMjYxNjQ3NzIwMzEiLCJIb2dhciB5IGNvY2luYSA%2BIENvc3R1cmEgeSBtYW51YWxpZGFkZXMgPiBNb2RlbGlzbW8geSBtYXF1ZXRhcyA%2BIE1vZGVsaXNtbyBmZXJyb3ZpYXJpbyA%2BIFZlaMOtY3Vsb3MgZmVycm92aWFyaW9zID4gVmFnb25lcyBkZSBjYXJnYSA%2BIFBsYXRhZm9ybWFzICg1NjE3MTgxODAzMSkiOiI1NjE3MTgxODAzMSIsIkhvZ2FyIHkgY29jaW5hID4gQ29zdHVyYSB5IG1hbnVhbGlkYWRlcyA%2BIE1vZGVsaXNtbyB5IG1hcXVldGFzID4gTW9kZWxvcyBwcmVmYWJyaWNhZG9zIHkgZGUgbW9sZGUgZnVuZGlkbyA%2BIEF2aW9uZXMgKDE0NTI1NzIzMDMxKSI6IjE0NTI1NzIzMDMxIiwiSG9nYXIgeSBjb2NpbmEgPiBDb3N0dXJhIHkgbWFudWFsaWRhZGVzID4gTW9kZWxpc21vIHkgbWFxdWV0YXMgPiBNb2RlbGlzbW8gZmVycm92aWFyaW8gPiBWZWjDrWN1bG9zIGZlcnJvdmlhcmlvcyA%2BIFZhZ29uZXMgZGUgY2FyZ2EgKDE0NTI1NzYyMDMxKSI6IjE0NTI1NzYyMDMxIiwiSG9nYXIgeSBjb2NpbmEgPiBDb3N0dXJhIHkgbWFudWFsaWRhZGVzID4gTW9kZWxpc21vIHkgbWFxdWV0YXMgPiBNb2RlbG9zIHByZWZhYnJpY2Fkb3MgeSBkZSBtb2xkZSBmdW5kaWRvID4gVmVow61jdWxvcyBtaWxpdGFyZXMgKDE0NTI1NzI0MDMxKSI6IjE0NTI1NzI0MDMxIiwiSG9nYXIgeSBjb2NpbmEgPiBDb3N0dXJhIHkgbWFudWFsaWRhZGVzID4gTW9kZWxpc21vIHkgbWFxdWV0YXMgPiBNb2RlbGlzbW8gZmVycm92aWFyaW8gPiBWZWjDrWN1bG9zIGZlcnJvdmlhcmlvcyA%2BIFZhZ29uZXMgZGUgY2FyZ2EgPiBWYWdvbmVzIGRlIGdhbmFkbyAoNTYxNzE4MTQwMzEpIjoiNTYxNzE4MTQwMzEiLCJIb2dhciB5IGNvY2luYSA%2BIENvc3R1cmEgeSBtYW51YWxpZGFkZXMgPiBNb2RlbGlzbW8geSBtYXF1ZXRhcyA%2BIE1vZGVsaXNtbyBmZXJyb3ZpYXJpbyA%2BIFZlaMOtY3Vsb3MgZmVycm92aWFyaW9zID4gVmFnb25lcyBkZSBjYXJnYSA%2BIFZhZ8OzbiBncsO6YSAoNTYxNzE4MTYwMzEpIjoiNTYxNzE4MTYwMzEiLCJKYXJkw61uID4gRGVjb3JhY2nDs24gZGUgZXh0ZXJpb3IgPiBFc2N1bHR1cmFzIHkgZXN0YXR1YXMgZGUgamFyZMOtbiA%2BIEVzdGF0dWFzICg1OTQwMjkzMDMxKSI6IjU5NDAyOTMwMzEiLCJIb2dhciB5IGNvY2luYSA%2BIENvc3R1cmEgeSBtYW51YWxpZGFkZXMgPiBNb2RlbGlzbW8geSBtYXF1ZXRhcyA%2BIE1vZGVsaXNtbyBmZXJyb3ZpYXJpbyA%2BIFZlaMOtY3Vsb3MgZmVycm92aWFyaW9zID4gTG9jb21vdG9yYXMgKDE2NDIwNDgwMzEpIjoiMTY0MjA0ODAzMSIsIkhvZ2FyIHkgY29jaW5hID4gQ29zdHVyYSB5IG1hbnVhbGlkYWRlcyA%2BIE1vZGVsaXNtbyB5IG1hcXVldGFzID4gTW9kZWxvcyBwcmVmYWJyaWNhZG9zIHkgZGUgbW9sZGUgZnVuZGlkbyA%2BIE5hdmUgZXNwYWNpYWwgKDE0NTI1NzI3MDMxKSI6IjE0NTI1NzI3MDMxIiwiSG9nYXIgeSBjb2NpbmEgPiBDb3N0dXJhIHkgbWFudWFsaWRhZGVzID4gTW9kZWxpc21vIHkgbWFxdWV0YXMgPiBNb2RlbGlzbW8gZmVycm92aWFyaW8gPiBWZWjDrWN1bG9zIGZlcnJvdmlhcmlvcyA%2BIExvY29tb3RvcmFzID4gVmFwb3IgKDU2MTcxODA4MDMxKSI6IjU2MTcxODA4MDMxIiwiSG9nYXIgeSBjb2NpbmEgPiBDb3N0dXJhIHkgbWFudWFsaWRhZGVzID4gTW9kZWxpc21vIHkgbWFxdWV0YXMgPiBNb2RlbGlzbW8gZmVycm92aWFyaW8gPiBWZWjDrWN1bG9zIGZlcnJvdmlhcmlvcyA%2BIFZhZ29uZXMgZGUgY2FyZ2EgPiBWYWdvbmVzIHRvbHZhICg1NjE3MTgxNzAzMSkiOiI1NjE3MTgxNzAzMSIsIkphcmTDrW4gPiBEZWNvcmFjacOzbiBkZSBleHRlcmlvciA%2BIEVzY3VsdHVyYXMgeSBlc3RhdHVhcyBkZSBqYXJkw61uID4gQW5pbWFsZXMgKDU5NDAyOTIwMzEpIjoiNTk0MDI5MjAzMSIsIkhvZ2FyIHkgY29jaW5hID4gQ29zdHVyYSB5IG1hbnVhbGlkYWRlcyA%2BIE1vZGVsaXNtbyB5IG1hcXVldGFzID4gTW9kZWxpc21vIGZlcnJvdmlhcmlvID4gQWNjZXNvcmlvcyA%2BIFBhaXNhamlzbW8gPiBBcnF1aXRlY3R1cmEgcGFpc2Fqw61zdGljYSAoNTI3NDY1NjAzMSkiOiI1Mjc0NjU2MDMxIiwiQ29jaGUgeSBtb3RvID4gUHJvZHVjdG9zIHBhcmEgYWZpY2lvbmFkb3MgPiBWZWjDrWN1bG9zIG1vZGVsbyAoMTQ1MjU3NTkwMzEpIjoiMTQ1MjU3NTkwMzEiLCJIb2dhciB5IGNvY2luYSA%2BIENvc3R1cmEgeSBtYW51YWxpZGFkZXMgPiBNb2RlbGlzbW8geSBtYXF1ZXRhcyA%2BIE1vZGVsaXNtbyBmZXJyb3ZpYXJpbyA%2BIFZlaMOtY3Vsb3MgZmVycm92aWFyaW9zID4gVmFnb25lcyBkZSBjYXJnYSA%2BIEZ1cmfDs24gZGUgY29sYSAoNTYxNzE4MTIwMzEpIjoiNTYxNzE4MTIwMzEiLCJIb2dhciB5IGNvY2luYSA%2BIENvc3R1cmEgeSBtYW51YWxpZGFkZXMgPiBNb2RlbGlzbW8geSBtYXF1ZXRhcyA%2BIE1vZGVsb3MgcHJlZmFicmljYWRvcyB5IGRlIG1vbGRlIGZ1bmRpZG8gPiBNb2RlbG9zIGEgZXNjYWxhID4gQmFyY29zICg1Mjc0NzMyMDMxKSI6IjUyNzQ3MzIwMzEiLCJIb2dhciB5IGNvY2luYSA%2BIENvc3R1cmEgeSBtYW51YWxpZGFkZXMgPiBNb2RlbGlzbW8geSBtYXF1ZXRhcyA%2BIE1vZGVsb3MgcHJlZmFicmljYWRvcyB5IGRlIG1vbGRlIGZ1bmRpZG8gPiBNb2RlbG9zIGEgZXNjYWxhICgxNjQyMTYwMDMxKSI6IjE2NDIxNjAwMzEiLCJKYXJkw61uID4gRGVjb3JhY2nDs24gZGUgZXh0ZXJpb3IgPiBCb2xhcyBkZSBqYXJkw61uIGRlIGVzcGVqbyAoNTk0MDI4NTAzMSkiOiI1OTQwMjg1MDMxIiwiSG9nYXIgeSBjb2NpbmEgPiBEZWNvcmFjacOzbiBkZWwgaG9nYXIgPiBBY2Nlc29yaW9zIGRlY29yYXRpdm9zID4gRXNjdWx0dXJhcyA%2BIEJ1c3RvcyAoMjg0NDI2NjAzMSkiOiIyODQ0MjY2MDMxIiwiSG9nYXIgeSBjb2NpbmEgPiBDb3N0dXJhIHkgbWFudWFsaWRhZGVzID4gTW9kZWxpc21vIHkgbWFxdWV0YXMgPiBNb2RlbG9zIHByZWZhYnJpY2Fkb3MgeSBkZSBtb2xkZSBmdW5kaWRvID4gTW9kZWxvcyBhIGVzY2FsYSA%2BIFZlaMOtY3Vsb3MgbWlsaXRhcmVzICgxNDUyNTc1ODAzMSkiOiIxNDUyNTc1ODAzMSIsIkhvZ2FyIHkgY29jaW5hID4gQ29zdHVyYSB5IG1hbnVhbGlkYWRlcyA%2BIE1vZGVsaXNtbyB5IG1hcXVldGFzID4gTW9kZWxpc21vIGZlcnJvdmlhcmlvID4gVmVow61jdWxvcyBmZXJyb3ZpYXJpb3MgPiBWYWdvbmVzIGRlIGNhcmdhID4gR8OzbmRvbGFzICg1NjE3MTgxOTAzMSkiOiI1NjE3MTgxOTAzMSIsIkphcmTDrW4gPiBEZWNvcmFjacOzbiBkZSBleHRlcmlvciA%2BIEVzY3VsdHVyYXMgeSBlc3RhdHVhcyBkZSBqYXJkw61uID4gUGllZHJhcyBkZSBqYXJkw61uIGNvbm1lbW9yYXRpdmFzICgyNzkxNzE5NDAzMSkiOiIyNzkxNzE5NDAzMSIsIkhvZ2FyIHkgY29jaW5hID4gQ29zdHVyYSB5IG1hbnVhbGlkYWRlcyA%2BIE1vZGVsaXNtbyB5IG1hcXVldGFzID4gTW9kZWxvcyBwcmVmYWJyaWNhZG9zIHkgZGUgbW9sZGUgZnVuZGlkbyA%2BIFZlaMOtY3Vsb3MgZGUgbW90b3IgKDE0NTI1NzI1MDMxKSI6IjE0NTI1NzI1MDMxIiwiSG9nYXIgeSBjb2NpbmEgPiBEZWNvcmFjacOzbiBkZWwgaG9nYXIgPiBBY2Nlc29yaW9zIGRlY29yYXRpdm9zID4gQ29sZWNjaW9uYWJsZXMgPiBFZGlmaWNpb3MgKDI4NDQyNTEwMzEpIjoiMjg0NDI1MTAzMSIsIkhvZ2FyIHkgY29jaW5hID4gQ29zdHVyYSB5IG1hbnVhbGlkYWRlcyA%2BIE1vZGVsaXNtbyB5IG1hcXVldGFzID4gTW9kZWxpc21vIGZlcnJvdmlhcmlvID4gVmVow61jdWxvcyBmZXJyb3ZpYXJpb3MgKDQyMzc2MjUwMzEpIjoiNDIzNzYyNTAzMSIsIlByb2R1Y3RvcyBwYXJhIG1hc2NvdGFzID4gQWN1w6F0aWNvcyA%2BIEFjY2Vzb3Jpb3MgcGFyYSBhY3VhcmlvcyA%2BIERlY29yYWNpw7NuIHBhcmEgYWN1YXJpb3MgPiBBZG9ybm9zIGRlIGNvcmFsICgxMzQ0MjAwNTAzMSkiOiIxMzQ0MjAwNTAzMSIsIkhvZ2FyIHkgY29jaW5hID4gQ29zdHVyYSB5IG1hbnVhbGlkYWRlcyA%2BIE1vZGVsaXNtbyB5IG1hcXVldGFzID4gTW9kZWxpc21vIGZlcnJvdmlhcmlvID4gVmVow61jdWxvcyBmZXJyb3ZpYXJpb3MgPiBWYWdvbmVzIGRlIHBhc2FqZXJvcyAoMTQ1MjU3NjMwMzEpIjoiMTQ1MjU3NjMwMzEiLCJIb2dhciB5IGNvY2luYSA%2BIENvc3R1cmEgeSBtYW51YWxpZGFkZXMgPiBNb2RlbGlzbW8geSBtYXF1ZXRhcyA%2BIE1vZGVsaXNtbyBmZXJyb3ZpYXJpbyA%2BIFZlaMOtY3Vsb3MgZmVycm92aWFyaW9zID4gVmFnb25lcyBkZSBjYXJnYSA%2BIFZhZ8OzbiBkZSB0cmFuc3BvcnRlIGRlIHZlaMOtY3Vsb3MgKDU2MTcxODE1MDMxKSI6IjU2MTcxODE1MDMxIiwiSG9nYXIgeSBjb2NpbmEgPiBEZWNvcmFjacOzbiBkZWwgaG9nYXIgPiBBY2Nlc29yaW9zIGRlY29yYXRpdm9zID4gRXNjdWx0dXJhcyA%2BIEVzdGF0dWFzICgyODQ0MjY4MDMxKSI6IjI4NDQyNjgwMzEiLCJIb2dhciB5IGNvY2luYSA%2BIERlY29yYWNpw7NuIGRlbCBob2dhciA%2BIERlY29yYWNpw7NuIGRlIHRlbXBvcmFkYSA%2BIE5hY2ltaWVudG9zID4gRXNjZW5hcyBkZSBtZXNhICgyODQ0MzU1MDMxKSI6IjI4NDQzNTUwMzEiLCJIb2dhciB5IGNvY2luYSA%2BIENvc3R1cmEgeSBtYW51YWxpZGFkZXMgPiBNb2RlbGlzbW8geSBtYXF1ZXRhcyA%2BIE1vZGVsaXNtbyBmZXJyb3ZpYXJpbyA%2BIFRyZW5lcyAoMTQ1MjU3NjEwMzEpIjoiMTQ1MjU3NjEwMzEiLCJIb2dhciB5IGNvY2luYSA%2BIENvc3R1cmEgeSBtYW51YWxpZGFkZXMgPiBNb2RlbGlzbW8geSBtYXF1ZXRhcyA%2BIE1vZGVsaXNtbyBmZXJyb3ZpYXJpbyA%2BIFZlaMOtY3Vsb3MgZmVycm92aWFyaW9zID4gTG9jb21vdG9yYXMgPiBFbMOpY3RyaWNhICg1NjE3MTgwNzAzMSkiOiI1NjE3MTgwNzAzMSIsIkhvZ2FyIHkgY29jaW5hID4gRGVjb3JhY2nDs24gZGVsIGhvZ2FyID4gQWNjZXNvcmlvcyBkZWNvcmF0aXZvcyA%2BIEVzY3VsdHVyYXMgPiBFc2N1bHR1cmFzIGRlIGNhYmV6YSAoMjg0NDI2NzAzMSkiOiIyODQ0MjY3MDMxIiwiSG9nYXIgeSBjb2NpbmEgPiBDb3N0dXJhIHkgbWFudWFsaWRhZGVzID4gTW9kZWxpc21vIHkgbWFxdWV0YXMgPiBNb2RlbG9zIHByZWZhYnJpY2Fkb3MgeSBkZSBtb2xkZSBmdW5kaWRvID4gTW9kZWxvcyBhIGVzY2FsYSA%2BIEF2aW9uZXMgKDUyNzQ3MzEwMzEpIjoiNTI3NDczMTAzMSIsIkhvZ2FyIHkgY29jaW5hID4gRGVjb3JhY2nDs24gZGVsIGhvZ2FyID4gQWNjZXNvcmlvcyBkZWNvcmF0aXZvcyA%2BIEJvbGFzICg1NjE3MTU0MDAzMSkiOiI1NjE3MTU0MDAzMSIsIkhvZ2FyIHkgY29jaW5hID4gQ29zdHVyYSB5IG1hbnVhbGlkYWRlcyA%2BIE1vZGVsaXNtbyB5IG1hcXVldGFzID4gTW9kZWxvcyBwcmVmYWJyaWNhZG9zIHkgZGUgbW9sZGUgZnVuZGlkbyA%2BIEVtYmFyY2FjacOzbiAoMTQ1MjU3MjYwMzEpIjoiMTQ1MjU3MjYwMzEiLCJIb2dhciB5IGNvY2luYSA%2BIENvc3R1cmEgeSBtYW51YWxpZGFkZXMgPiBNb2RlbGlzbW8geSBtYXF1ZXRhcyA%2BIE1vZGVsaXNtbyBmZXJyb3ZpYXJpbyA%2BIFZlaMOtY3Vsb3MgZmVycm92aWFyaW9zID4gVmFnb25lcyBkZSBjYXJnYSA%2BIEZ1cmfDs24gKDU2MTcxODExMDMxKSI6IjU2MTcxODExMDMxIiwiSG9nYXIgeSBjb2NpbmEgPiBDb3N0dXJhIHkgbWFudWFsaWRhZGVzID4gTW9kZWxpc21vIHkgbWFxdWV0YXMgPiBNb2RlbG9zIHByZWZhYnJpY2Fkb3MgeSBkZSBtb2xkZSBmdW5kaWRvICgxNDUyNTY2MDAzMSkiOiIxNDUyNTY2MDAzMSIsIkhvZ2FyIHkgY29jaW5hID4gQ29zdHVyYSB5IG1hbnVhbGlkYWRlcyA%2BIE1vZGVsaXNtbyB5IG1hcXVldGFzID4gTW9kZWxpc21vIGZlcnJvdmlhcmlvID4gVmVow61jdWxvcyBmZXJyb3ZpYXJpb3MgPiBMb2NvbW90b3JhcyA%2BIERpZXNlbCAoNTYxNzE4MDkwMzEpIjoiNTYxNzE4MDkwMzEiLCJIb2dhciB5IGNvY2luYSA%2BIENvc3R1cmEgeSBtYW51YWxpZGFkZXMgPiBNb2RlbGlzbW8geSBtYXF1ZXRhcyA%2BIE1vZGVsb3MgcHJlZmFicmljYWRvcyB5IGRlIG1vbGRlIGZ1bmRpZG8gPiBNb2RlbG9zIGEgZXNjYWxhID4gTmF2ZSBlc3BhY2lhbCAoMTQ1MjU3NjAwMzEpIjoiMTQ1MjU3NjAwMzEiLCJKYXJkw61uID4gRGVjb3JhY2nDs24gZGUgZXh0ZXJpb3IgPiBFc3RhY2FzIGRlY29yYXRpdmFzIHBhcmEgamFyZMOtbiAoNTI1NTMyMDUwMzEpIjoiNTI1NTMyMDUwMzEiLCJIb2dhciB5IGNvY2luYSA%2BIENvc3R1cmEgeSBtYW51YWxpZGFkZXMgPiBNb2RlbGlzbW8geSBtYXF1ZXRhcyA%2BIE1vZGVsaXNtbyBmZXJyb3ZpYXJpbyA%2BIFZlaMOtY3Vsb3MgZmVycm92aWFyaW9zID4gVmFnb25lcyBkZSBjYXJnYSA%2BIFZhZ29uZXMgcmVmcmlnZXJhbnRlcyAoNTYxNzE4MTMwMzEpIjoiNTYxNzE4MTMwMzEifX0seyJhdHRyaWJ1dGUiOiJwdXJjaGFzYWJsZV9vZmZlclttYXJrZXRwbGFjZV9pZD1BMVBBNjc5NVVLTUZSOV1bYXVkaWVuY2U9QjJCXSMxLnF1YW50aXR5X2Rpc2NvdW50X3BsYW4jMS5zY2hlZHVsZSMxLmRpc2NvdW50X3R5cGUiLCJhbGlhc2VzIjp7ImZpeGVkIjoiZml4ZWQiLCJFbGltaW5hciBkZXNjdWVudG9zIHBvciBjYW50aWRhZCI6ImFtem4xLnZvbHQuY3YuZGVsZXRlX3VtcF90b3BfbGV2ZWxfZmllbGQiLCJwZXJjZW50IjoicGVyY2VudCJ9fSx7ImF0dHJpYnV0ZSI6InNraXBfb2ZmZXJbbWFya2V0cGxhY2VfaWQ9QTFSS0tVUElIQ1M5SFNdIzEudmFsdWUiLCJhbGlhc2VzIjp7Ik5vIjoiZmFsc2UiLCJTw60iOiJ0cnVlIn19LHsiYXR0cmlidXRlIjoicHVyY2hhc2FibGVfb2ZmZXJbbWFya2V0cGxhY2VfaWQ9QTFSS0tVUElIQ1M5SFNdW2F1ZGllbmNlPUFMTF0jMS5jdXJyZW5jeSIsImFsaWFzZXMiOnsiRVVSIjoiRVVSIn19LHsiYXR0cmlidXRlIjoiaXRlbV9kZXB0aF93aWR0aF9oZWlnaHRbbWFya2V0cGxhY2VfaWQ9QTFSS0tVUElIQ1M5SFNdIzEud2lkdGgudW5pdCIsImFsaWFzZXMiOnsiQ2VudMOtbWV0cm9zIjoiY2VudGltZXRlcnMifX0seyJhdHRyaWJ1dGUiOiJwdXJjaGFzYWJsZV9vZmZlclttYXJrZXRwbGFjZV9pZD1BUEo2SlJBOU5HNVY0XVthdWRpZW5jZT1BTExdIzEuYXV0b21hdGVkX3ByaWNpbmdfbWVyY2hhbmRpc2luZ19ydWxlX3BsYW4jMS5tZXJjaGFuZGlzaW5nX3J1bGUucnVsZV9pZCIsImFsaWFzZXMiOnsiR3JhZGUgQW5kIFJlc2VsbCBBdXRvbWF0ZWQgUHJpY2luZyBSdWxlIjoiOTYyMDEzNjU0MDAyLUdSQURFX0FORF9SRVNFTExfQVVUT01BVEVEIiwiQ29tcGV0aXRpdmUgUHJpY2UgUnVsZSBieSBBbWF6b24iOiIxODQzNjYzNzEwMDItQ09NUEVUSVRJVkVfQlVZQk9YIn19LHsiYXR0cmlidXRlIjoibGl0aGl1bV9iYXR0ZXJ5W21hcmtldHBsYWNlX2lkPUExUktLVVBJSENTOUhTXSMxLndlaWdodCMxLnVuaXQiLCJhbGlhc2VzIjp7Ik9uemFzIjoib3VuY2VzIiwiS2lsb2dyYW1vcyI6ImtpbG9ncmFtcyIsIkdyYW1vcyI6ImdyYW1zIiwiTGlicmFzIjoicG91bmRzIiwiTWlsaWdyYW1vcyI6Im1pbGxpZ3JhbXMifX0seyJhdHRyaWJ1dGUiOiJjYXJlX2luc3RydWN0aW9uc1ttYXJrZXRwbGFjZV9pZD1BMVJLS1VQSUhDUzlIU11bbGFuZ3VhZ2VfdGFnPWVzX0VTXSMyLnZhbHVlIiwiYWxpYXNlcyI6eyJGcmVnYWRvIjoiRnJlZ2FkbyIsIkxpbXBpZXphIGxvY2FsaXphZGEiOiJMaW1waWV6YSBsb2NhbGl6YWRhIiwiRGVzcG9sdm9yZW8gbGlnZXJvIjoiRGVzcG9sdm9yZW8gbGlnZXJvIn19LHsiYXR0cmlidXRlIjoicHVyY2hhc2FibGVfb2ZmZXJbbWFya2V0cGxhY2VfaWQ9QVBKNkpSQTlORzVWNF1bYXVkaWVuY2U9QUxMXSMxLmN1cnJlbmN5IiwiYWxpYXNlcyI6eyJFVVIiOiJFVVIifX0seyJhdHRyaWJ1dGUiOiJnaHNbbWFya2V0cGxhY2VfaWQ9QTFSS0tVUElIQ1M5SFNdIzEuY2xhc3NpZmljYXRpb24jMy5jbGFzcyIsImFsaWFzZXMiOnsiVMOzeGljbyI6InRveGljIiwiSW5mbGFtYWJsZSI6ImZsYW1tYWJsZSIsIk94aWRhbnRlIjoib3hpZGl6aW5nIiwiRXNwZWPDrWZpY28gZGUgQW1hem9uLCBzaW4gZXRpcXVldGEgeSBjb24gYWR2ZXJ0ZW5jaWEiOiJhbXpuX3NwZWNpZmljX25vX2xhYmVsX3dpdGhfd2FybmluZyIsIkdhcyBjb21wcmltaWRvIjoiY29tcHJlc3NlZF9nYXMiLCJFeHBsb3Npdm8iOiJleHBsb3NpdmUiLCJQZXJqdWRpY2lhbCBwYXJhIGVsIG1lZGlvIGFtYmllbnRlIjoiZW52aXJvbm1lbnRhbGx5X2RhbWFnaW5nIiwiUGVsaWdyb3NvIHBhcmEgbGEgc2FsdWQiOiJoZWFsdGhfaGF6YXJkIiwiQ29ycm9zaXZvIjoiY29ycm9zaXZlIiwiSXJyaXRhbnRlIjoiaXJyaXRhbnQifX0seyJhdHRyaWJ1dGUiOiJwb3dlcl9wbHVnX3R5cGVbbWFya2V0cGxhY2VfaWQ9QTFSS0tVUElIQ1M5SFNdIzQudmFsdWUiLCJhbGlhc2VzIjp7IkVuY2h1ZmUgbW9sZGVhZG8gQlMgNDU3MyBwYXJhIG1hcXVpbmlsbGEgZGUgYWZlaXRhcjogMiBwaW5lcyAoUmVpbm8gVW5pZG8pIjoidHlwZV9ic18ycGluX3VrIiwiVGlwbyBBOiAyIHBpbmVzIChBbcOpcmljYSBkZWwgTm9ydGUpIjoidHlwZV9hXzJwaW5fbmEiLCIxNkEgNSBQaW4iOiIxNl9hXzVfcGluIiwiVGlwbyBJOiAzIHBpbmVzIChBdXN0cmFsaWEpIjoidHlwZV9pXzNwaW5fYXUiLCIzMkEgNSBQaW4iOiIzMl9hXzVfcGluIiwiQ0VFIDcvMTciOiJDRUUgNy8xNyIsIlRpcG8gQTogMiBwaW5lcyAoSmFww7NuKSI6InR5cGVfYV8ycGluX2pwIiwiVGlwbyBOIjoidHlwZV9uXzNwaW5fYnIiLCJUaXBvIE0iOiJ0eXBlX21fM3Bpbl96YSIsIlRpcG8gTCI6InR5cGVfbF8zcGluX2l0IiwiVGlwbyBGOiAyIHBpbmVzIChBbGVtYW5pYSB5IEVzcGHDsWEpIjoidHlwZV9mXzJwaW5fZGVfZXMiLCJUaXBvIEUvRjogMiBwaW5lcyAoaMOtYnJpZG8gcGFyYSBsYSBVRSkiOiJ0eXBlX2VmXzJwaW5fZXUiLCJUaXBvIEY6IDIgcGluZXMgKEFsZW1hbmlhKSI6InR5cGVfZl8ycGluX2RlIiwiVGlwbyBDIjoidHlwZV9jXzJwaW5fZXUiLCJUaXBvIEk6IDMgcGluZXMgKEF1c3RyYWxpYSB5IENoaW5hKSI6InR5cGVfaV8zcGluX2F1X2NuIiwiVGlwbyBHIjoidHlwZV9nXzNwaW5fdWsiLCJUaXBvIEI6IDMgcGluZXMgKEFtw6lyaWNhIGRlbCBOb3J0ZSkiOiJ0eXBlX2JfM3Bpbl9uYSIsIlRpcG8gRCI6InR5cGVfZF8zcGluX2luIiwiVGlwbyBLIjoidHlwZV9rXzNwaW5fZGsiLCJUaXBvIEoiOiJ0eXBlX2pfM3Bpbl9jaCIsIlRpcG8gQjogMyBwaW5lcyAoQW3DqXJpY2EgZGVsIE5vcnRlIHkgSmFww7NuKSI6InR5cGVfYl8zcGluX25hX2pwIiwiVGlwbyBIIjoidHlwZV9oXzNwaW5faWwiLCJUaXBvIEMvRUY6IDIgcGluZXMgKGV1cm9lbmNodWZlIGUgaMOtYnJpZG8gcGFyYSBGcmFuY2lhIHkgQWxlbWFuaWEpIjoidHlwZV9jZWZfMnBpbl9ldSIsIlRpcG8gQjogMyBwaW5lcyAoSmFww7NuKSI6InR5cGVfYl8zcGluX2pwIiwiVGlwbyBBOiAyIHBpbmVzIChBbcOpcmljYSBkZWwgTm9ydGUgeSBKYXDDs24pIjoidHlwZV9hXzJwaW5fbmFfanAiLCJUaXBvIEU6IDIgcGluZXMgKEZyYW5jaWEpIjoidHlwZV9lXzJwaW5fZnIiLCJTaW4gZW5jaHVmZSI6Im5vX3BsdWciLCJFdXJvZW5jaHVmZSBDRUUgNy8xNiI6InR5cGVfY2VlNzE2X2V1cm9wbHVnIn19LHsiYXR0cmlidXRlIjoic3VwcGxpZXJfZGVjbGFyZWRfZGdfaHpfcmVndWxhdGlvblttYXJrZXRwbGFjZV9pZD1BMVJLS1VQSUhDUzlIU10jNS52YWx1ZSIsImFsaWFzZXMiOnsiVHJhbnNwb3J0ZSI6InRyYW5zcG9ydGF0aW9uIiwiQWxtYWNlbmFtaWVudG8iOiJzdG9yYWdlIiwiTm8gYXBsaWNhYmxlIjoibm90X2FwcGxpY2FibGUiLCJTR0EiOiJnaHMiLCJFdmFjdWFjacOzbiI6Indhc3RlIiwiT3Ryb3MiOiJvdGhlciIsIkRlc2Nvbm9jaWRvIjoidW5rbm93biJ9fSx7ImF0dHJpYnV0ZSI6InJlY29tbWVuZGVkX3VzZXNfZm9yX3Byb2R1Y3RbbWFya2V0cGxhY2VfaWQ9QTFSS0tVUElIQ1M5SFNdW2xhbmd1YWdlX3RhZz1lc19FU10jMi52YWx1ZSIsImFsaWFzZXMiOnsiQ29jaGUiOiJDb2NoZSIsIk1lc2EiOiJNZXNhIiwiSG9nYXIiOiJIb2dhciIsIkV4dGVyaW9yZXMiOiJFeHRlcmlvcmVzIiwiU3VlbG8iOiJTdWVsbyIsIkNvbGdhbnRlIGRlIHBhcmVkIjoiQ29sZ2FudGUgZGUgcGFyZWQifX0seyJhdHRyaWJ1dGUiOiJnaHNfY2hlbWljYWxfaF9jb2RlW21hcmtldHBsYWNlX2lkPUExUktLVVBJSENTOUhT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RoZW1lW21hcmtldHBsYWNlX2lkPUExUktLVVBJSENTOUhTXVtsYW5ndWFnZV90YWc9ZXNfRVNdIzIudmFsdWUiLCJhbGlhc2VzIjp7Ik1hcGEiOiJNYXBhIiwiQ3Jpc3RhbCI6IkNyaXN0YWwiLCJBcnF1aXRlY3TDs25pY28iOiJBcnF1aXRlY3TDs25pY28iLCJEZXBvcnRlcyI6IkRlcG9ydGVzIiwiRmFtaWxpYSI6IkZhbWlsaWEiLCJFc3BhY2lvIjoiRXNwYWNpbyIsIkNvbWlkYSB5IGJlYmlkYSI6IkNvbWlkYSB5IGJlYmlkYSIsIkFic3RyYWN0byI6IkFic3RyYWN0byIsIk9iamV0byI6Ik9iamV0byIsIkRpYnVqbyBhbmltYWRvIjoiRGlidWpvIGFuaW1hZG8iLCJHbG9iYWwiOiJHbG9iYWwiLCJFc2PDqW5pY28iOiJFc2PDqW5pY28iLCJDw7piaWNvIjoiQ8O6YmljbyIsIlRyYW5zcG9ydGUiOiJUcmFuc3BvcnRlIiwiRXN0YWNpb25hbCI6IkVzdGFjaW9uYWwiLCJMZXRyYXMgeSBuw7ptZXJvcyI6IkxldHJhcyB5IG7Dum1lcm9zIiwiR2VvbcOpdHJpY28iOiJHZW9tw6l0cmljbyIsIkZpZXN0YXMiOiJGaWVzdGFzIiwiRmlndXJhcy9QZXJzb25hcyI6IkZpZ3VyYXMvUGVyc29uYXMiLCJDdWx0dXJhIjoiQ3VsdHVyYSIsIk1vZGEiOiJNb2RhIiwiRGVjb3JhY2nDs24gcGFyYSBlbCBob2dhciI6IkRlY29yYWNpw7NuIHBhcmEgZWwgaG9nYXIiLCJNw7pzaWNhIjoiTcO6c2ljYSIsIkNvcmF6w7NuIjoiQ29yYXrDs24iLCJCb3TDoW5pY28iOiJCb3TDoW5pY28iLCJGbG9yYWwiOiJGbG9yYWwiLCJFc3RyZWxsYSI6IkVzdHJlbGxhIiwiVGVycm9yIjoiVGVycm9yIiwiQW1vciI6IkFtb3IiLCJBdmUiOiJBdmUiLCJOYXR1cmFsZXphIHkgZXh0ZXJpb3JlcyI6Ik5hdHVyYWxlemEgeSBleHRlcmlvcmVzIiwiSGFkYSI6IkhhZGEiLCJSZWxpZ2lvc28iOiJSZWxpZ2lvc28iLCJJbnNlY3RvIjoiSW5zZWN0byIsIlPDrW1ib2xvIjoiU8OtbWJvbG8iLCJBbmltYWxlcyI6IkFuaW1hbGVzIn19LHsiYXR0cmlidXRlIjoiaXNfZXhwaXJhdGlvbl9kYXRlZF9wcm9kdWN0W21hcmtldHBsYWNlX2lkPUExUktLVVBJSENTOUhTXSMxLnZhbHVlIiwiYWxpYXNlcyI6eyJObyI6ImZhbHNlIiwiU8OtIjoidHJ1ZSJ9fSx7ImF0dHJpYnV0ZSI6Imxhbmd1YWdlW21hcmtldHBsYWNlX2lkPUExUktLVVBJSENTOUhTXSMzLnZhbHVlIiwiYWxpYXNlcyI6eyJBbHRvIGFsZW3DoW4gYW50aWd1byI6Im9sZF9oaWdoX2dlcm1hbiIsIkNyb2F0YSI6ImNyb2F0aWFuIiwiTGluZ2FsYSI6ImxpbmdhbGEiLCJCYXNoa2lyIjoiYmFzaGtpciIsIkxlbmd1YXMgZ2VybcOhbmljYXMiOiJnZXJtYW5pY19sYW5ndWFnZXMiLCJCbGlzcyI6ImJsaXNzIiwiQWludSI6ImFpbnUiLCJQb2hucGVhbm8iOiJwb2hucGVpYW4iLCJUw6FydGFybyI6InRhdGFyIiwiSGlsaWdheW5vbiI6ImhpbGlnYXlub24iLCJTYW5nbyI6InNhbmdobyIsIkt1dGVuYWkiOiJrdXRlbmFpIiwiU2tvbHQtU2FtaSI6InNrb2x0X3NhbWkiLCJBd2FkaGkiOiJhd2FkaGkiLCJDcmlvbGxvIjoiY3Jlb2xlIiwiQXN0dXJpYW5vIjoiYXN0dXJpYW4iLCJMYWhuZGEiOiJsYWhuZGEiLCJDaGlubyB0cmFkaWNpb25hbCI6InRyYWRpdGlvbmFsX2NoaW5lc2UiLCJHd2ljaCdJbiI6Imd3aWNoaW4iLCJBbHRhaSBtZXJpZGlvbmFsIjoic291dGhlcm5fYWx0YWkiLCLDgXJhYmUiOiJhcmFiaWMiLCJVcmR1IjoidXJkdSIsIkdvcm9udGFsbyI6Imdvcm9udGFsbyIsIlNhbWkgKHNhbWkpIjoic2FtaSIsIlNhbWkgZGVsIG5vcnRlIjoibm9ydGhlcm5fc2FtaSIsIkFkYW5nbWUiOiJhZGFuZ21lIiwiQWxlbcOhbiI6Imdlcm1hbiIsIkJyZXTDs24iOiJicmV0b24iLCJTZXJlciI6InNlcmVyIiwiU3JhbmFuLVRvbmdvIjoic3JhbmFuX3RvbmdvIiwiTmluZ3VubyI6Im5vbmUiLCJMb3ppIjoibG96aSIsIkRhbsOpcyI6ImRhbmlzaCIsIkRvZ3JpYiI6ImRvZ3JpYiIsIkxlbmd1YXMgc29yYsOtYXMiOiJzb3JiaWFuX2xhbmd1YWdlcyIsIkZlcm%2FDqXMiOiJmYXJvZXNlIiwiQ2FiaWxpYSI6ImthYnlsZSIsIlN1c3UiOiJzdXN1IiwiS3VtYW9uaSI6Imt1bWFvbmkiLCJBc2Ftw6lzIjoiYXNzYW1lc2UiLCJTZXNvdGhvIChzb3V0aGVybl9zb3RobykiOiJzb3V0aGVybl9zb3RobyIsIlBpZGdpbiBuaWdlcmlhbm8iOiJuaWdlcmlhbl9waWRnaW4iLCJDYW5hcsOpcyI6Imthbm5hZGEiLCJUdWzDuiI6InR1bHUiLCJPc3NldGlvIjoib3NzZXRpYW4iLCJEYXJnd2EiOiJkYXJnd2EiLCJMZW5ndWFqZSBkZSBzZcOxYXMgYW1lcmljYW5vIjoiYW1lcmljYW5fc2lnbl9sYW5ndWFnZSIsIkxlemd1aWFubyI6ImxlemdoaWFuIiwiRGVzY29ub2NpZG8iOiJ1bmtub3duIiwiS2FyYS1LYWxwYWsiOiJrYXJhX2thbHBhayIsIlZpZXRuYW1pdGEiOiJ2aWV0bmFtZXNlIiwiR2JheWEiOiJnYmF5YSIsIlRlcmVubyI6InRlcmVubyIsIkJvc25pbyI6ImJvc25pYW4iLCJFc2NsYXZvIChhdGhhcGFzY2FubykiOiJzbGF2ZV9hdGhhcGFzY2FuIiwiSW51aXQgKGludWt0aXR1dCkiOiJpbnVrdGl0dXQiLCJTYW1pIChsYXBwKSI6ImxhcHAiLCJMZW5ndWFzIGthcsOpbmljYXMiOiJrYXJlbl9sYW5ndWFnZXMiLCJUYXlpa28iOiJ0YWppayIsIlByb3ZlbnphbCI6InByb3ZlbmNhbCIsIknDsXVwaWFxIChpbnVwaWFrKSI6ImludXBpYWsiLCJBcmF3YWNvIjoiYXJhd2FrIiwiVGFtaWwiOiJ0YW1pbCIsIlBhbnlhYsOtIjoicHVuamFiaSIsIkNodXZhc2lvIjoiY2h1dmFzaCIsIlZhbMOzbiI6IndhbGxvb24iLCJQYXN0w7puIjoicGFzaHRvIiwiTG9qYmFuIjoibG9qYmFuIiwiS2FyYWNoYXlvLWLDoWxrYXJvIjoia2FyYWNoYXlfYmFsa2FyIiwiS2FtYmEiOiJrYW1iYSIsIlNvbmlua8OpIjoic29uaW5rZSIsIkJpbmkiOiJiaW5pIiwiR3VsbGFoIjoiZ3VsbGFoIiwiR2FsaW1hdMOtYXMiOiJnaWJiZXJpc2giLCJUaXYiOiJ0aXYiLCJaYXphIjoiemF6YSIsIkJyYWoiOiJicmFqIiwiRXNjYW5kaW5hdm8iOiJzY2FuZGFuYXZpYW5fbGFuZ3VhZ2VzIiwiUm9tYW7DrSI6InJvbWFueSIsIkJham8gYWxlbcOhbiI6Imxvd19nZXJtYW4iLCJTaWNpbGlhbm8iOiJzaWNpbGlhbiIsIkxlbmd1YXMgY3VzaXRhcyI6ImN1c2hpdGljX2xhbmd1YWdlcyIsIlRvbmdhIChOeWFzYSkiOiJ0b25nYV9ueWFzYSIsIktpcnVuZGkiOiJraXJ1bmRpIiwiTW9rc2hhIjoibW9rc2hhIiwiRGlua2EiOiJkaW5rYSIsIktpbnlhcndhbmRhIjoia2lueWFyd2FuZGEiLCJCYW1iYXJhIjoiYmFtYmFyYSIsIkZyYW5jw6lzIjoiZnJlbmNoIiwiTWljbWFjIjoibWljbWFjIiwiR2FybyI6Imdhcm8iLCJMYW9zaWFubyI6ImxhbyIsIlVtYnVuZHUiOiJ1bWJ1bmR1IiwiSGl0aXRhIjoiaGl0dGl0ZSIsIkhpbmRpIjoiaGluZGkiLCJQZXJzYSI6InBlcnNpYW4iLCJGYW50aSI6ImZhbnRpIiwiRm9uIjoiZm9uIiwiTW9uZ28iOiJtb25nbyIsIkthemFqbyI6ImthemFraCIsIkludGVybGluZ3VlIjoiaW50ZXJsaW5ndWUiLCJEdWFsYSI6ImR1YWxhIiwiSXJsYW5kw6lzIGFudGlndW8iOiJvbGRfaXJpc2giLCJTaW5nYWzDqXMiOiJzaW5oYWxlc2UiLCJBY2hpbsOpcyI6ImFjaGluZXNlIiwiU2V0c3dhbmEiOiJzZXRzd2FuYSIsIlBhaGxhdmkiOiJwYWhsYXZpIiwiT3JpeWEiOiJvcml5YSIsIkJpcm1hbm8iOiJidXJtZXNlIiwiTHVsZS1TYW1pIjoibHVsZV9zYW1pIiwiR2lsYmVydGVzYSI6ImdpbGJlcnRlc2UiLCJCZWphIjoiYmVqYSIsIkxlbmd1YXMgc2FsaXNoYW5hcyI6InNhbGlzaGFuX2xhbmd1YWdlcyIsIkxlbmd1YXMgbnViaWFzIjoibnViaWFuX2xhbmd1YWdlcyIsIkxlbmd1YXMgYsOhbHRpY2FzIjoiYmFsdGljX2xhbmd1YWdlcyIsIlplbmFnYSI6InplbmFnYSIsIkNoaWJjaGEiOiJjaGliY2hhIiwiQmVsZ2EiOiJiZWxnaWFuIiwiQmVyZWJlciI6ImJlcmJlciIsIkNhbWJveWFubyI6ImNhbWJvZGlhbiIsIkludGVybGluZ3VhIjoiaW50ZXJsaW5ndWEiLCJWZW5kYSI6InZlbmRhIiwiUm9tYW5jaGUiOiJyb21hbnNoIiwiU29tYWzDrSI6InNvbWFsaSIsIlhob3NhIjoieGhvc2EiLCJGcmlzaW8gc2VwdGVudHJpb25hbCI6Im5vcnRoZXJuX2ZyaXNpYW4iLCJBcm1lbmlvIjoiYXJtZW5pYW4iLCJLb25rYW5pIjoia29ua2FuaSIsIkdyb2VubGFuZMOpcyI6ImdyZWVubGFuZGljIiwiTWFoYXJhdGkiOiJtYWhhcmF0aSIsIkhva2tpZW4iOiJob2traWVuIiwiRnJhbmPDqXMgY2FuYWRpZW5zZSI6ImZyZW5jaF9jYW5hZGlhbiIsIk1hbmRhciI6Im1hbmRhciIsIk9zYWdlIjoib3NhZ2UiLCJBcmFtZW8iOiJhcmFtYWljIiwiRXNsYXZvIjoic2xhdmljIiwiR2EiOiJnYSIsIkJhbnTDuiI6ImJhbnR1IiwiTWluYW5na2FiYXUiOiJtaW5hbmdrYWJhdSIsIkdhbGliaS1DYXJpYiI6ImdhbGliaV9jYXJpYiIsIlRvbmdhbm8iOiJ0b25nYSIsIlRpbW5lIjoidGltbmUiLCJTdWVjbyI6InN3ZWRpc2giLCJCdXJpYXRvIjoiYnVyeWF0IiwiU2Vzb3RobyAoc2Vzb3RobykiOiJzZXNvdGhvIiwiRWdpcGNpbyI6ImVneXB0aWFuIiwiU2Ftb2FubyI6InNhbW9hbiIsIkZsYW1lbmNvIjoiZmxlbWlzaCIsIkdyaWVnbyI6ImdyZWVrIiwiQmF0YWsiOiJiYXRhayIsIkFmcmloaWxpIjoiYWZyaWhpbGkiLCJMZW5ndWFzIHRhaSI6InRhaV9sYW5ndWFnZXMiLCJCw7psZ2FybyI6ImJ1bGdhcmlhbiIsIklybGFuZMOpcyBtZWRpbyI6Im1pZGRsZV9pcmlzaCIsIlRldHVtIjoidGV0dW0iLCJFcnp5YSI6ImVyenlhIiwiRXVza2VyYSI6ImJhc3F1ZSIsIkxlbmd1YXMgbWFub2JvIjoibWFub2JvX2xhbmd1YWdlcyIsIkNhc3RlbGxhbm8iOiJjYXN0aWxsaWFuIiwiTGVuZ3VhcyBpbmTDrWdlbmFzIG5vcnRlYW1lcmljYW5hcyI6Im5vcnRoX2FtZXJpY2FuX2luZGlhbl9sYW5ndWFnZXMiLCJJbnVpdCAoaW51a3RpdHVuKSI6ImludWt0aXR1biIsIlRsaW5naXQiOiJ0bGluZ2l0IiwiTW9sZGF2byI6Im1vbGRhdmlhbiIsIkF6ZXLDrSI6ImF6ZXJiYWlqYW5pIiwiRGhpdmVoaSI6ImRoaXZlaGkiLCJEZWxhd2FyZSI6ImRlbGF3YXJlIiwiR2HDqWxpY28gZXNjb2PDqXMgKHNjb3RzX2dhZWxpYykiOiJzY290c19nYWVsaWMiLCJLcGVsbGUiOiJrcGVsbGUiLCJLYW51cmkiOiJrYW51cmkiLCJJw7F1cGlhcSAoaW51cGlhcSkiOiJpbnVwaWFxIiwiRml5aWFubyI6ImZpamkiLCJTYW1pIG1lcmlkaW9uYWwiOiJzb3V0aGVybl9zYW1pIiwiTWFyc2hhbMOpcyI6Im1hcnNoYWxsZXNlIiwiQ29wdG8iOiJjb3B0aWMiLCJTaGFuIjoic2hhbiIsIlN1YXppIjoic2lzd2F0aSIsIkxldMOzbiI6ImxhdHZpYW4iLCJFc3RvbmlvIjoiZXN0b25pYW4iLCJHZSdleiI6ImdlZXoiLCJHdWFyYW7DrSI6Imd1YXJhbmkiLCJNYWthc2FyIjoibWFrYXNhciIsIkNyZWUiOiJjcmVlIiwiQ2hhZ2F0YWkiOiJjaGFnYXRhaSIsIkxlbmd1YXMgb3RvbWlhcyI6Im90b21pYW5fbGFuZ3VhZ2VzIiwiTGVuZ3VhcyBhcGFjaGVzIjoiYXBhY2hlX2xhbmd1YWdlcyIsIkluZ2zDqXMgYW50aWd1byI6Im9sZF9lbmdsaXNoIiwiRmlubGFuZMOpcyI6ImZpbm5pc2giLCJFc3BlcmFudG8iOiJlc3BlcmFudG8iLCJNZW5kw6kiOiJtZW5kZSIsIlRhaWxhbmTDqXMiOiJ0aGFpIiwiTWFvcsOtIjoibWFvcmkiLCJJbmdsw6lzIG1lZGlvIjoibWlkZGxlX2VuZ2xpc2giLCJXYXNobyI6Indhc2hvIiwiTGVuZ3VhcyBiYW1pbGVrZSI6ImJhbWlsZWtlX2xhbmd1YWdlcyIsIkF2ZXN0YW4iOiJhdmVzdGFuIiwiQWNvbGkiOiJhY29saSIsIk1hbmRpbmdvIjoibWFuZGluZ28iLCJBbWjDoXJpY28iOiJhbWhhcmljIiwiQ2FkZG8iOiJjYWRkbyIsIk1pcmFuZMOpcyI6Im1pcmFuZGVzZSIsIktpa3V5dSI6Imtpa3V5dSIsIkFsc2FjaWFubyI6ImFsc2F0aWFuIiwiTW9zc2kiOiJtb3NzaSIsIk9yaWdpbmFyaW8gc3VkYW1lcmljYW5vIjoic291dGhfYW1lcmljYW5faW5kaWFuIiwiTGVuZ3VhcyBhbHRhaWNhcyI6ImFsdGFpY19sYW5ndWFnZXMiLCJZdWdvc2xhdm8iOiJ5dWdvc2xhdmlhbiIsIkRha290YSI6ImRha290YSIsIlBlZGkiOiJwZWRpIiwiTnlhbXdlemkiOiJueWFtd2V6aSIsIkFmcmlrw6FhbnMiOiJhZnJpa2FhbnMiLCJMZW5ndWFzIHR1cMOtIjoidHVwaV9sYW5ndWFnZXMiLCJFZmlrIjoiZWZpayIsIkVrYWp1ayI6ImVrYWp1ayIsIkNheXVnYSI6ImNheXVnYSIsIlBvbGFjbyI6InBvbGlzaCIsIk5hcG9saXRhbm8iOiJuZWFwb2xpdGFuIiwiQ2F0YWzDoW4iOiJjYXRhbGFuIiwiSnVkZW8tcGVyc2EiOiJqdWRlb19wZXJzaWFuIiwiQXJhZ29uw6lzIjoiYXJhZ29uZXNlIiwiS2FiYXJkaWFubyI6ImthYmFyZGlhbiIsIktob3RhbmVzZSI6Imtob3RhbmVzZSIsIktva2Jvcm9rIjoia29rYm9yb2siLCJOeW9ybyI6Im55b3JvIiwiU2FuZGF3ZSI6InNhbmRhd2UiLCJGcmFuY8OpcyBtZWRpbyI6Im1pZGRsZV9mcmVuY2giLCJOb3J1ZWdvIChCb2ttw6VsKSI6Im5vcndlZ2lhbl9ib2ttYWwiLCJDb3JzbyI6ImNvcnNpY2FuIiwiQnVnaXMiOiJidWdpbmVzZSIsIkJvZG8iOiJib2RvIiwiUnVtYW5vIjoicm9tYW5pYW4iLCJNYWNlZG9uaW8iOiJtYWNlZG9uaWFuIiwiS3VhbnlhbWEiOiJrdWFueWFtYSIsIkNhY2hlbWlyIjoia2FzaG1pcmkiLCJUYWhpdGlhbm8iOiJ0YWhpdGlhbiIsIkdheW8iOiJnYXlvIiwiTGVuZ3VhcyBwcsOhY3JpdGFzIjoicHJha3JpdF9sYW5ndWFnZXMiLCJUdW1idWthIjoidHVtYnVrYSIsIk5vZ2F5byI6Im5vZ2FpIiwiQmlzbGFtYSI6ImJpc2xhbWEiLCJDaGlubyBzaW1wbGlmaWNhZG8iOiJzaW1wbGlmaWVkX2NoaW5lc2UiLCJJbmdsw6lzIjoiZW5nbGlzaCIsIklsb2tvIjoiaWxva28iLCJDYXN1YmlhIjoia2FzaHViaWFuIiwiS29zcmFlYW4iOiJrb3NyYWVhbiIsIk1hZHVyZXNlIjoibWFkdXJlc2UiLCJLdXJ1a2giOiJrdXJ1a2giLCJCYWpvIHNvcmFibyI6Imxvd2VyX3NvcmJpYW4iLCJJcmxhbmTDqXMiOiJpcmlzaCIsIlNpZGFtbyI6InNpZGFtbyIsIk1hc2FpIjoibWFzYWkiLCJFd2UiOiJld2UiLCJNaXpvIjoibWl6byIsIkxlbmd1YXMga2hvaXNhbiI6Imtob2lzYW5fbGFuZ3VhZ2VzIiwiS2xpbmdvbiI6ImtsaW5nb24iLCJNYW5jaHUiOiJtYW5jaHUiLCJJbmFyaS1TYW1pIjoiaW5hcmlfc2FtaSIsIkxlbmd1YXMgd2FrYXNoYW4iOiJ3YWthc2hhbl9sYW5ndWFnZXMiLCJUaWdyacOxYSI6InRpZ3JpbnlhIiwiT3JvbW8iOiJvcm9tbyIsIkNvcmVhbm8iOiJrb3JlYW4iLCJZYWt1dG8iOiJ5YWt1dCIsIllhcMOpcyI6InlhcGVzZSIsIklzbGFuZMOpcyI6ImljZWxhbmRpYyIsIkFrYW4iOiJha2FuIiwiTGVuZ3VhcyBzb25naGFpIjoic29uZ2hhaV9sYW5ndWFnZXMiLCJNYXJhdMOtIjoibWFyYXRoaSIsIkhhdXNhIjoiaGF1c2EiLCJHYWhyd2FsaSI6ImdhaHJ3YWxpIiwiUXVlY2h1YSI6InF1ZWNodWEiLCJHZW9yZ2lhbm8iOiJnZW9yZ2lhbiIsIldhcmF5Ijoid2FyYXkiLCJCZW1iYSI6ImJlbWJhIiwiTWFyd2FyaSI6Im1hcndhcmkiLCJTaW4gY2FsaWZpY2FyIjoidW5xdWFsaWZpZWQiLCJOeWFua29sZSI6Im55YW5rb2xlIiwiUGFzaHR1IGFmZ2FubyI6ImFmZ2hhbl9wYXNodHUiLCJFd29uZG8iOiJld29uZG8iLCJLb21pIjoia29taSIsIk5lcGFsIChCaGFzYSkiOiJuZXBhbF9iaGFzYSIsIkxlbmd1YSBkZSBzaWdub3MgYW1lcmljYW5hIjoic2lnbl9sYW5ndWFnZSIsIlNhbnRhbGkiOiJzYW50YWxpIiwiUmF5YXN0YW7DrSI6InJhamFzdGhhbmkiLCJIw7puZ2FybyI6Imh1bmdhcmlhbiIsIkRpdWxhIjoianVsYSIsIlJldG9ycm9tYW5vIjoicm9tYW5zY2giLCJMdWJhLUthdGFuZ2EiOiJsdWJhX2thdGFuZ2EiLCJTYXNhayI6InNhc2FrIiwiQXNpcmlvIjoiYXNzeXJpYW4iLCJNYWxheW8iOiJtYWxheSIsIkJpa29sIjoiYmlrb2wiLCJVY3Jhbmlhbm8iOiJ1a3JhbmlhbiIsIkluZ2zDqXMgcGlkZ2luIjoicGlkZ2luX2VuZ2xpc2giLCJaaHVhbmciOiJ6aHVhbmciLCJJZGlvbWFzIGF1c3RyYWxpYW5vcyI6ImF1c3RyYWxpYW5fbGFuZ3VhZ2VzIiwiS3VteWsiOiJrdW15ayIsIkZlbmljaW8iOiJwaG9lbmljaWFuIiwiQ2hlcm9rZWUiOiJjaGVyb2tlZSIsIlR3aSI6InR3aSIsIkdhbmRhIjoiZ2FuZGEiLCJJZ2JvIjoiaWdibyIsIkNvbmdvIjoia29uZ28iLCJUdXJjbyBvdG9tYW5vIjoib3R0b21hbl90dXJraXNoIiwiTHVzaGFpIjoibHVzaGFpIiwiVHNpbXNoaWFuIjoidHNpbXNoaWFuIiwiVHV2YW5vIjoidHV2aW5pYW4iLCJKYXBvbsOpcyI6ImphcGFuZXNlIiwiTmtvIjoibmtvIiwiTGVuZ3VhcyBoaW1hY2hhbMOtZXMiOiJoaW1hY2hhbGlfbGFuZ3VhZ2VzIiwiTGVuZ3VhcyBkcmF2w61kaWNhcyI6ImRyYXZpZGlhbl9sYW5ndWFnZXMiLCJGaW5vLXVncmlvIjoiZmlubm9fdWdyaWFuIiwiV2FsYW1vIjoid2FsYW1vIiwiR2FsbGVnYSI6ImdhbGxlZ2FuIiwiRHpvbmdraGEiOiJkem9uZ2toYSIsIkxlbmd1YXMgY8OhbWljYXMiOiJjaGFtaWNfbGFuZ3VhZ2VzIiwiUG9ydHVndcOpcyBicmFzaWxlw7FvIjoicG9ydHVndWVzZV9icmF6aWxpYW4iLCJNYW5pcHVyaSI6Im1hbmlwdXJpIiwiTmVlcmxhbmTDqXMgbWVkaW8iOiJtaWRkbGVfZHV0Y2giLCJTdWt1bWEiOiJzdWt1bWEiLCJZYW8iOiJ5YW8iLCJOZGViZWxlIGRlbCBub3J0ZSI6Im5vcnRoX25kZWJlbGUiLCJHYcOpbGljbyBlc2NvY8OpcyAoZ2FlbGljX3Nj</t>
        </is>
      </c>
      <c r="C1" s="40" t="inlineStr">
        <is>
          <t>settings3=b3RzKSI6ImdhZWxpY19zY290cyIsIllpZGlzIjoieWlkZGlzaCIsIkVzcGHDsW9sIjoic3BhbmlzaCIsIkFyb21hbsOpcyI6ImFyb21hbmlhbiIsIkd1eWFyYXTDrSI6Imd1amFyYXRpIiwiRXNwYcOxb2wgbGF0aW5vIjoibGF0aW5fc3BhbmlzaCIsIkxlbmd1YXMgemFuZGUiOiJ6YW5kZV9sYW5ndWFnZXMiLCJTdWFqaWxpIjoic3dhaGlsaSIsIkZ1bGFoIjoiZnVsYWgiLCJHYWxsZWdvIjoiZ2FsaWNpYW4iLCJMaXR1YW5vIjoibGl0aHVhbmlhbiIsIkFsZXV0IjoiYWxldXQiLCJLaXJndcOtcyI6ImtpcmdoaXoiLCJBcmFwYWhvIjoiYXJhcGFobyIsIkNyaW9sbG8gZnJhbmPDqXMiOiJmcmVuY2hfY3Jlb2xlIiwiUGx1cmlsaW5ndWUiOiJtdWx0aWxpbmd1YWwiLCJMZW5ndWFzIHl1cGlrIjoieXVwaWtfbGFuZ3VhZ2VzIiwiVHV2YWx1IjoidHV2YWx1IiwiTGltYnVyZ8OhbiI6ImxpbWJ1cmdhbiIsIlNlcmJvY3JvYXRhIjoic2VyYm8tY3JvYXRpYW4iLCJIbW9uZy1NaWVuIjoiaG1vbmciLCJCYWx1Y2hpIjoiYmFsdWNoaSIsIkxlbmd1YXMgc2Vtw610aWNhcyI6InNlbWl0aWNfbGFuZ3VhZ2VzIiwiQWx0byBzb3JhYm8iOiJ1cHBlcl9zb3JiaWFuIiwiRnJhbmPDqXMgYW50aWd1byI6Im9sZF9mcmVuY2giLCJadW5pIjoienVuaSIsIkxlbmd1YXMgbGFuZGRheWFrIjoibGFuZF9kYXlha19sYW5ndWFnZXMiLCJadWzDuiI6Inp1bHUiLCJIYWl0aWFubyI6ImhhaXRpYW4iLCJMdWlzZW5vIjoibHVpc2VubyIsIkxlbmd1YXMgaW5kw61nZW5hcyBjZW50cm9hbWVyaWNhbmFzIjoiY2VudHJhbF9hbWVyaWNhbl9pbmRpYW5fbGFuZ3VhZ2VzIiwiQmllbG9ycnVzb3MiOiJiZWxhcnVzaWFuIiwiQmFuZGEgTGFuZ3VhZ2VzIjoiYmFuZGFfbGFuZ3VhZ2VzIiwiQ2hlY2hlbm8iOiJjaGVjaGVuIiwiSWRvIjoiaWRvIiwiQnJpYnJpIjoiYnJpYnJpIiwiSmVyZ2EgY2hpbm9vayI6ImNoaW5vb2tfamFyZ29uIiwiQ2hpbm8gbWFuZGFyw61uIjoibWFuZGFyaW5fY2hpbmVzZSIsIkdyZWJvIjoiZ3JlYm8iLCJQYW5nYXNpbsOhbiI6InBhbmdhc2luYW4iLCJSYXBhbnVpIjoicmFwYW51aSIsIkNoaW5vIjoiY2hpbmVzZSIsIlNlbGt1cCI6InNlbGt1cCIsIkphdmFuw6lzIjoiamF2YW5lc2UiLCJBbmdpa2EiOiJhbmdpa2EiLCJDw7NybmljbyI6ImNvcm5pc2giLCJUYW1hc2hlayI6InRhbWFzaGVrIiwiQmVuZ2Fsw60iOiJiZW5nYWxpIiwiSW5kb2FyaW8iOiJpbmRpYyIsIkxlbmd1YXMgY2F1Y8Ohc2ljYXMiOiJjYXVjYXNpYW5fbGFuZ3VhZ2VzIiwiTGF0w61uIjoibGF0aW4iLCJFc2xvdmVubyI6InNsb3ZlbmUiLCJOb3J1ZWdvIChOeW5vcnNrKSI6Im5vcndlZ2lhbl9ueW5vcnNrIiwiU2FtYXJpdGFubyI6InNhbWFyaXRhbiIsIlBhbXBhbmdhIjoicGFtcGFuZ2EiLCJIYWlkYSI6ImhhaWRhIiwiR2Fsw6lzIjoid2Vsc2giLCJPamlid2EiOiJvamlid2EiLCJUdXJjbyI6InR1cmtpc2giLCJCaWVsb3JydXNvIjoiYnllbG9ydXNzaWFuIiwiVWlndXIiOiJ1aWdodXIiLCJNYXJpIjoibWFyaSIsIlBhcGlhbWVudG8iOiJwYXBpYW1lbnRvIiwiVWdhcsOtdGljbyI6InVnYXJpdGljIiwiTnppbWEiOiJuemltYSIsIlZvbGFwdWsiOiJ2b2xhcHVrIiwiSmVtZXIiOiJraG1lciIsIlV6YmVrbyI6InV6YmVrIiwiTGVuZ3VhcyBpam8iOiJpam9fbGFuZ3VhZ2VzIiwiUGFsYXVhbm8iOiJwYWxhdWFuIiwiSW5ndXNldGlvIjoiaW5ndXNoIiwiS3VyZG8iOiJrdXJkaXNoIiwiRnJpdWxhbm8iOiJmcml1bGlhbiIsIkluZG9uZXNpbyI6ImluZG9uZXNpYW4iLCJLYXdpIjoia2F3aSIsIkhlcmVybyI6ImhlcmVybyIsIk9qaWJ3YSBkZWwgU2V2ZXJuIjoic2V2ZXJuX29qaWJ3YSIsIlNvbmRhbsOpcyI6InN1bmRhbmVzZSIsIkJhc2EiOiJiYXNhIiwiVGlncmUiOiJ0aWdyZSIsIlphcG90ZWNvIjoiemFwb3RlYyIsIkJhbGluw6lzIjoiYmFsaW5lc2UiLCJMdWJhLUx1bHVhIjoibHViYV9sdWx1YSIsIkNhbnRvbsOpcyI6ImNhbnRvbmVzZV9jaGluZXNlIiwiVmFpIjoidmFpIiwiTmRvbmdhIjoibmRvbmdhIiwiTmF1cnVhbm8iOiJuYXVydSIsIkliYW4iOiJpYmFuIiwiTWFsdMOpcyI6Im1hbHRlc2UiLCJMZW5ndWFzIGFmcm9hc2nDoXRpY2FzIjoiYWZyb19hc2lhdGljX2xhbmd1YWdlcyIsIkNoZWNvIjoiY3plY2giLCJIZWJyZW8iOiJoZWJyZXciLCJLcnUgTGFuZ3VhZ2VzIjoia3J1X2xhbmd1YWdlcyIsIk1hbsOpcyI6Im1hbngiLCJTaG9uYSI6InNob25hIiwiQmxpbiI6ImJsaW4iLCJBYmphc2lvIjoiYWJraGF6aWFuIiwiUG9ydHVndcOpcyI6InBvcnR1Z3Vlc2UiLCJFc2xvdmFjbyI6InNsb3Zha2lhbiIsIk1hcHVkdW5ndW4iOiJtYXB1ZHVuZ3VuIiwiQnV0YW7DrSI6ImJodXRhbmkiLCJWYXJpb3MgaWRpb21hcyI6Im11bHRpcGxlX2xhbmd1YWdlcyIsIkNoaWNoZXdhIjoiY2hpY2hld2EiLCJFc2xvdmFjYSI6InNsb3ZhayIsIkxlbmd1YXMgaXJvcXVlc2FzIjoiaXJvcXVvaWFuX2xhbmd1YWdlcyIsIkFmYXIiOiJhZmFyIiwiTWFpdGhpbGkiOiJtYWl0aGlsaSIsIk5hdmFqbyI6Im5hdmFobyIsIkxhZGlubyI6ImxhZGlubyIsIkNhbG11Y28iOiJrYWxteWsiLCJLYWxhYWxsaXN1dCI6ImthbGFhbGxpc3V0IiwiSGFyeWFudmkiOiJoYXJ5YW52aSIsIkNoaGF0dGlzZ2FyaGkiOiJjaGhhdHRpc2dhcmhpIiwiWWkiOiJzaWNodWFuX3lpIiwiU2luZGhpIjoic2luZGhpIiwiQ2hleWVubmUiOiJjaGV5ZW5uZSIsIlRhZ2FsbyI6InRhZ2Fsb2ciLCJDcmVlayI6ImNyZWVrIiwiVMOhcnRhcm8gZGUgQ3JpbWVhIjoiY3JpbWVhbl90YXRhciIsIlVkbXVydG8iOiJ1ZG11cnQiLCJPY2NpdGFubyI6Im9jY2l0YW4iLCJMZW5ndWFzIG1vbi1raG1lciI6Im1vbl9raG1lcl9sYW5ndWFnZXMiLCJDaGlwZXd5YW4iOiJjaGlwZXd5YW4iLCJLYWNoaW4iOiJrYWNoaW4iLCJBY2FkaW8iOiJha2thZGlhbiIsIlNpcsOtYWNvIGNsw6FzaWNvIjoiY2xhc3NpY2FsX3N5cmlhYyIsIkhvbGFuZMOpcyI6ImR1dGNoIiwiVG9rZWxhdSI6InRva2VsYXUiLCJTdW1lcmlvIjoic3VtZXJpYW4iLCJMdW5kYSI6Imx1bmRhIiwiVHVya21lbm8iOiJ0dXJrbWVuIiwiQ2hpcmljYWh1YSI6ImNoaXJpY2FodWEiLCJCaWhhcmkiOiJiaWhhcmkiLCJTaW5vLXRpYmV0YW5vIjoic2lub190aWJldGFuIiwiTGVuZ3VhcyBpcmFuw61lcyI6ImlyYW5pYW5fbGFuZ3VhZ2VzIiwiVGVsdWd1IjoidGVsdWd1IiwiQ2h1dWtlc2UiOiJjaHV1a2VzZSIsIkZpbGlwaW5vIjoiZmlsaXBpbm8iLCJNYWxnYWNoZSI6Im1hbGFnYXN5IiwiVmFsZW5jaWFubyI6InZhbGVuY2lhbiIsIkVzbGF2byBhbnRpZ3VvIjoib2xkX3NsYXZvbmljIiwiRnJpc2lvIjoiZnJpc2lhbiIsIkNlYnVhbm8iOiJjZWJ1YW5vIiwiTGVuZ3VhcyBmaWxpcGluYXMiOiJwaGlsaXBwaW5lX2xhbmd1YWdlcyIsIkVsYW1pdGEiOiJlbGFtaXRlIiwiQ2hhbW9ycm8iOiJjaGFtb3JybyIsIkxlbmd1YXMgc2lvdWFuYXMiOiJzaW91YW5fbGFuZ3VhZ2VzIiwiTWFsYXlhbGFtIjoibWFsYXlhbGFtIiwiSW5kb2V1cm9wZW8iOiJpbmRvX2V1cm9wZWFuIiwiTGVuZ3VhcyBwYXDDumVzIjoicGFwdWFuX2xhbmd1YWdlcyIsIk5pYXMiOiJuaWFzIiwiU8OhbnNjcml0byI6InNhbnNrcml0IiwiUGFsaSI6InBhbGkiLCJLdWJvIjoia3VibyIsIkdvbmRpIjoiZ29uZGkiLCJBdmFyaWMiOiJhdmFyaWMiLCJXw7Nsb2YiOiJ3b2xvZiIsIkp1ZGVvw6FyYWJlIjoianVkZW9fYXJhYmljIiwiTGF0w61uIGRlIGxvcyBjZXJkb3MiOiJwaWdfbGF0aW4iLCJGYXJzaSI6ImZhcnNpIiwiTGVuZ3VhcyBjZWx0YXMiOiJjZWx0aWNfbGFuZ3VhZ2VzIiwiQWx0byBhbGVtw6FuIG1lZGlvIjoibWlkZGxlX2hpZ2hfZ2VybWFuIiwiU2lrc2lrYSI6InNpa3Npa2EiLCJLaGFzaSI6ImtoYXNpIiwiTGVuZ3VhcyBuw61nZXItY29yZG9mYW5hcyI6Im5pZ2VyX2tvcmRvZmFuaWFuX2xhbmd1YWdlcyIsIkZyaXNpbyBvcmllbnRhbCI6ImVhc3Rlcm5fZnJpc2lhbiIsIkxlbmd1YXMgYWxnb25xdWluYXMiOiJhbGdvbnF1aWFuX2xhbmd1YWdlcyIsIkxlbmd1YXMgbXVuZGFzIjoibXVuZGFfbGFuZ3VhZ2VzIiwiTmRlYmVsZSBkZWwgU3VyIjoic291dGhfbmRlYmVsZSIsIkfDs3RpY28iOiJnb3RoaWMiLCJUYWl3YW7DqXMiOiJ0YWl3YW5lc2VfY2hpbmVzZSIsIk1heWEiOiJtYXlhbiIsIkJvcHVyw60iOiJiaG9qcHVyaSIsIkVzY29jw6lzIjoic2NvdHMiLCJEb2dyaSI6ImRvZ3JpIiwiUmFyb3RvbmdhbiI6InJhcm90b25nYW4iLCJOb3J1ZWdvIjoibm9yd2VnaWFuIiwiTml1ZWFubyI6Im5pdWVhbiIsIlJvbWFuY2UiOiJyb21hbmNlIiwiTW9uZ29sIjoibW9uZ29saWFuIiwiU2VyYmlvIjoic2VyYmlhbiIsIkx1eGVtYnVyZ3XDqXMiOiJsdXhlbWJvdXJnaXNoIiwiSGlyaS1Nb3R1IjoiaGlyaV9tb3R1IiwiRGFyaSI6ImRhcmkiLCJDcmlvbGxvIHBvcnR1Z3XDqXMiOiJwb3J0dWd1ZXNlX2NyZW9sZSIsIlNpcsOtYWNvIjoic3lyaWFjIiwiUHJvdmVuemFsIGFudGlndW8iOiJvbGRfcHJvdmVuY2FsIiwiSXRhbGlhbm8iOiJpdGFsaWFuIiwiTGVuZ3VhamVzIGFydGlmaWNpYWxlcyI6ImFydGlmaWNpYWxfbGFuZ3VhZ2VzIiwiQmFoYXNhIjoiYmFoYXNhIiwiVHNvbmdhIjoidHNvbmdhIiwiSGF3YWlhbmEiOiJoYXdhaWlhbiIsIkFsZW3DoW4gZGUgU3VpemEiOiJzd2lzc19nZXJtYW4iLCJZb3J1YmEiOiJ5b3J1YmEiLCJOZXdhcmkgY2zDoXNpY28iOiJjbGFzc2ljYWxfbmV3YXJpIiwiTGVuZ3VhIGF1c3Ryb25lc2lhIjoiYXVzdHJvbmVzaWFuIiwiVHplbHRhbCI6InR6ZWx0YWwiLCJMZW5ndWFzIGF0YXBhc2NhcyI6ImF0aGFwYXNjYW5fbGFuZ3VhZ2VzIiwiVGliZXRhbm8iOiJ0aWJldGFuIiwiR3JpZWdvIGFudGlndW8iOiJhbmNpZW50X2dyZWVrIiwiUnVzbyI6InJ1c3NpYW4iLCJOZXBhbMOpcyI6Im5lcGFsaSIsIkthcmVsaWFubyI6ImthcmVsaWFuIiwiQWxiYW7DqXMiOiJhbGJhbmlhbiIsIkxlbmd1YXMgbmlsby1zYWhhcmlhbmFzIjoibmlsb19zYWhhcmFuX2xhbmd1YWdlcyIsIk1hZ2FoaSI6Im1hZ2FoaSIsIlVjcmFuaWFuYSI6InVrcmFpbmlhbiIsIlZvdGljIjoidm90aWMiLCJMZW5ndWFzIGVzY2FuZGluYXZhcyI6InNjYW5kaW5hdmlhbl9sYW5ndWFnZXMiLCJMdW8iOiJsdW8iLCJBZGlndcOpIjoiYWR5Z2VpIiwiTGFtYmEiOiJsYW1iYSIsIkFpbWFyYSI6ImF5bWFyYSIsIlNhcmRvIjoic2FyZGluaWFuIiwiTsOhaHVhdGwiOiJuYWh1YXRsIiwiTsOzcmRpY28gYW50aWd1byI6Im9sZF9ub3JzZSIsIkNob2N0YXciOiJjaG9jdGF3IiwiRmFuZyI6ImZhbmciLCJUb2stUGlzaW4iOiJ0b2tfcGlzaW4iLCJTb2dkaWFubyI6InNvZ2RpYW4iLCJQZXJzYSBhbnRpZ3VvIjoib2xkX3BlcnNpYW4iLCJIdXBhIjoiaHVwYSIsIk1vaGF3ayI6Im1vaGF3ayIsIktpbWJ1bmR1Ijoia2ltYnVuZHUifX0seyJhdHRyaWJ1dGUiOiJtYXRlcmlhbFttYXJrZXRwbGFjZV9pZD1BMVJLS1VQSUhDUzlIU11bbGFuZ3VhZ2VfdGFnPWVzX0VTXSM1LnZhbHVlIiwiYWxpYXNlcyI6eyJQb3JjZWxhbmEiOiJQb3JjZWxhbmEiLCJBY2VybyBhbGVhZG8iOiJBY2VybyBhbGVhZG8iLCJCYW1iw7oiOiJCYW1iw7oiLCJNZXRhbCI6Ik1ldGFsIiwiQWx1bWluaW8iOiJBbHVtaW5pbyIsIk1hZGVyYSBkZSBhYmV0byI6Ik1hZGVyYSBkZSBhYmV0byIsIlBpZWRyYSBzaW50w6l0aWNhIjoiUGllZHJhIHNpbnTDqXRpY2EiLCJNYWRlcmEgZGUgY2Vkcm8iOiJNYWRlcmEgZGUgY2Vkcm8iLCJQbMOhc3RpY28iOiJQbMOhc3RpY28iLCJDbG9ydXJvIGRlIHBvbGl2aW5pbG8iOiJDbG9ydXJvIGRlIHBvbGl2aW5pbG8iLCJQZWx0cmUiOiJQZWx0cmUiLCJUZXJyYWNvdGEiOiJUZXJyYWNvdGEiLCJNYWRlcmEgZGUgYWNhY2lhIjoiTWFkZXJhIGRlIGFjYWNpYSIsIkh1ZXNvIjoiSHVlc28iLCJQaWVkcmEgY2FsaXphIjoiUGllZHJhIGNhbGl6YSIsIkhpZXJybyI6IkhpZXJybyIsIk1hZGVyYSBkZSBhYmVkdWwiOiJNYWRlcmEgZGUgYWJlZHVsIiwiQXJjaWxsYSI6IkFyY2lsbGEiLCJTZXJwZW50aW5hIjoiU2VycGVudGluYSIsIlZpZHJpbyI6IlZpZHJpbyIsIk1hZGVyYSBkZSBwaW5vIjoiTWFkZXJhIGRlIHBpbm8iLCJDcmlzdGFsIjoiQ3Jpc3RhbCIsIlJhdMOhbiI6IlJhdMOhbiIsIk1hZGVyYSBkZSBtYW5nbyI6Ik1hZGVyYSBkZSBtYW5nbyIsIkxhdMOzbiI6IkxhdMOzbiIsIkhpZXJybyBmdW5kaWRvIjoiSGllcnJvIGZ1bmRpZG8iLCJNYWRlcmEgZGUgaW5nZW5pZXLDrWEiOiJNYWRlcmEgZGUgaW5nZW5pZXLDrWEiLCJDZXLDoW1pY2EiOiJDZXLDoW1pY2EiLCJBY2VybyBpbm94aWRhYmxlIjoiQWNlcm8gaW5veGlkYWJsZSIsIkN1YXJ6byI6IkN1YXJ6byIsIk1hZGVyYSI6Ik1hZGVyYSIsIkVzdGHDsW8iOiJFc3Rhw7FvIiwiTWFkZXJhIGRlIHRlY2EiOiJNYWRlcmEgZGUgdGVjYSIsIsOBZ2F0YSI6IsOBZ2F0YSIsIkhpZXJybyBmb3JqYWRvIjoiSGllcnJvIGZvcmphZG8iLCJBY3LDrWxpY28iOiJBY3LDrWxpY28iLCJNYWRlcmEgZGUgY2VyZXpvIjoiTWFkZXJhIGRlIGNlcmV6byIsIk1hZGVyYSBkZSBwYWxpc2FuZHJvIjoiTWFkZXJhIGRlIHBhbGlzYW5kcm8iLCJQaWVkcmEiOiJQaWVkcmEiLCJDb25jaGEiOiJDb25jaGEiLCJNYWRlcmEgZGUgY2FvYmEiOiJNYWRlcmEgZGUgY2FvYmEiLCJQbMOhc3RpY28gcmVmb3J6YWRvIGNvbiB2aWRyaW8iOiJQbMOhc3RpY28gcmVmb3J6YWRvIGNvbiB2aWRyaW8iLCJQb2xpdXJldGFubyI6IlBvbGl1cmV0YW5vIiwiUGxhdGEiOiJQbGF0YSIsIkJyb25jZSI6IkJyb25jZSIsIlZpbmlsbyI6IlZpbmlsbyIsIk1hZGVyYSBkZSBhcmNlIjoiTWFkZXJhIGRlIGFyY2UiLCJDb2JyZSI6IkNvYnJlIiwiWmluYyI6IlppbmMiLCJSZXNpbmEiOiJSZXNpbmEiLCJBbGFiYXN0cm8iOiJBbGFiYXN0cm8iLCJNw6FybW9sIjoiTcOhcm1vbCIsIlBvbGlldGlsZW5vIjoiUG9saWV0aWxlbm8iLCJNYWRlcmEgZGUgc2lzdSI6Ik1hZGVyYSBkZSBzaXN1IiwiTWFkZXJhIGRlIGhheWEiOiJNYWRlcmEgZGUgaGF5YSIsIk1hZGVyYSBkZSByb2JsZSI6Ik1hZGVyYSBkZSByb2JsZSJ9fSx7ImF0dHJpYnV0ZSI6InRoZW1lW21hcmtldHBsYWNlX2lkPUExUktLVVBJSENTOUhTXVtsYW5ndWFnZV90YWc9ZXNfRVNdIzUudmFsdWUiLCJhbGlhc2VzIjp7Ik1hcGEiOiJNYXBhIiwiQ3Jpc3RhbCI6IkNyaXN0YWwiLCJBcnF1aXRlY3TDs25pY28iOiJBcnF1aXRlY3TDs25pY28iLCJEZXBvcnRlcyI6IkRlcG9ydGVzIiwiRmFtaWxpYSI6IkZhbWlsaWEiLCJFc3BhY2lvIjoiRXNwYWNpbyIsIkNvbWlkYSB5IGJlYmlkYSI6IkNvbWlkYSB5IGJlYmlkYSIsIkFic3RyYWN0byI6IkFic3RyYWN0byIsIk9iamV0byI6Ik9iamV0byIsIkRpYnVqbyBhbmltYWRvIjoiRGlidWpvIGFuaW1hZG8iLCJHbG9iYWwiOiJHbG9iYWwiLCJFc2PDqW5pY28iOiJFc2PDqW5pY28iLCJDw7piaWNvIjoiQ8O6YmljbyIsIlRyYW5zcG9ydGUiOiJUcmFuc3BvcnRlIiwiRXN0YWNpb25hbCI6IkVzdGFjaW9uYWwiLCJMZXRyYXMgeSBuw7ptZXJvcyI6IkxldHJhcyB5IG7Dum1lcm9zIiwiR2VvbcOpdHJpY28iOiJHZW9tw6l0cmljbyIsIkZpZXN0YXMiOiJGaWVzdGFzIiwiRmlndXJhcy9QZXJzb25hcyI6IkZpZ3VyYXMvUGVyc29uYXMiLCJDdWx0dXJhIjoiQ3VsdHVyYSIsIk1vZGEiOiJNb2RhIiwiRGVjb3JhY2nDs24gcGFyYSBlbCBob2dhciI6IkRlY29yYWNpw7NuIHBhcmEgZWwgaG9nYXIiLCJNw7pzaWNhIjoiTcO6c2ljYSIsIkNvcmF6w7NuIjoiQ29yYXrDs24iLCJCb3TDoW5pY28iOiJCb3TDoW5pY28iLCJGbG9yYWwiOiJGbG9yYWwiLCJFc3RyZWxsYSI6IkVzdHJlbGxhIiwiVGVycm9yIjoiVGVycm9yIiwiQW1vciI6IkFtb3IiLCJBdmUiOiJBdmUiLCJOYXR1cmFsZXphIHkgZXh0ZXJpb3JlcyI6Ik5hdHVyYWxlemEgeSBleHRlcmlvcmVzIiwiSGFkYSI6IkhhZGEiLCJSZWxpZ2lvc28iOiJSZWxpZ2lvc28iLCJJbnNlY3RvIjoiSW5zZWN0byIsIlPDrW1ib2xvIjoiU8OtbWJvbG8iLCJBbmltYWxlcyI6IkFuaW1hbGVzIn19LHsiYXR0cmlidXRlIjoicHVyY2hhc2FibGVfb2ZmZXJbbWFya2V0cGxhY2VfaWQ9QTFQQTY3OTVVS01GUjldW2F1ZGllbmNlPUFMTF0jMS5tYXhpbXVtX3NlbGxlcl9hbGxvd2VkX3ByaWNlIzEuc2NoZWR1bGUjMS52YWx1ZV93aXRoX3RheCIsImFsaWFzZXMiOnsiRWxpbWluYXIgUHJlY2lvIG3DoXhpbW8gcGVybWl0aWRvIGFsIHZlbmRlZG9yIChWZW5kZXIgZW4gQW1hem9uLCBERSkiOiJhbXpuMS52b2x0LmN2LmRlbGV0ZV91bXBfdG9wX2xldmVsX2ZpZWxkIn19LHsiYXR0cmlidXRlIjoicHVyY2hhc2FibGVfb2ZmZXJbbWFya2V0cGxhY2VfaWQ9QVBKNkpSQTlORzVWNF1bYXVkaWVuY2U9QjJCXSMxLmN1cnJlbmN5IiwiYWxpYXNlcyI6eyJFVVIiOiJFVVIifX0seyJhdHRyaWJ1dGUiOiJoYXNfbXVsdGlwbGVfYmF0dGVyeV9wb3dlcmVkX2NvbXBvbmVudHNbbWFya2V0cGxhY2VfaWQ9QTFSS0tVUElIQ1M5SFNdIzEudmFsdWUiLCJhbGlhc2VzIjp7Ik5vIjoiZmFsc2UiLCJTw60iOiJ0cnVlIn19LHsiYXR0cmlidXRlIjoiY2FyZV9pbnN0cnVjdGlvbnNbbWFya2V0cGxhY2VfaWQ9QTFSS0tVUElIQ1M5SFNdW2xhbmd1YWdlX3RhZz1lc19FU10jNS52YWx1ZSIsImFsaWFzZXMiOnsiRnJlZ2FkbyI6IkZyZWdhZG8iLCJMaW1waWV6YSBsb2NhbGl6YWRhIjoiTGltcGllemEgbG9jYWxpemFkYSIsIkRlc3BvbHZvcmVvIGxpZ2VybyI6IkRlc3BvbHZvcmVvIGxpZ2VybyJ9fSx7ImF0dHJpYnV0ZSI6Iml0ZW1fZGVwdGhfd2lkdGhfaGVpZ2h0W21hcmtldHBsYWNlX2lkPUExUktLVVBJSENTOUhTXSMxLmhlaWdodC51bml0IiwiYWxpYXNlcyI6eyJDZW50w61tZXRyb3MiOiJjZW50aW1ldGVycyJ9fSx7ImF0dHJpYnV0ZSI6ImxlYWd1ZV9uYW1lW21hcmtldHBsYWNlX2lkPUExUktLVVBJSENTOUhTXVtsYW5ndWFnZV90YWc9ZXNfRVNdIzUudmFsdWUiLCJhbGlhc2VzIjp7IkJhbG9uY2VzdG8gamFwb27DqXMiOiJCYWxvbmNlc3RvIGphcG9uw6lzIiwiTUxCIjoiTUxCIiwiUHJvIFdyZXN0bGluZyBMZWFndWUiOiJQcm8gV3Jlc3RsaW5nIExlYWd1ZSIsIkbDunRib2wgZXNwYcOxb2wiOiJGw7p0Ym9sIGVzcGHDsW9sIiwiV1VTQSI6IldVU0EiLCJOV1NMIjoiTldTTCIsIkktTGVhZ3VlIjoiSS1MZWFndWUiLCJCw6lpc2JvbCBqYXBvbsOpcyI6IkLDqWlzYm9sIGphcG9uw6lzIiwiWCBHYW1lcyI6IlggR2FtZXMiLCJQcmVtaWVyZSBMZWFndWUgY2FuYWRpZW5zZSI6IlByZW1pZXJlIExlYWd1ZSBjYW5hZGllbnNlIiwiTkJBIjoiTkJBIiwiTGlnYSBkZSBmw7p0Ym9sIGluZGlhIjoiTGlnYSBkZSBmw7p0Ym9sIGluZGlhIiwiRsOzcm11bGEgMSI6IkbDs3JtdWxhIDEiLCJGw7p0Ym9sIGhvbGFuZMOpcyI6IkbDunRib2wgaG9sYW5kw6lzIiwiRmVkZXJhY2nDs24gTWV4aWNhbmEgRGUgRsO6dGJvbCBBc29jaWFjacOzbiI6IkZlZGVyYWNpw7NuIE1leGljYW5hIERlIEbDunRib2wgQXNvY2lhY2nDs24iLCJMaWdhIGluZGlhIGRlIGhvY2tleSI6IkxpZ2EgaW5kaWEgZGUgaG9ja2V5IiwiTGlnYSBuYWNpb25hbCBkZSBsYWNyb3NzZSI6IkxpZ2EgbmFjaW9uYWwgZGUgbGFjcm9zc2UiLCJVRkMiOiJVRkMiLCJOSEwiOiJOSEwiLCJORkwiOiJORkwiLCJNTFMiOiJNTFMiLCJQcm8gVm9sbGV5YmFsbCBMZWFndWUiOiJQcm8gVm9sbGV5YmFsbCBMZWFndWUiLCJDcmlja2V0IGludGVybmFjaW9uYWwiOiJDcmlja2V0IGludGVybmFjaW9uYWwiLCJTZWxlY2Npb25lcyBkZSBmw7p0Ym9sIjoiU2VsZWNjaW9uZXMgZGUgZsO6dGJvbCIsIk1pbm9yIExlYWd1ZSBCYXNlYmFsbCI6Ik1pbm9yIExlYWd1ZSBCYXNlYmFsbCIsIkbDunRib2wgZnJhbmPDqXMiOiJGw7p0Ym9sIGZyYW5jw6lzIiwiRsO6dGJvbCBpbmdsw6lzIjoiRsO6dGJvbCBpbmdsw6lzIiwiTkFTQ0FSIjoiTkFTQ0FSIiwiT3Ryb3MgZXF1aXBvcyBkZSBmw7p0Ym9sIjoiT3Ryb3MgZXF1aXBvcyBkZSBmw7p0Ym9sIiwiUHJvIEthYmFkZGkgTGVhZ3VlIjoiUHJvIEthYmFkZGkgTGVhZ3VlIiwiV1dFIjoiV1dFIiwiRsO6dGJvbCBwb3J0dWd1w6lzIjoiRsO6dGJvbCBwb3J0dWd1w6lzIiwiRsO6dGJvbCBhbGVtw6FuIjoiRsO6dGJvbCBhbGVtw6FuIiwiVGVuaXMiOiJUZW5pcyIsIkbDunRib2wgZXNjb2PDqXMiOiJGw7p0Ym9sIGVzY29jw6lzIiwiUHJlbWllciBCYWRtaW50b24gTGVhZ3VlIjoiUHJlbWllciBCYWRtaW50b24gTGVhZ3VlIiwiUEdBIjoiUEdBIiwiQmFsb25jZXN0byBldXJvcGVvIjoiQmFsb25jZXN0byBldXJvcGVvIiwiRsO6dGJvbCBpdGFsaWFubyI6IkbDunRib2wgaXRhbGlhbm8iLCJOQ0FBIjoiTkNBQSIsIldvcmxkIEJhc2ViYWxsIENsYXNzaWMiOiJXb3JsZCBCYXNlYmFsbCBDbGFzc2ljIiwiQ29wYSBtdW5kaWFsIGRlIGbDunRib2wiOiJDb3BhIG11bmRpYWwgZGUgZsO6dGJvbCIsIkbDunRib2wgamFwb27DqXMiOiJGw7p0Ym9sIGphcG9uw6lzIiwiTGlnYSBkZSBmw7p0Ym9sIGNhbmFkaWVuc2UiOiJMaWdhIGRlIGbDunRib2wgY2FuYWRpZW5zZSIsIlByZW1pZXIgTGVhZ3VlIGluZGlhIjoiUHJlbWllciBMZWFndWUgaW5kaWEiLCJMUEdBIjoiTFBHQSIsIkRlcG9ydGVzIGVsZWN0csOzbmljb3MiOiJEZXBvcnRlcyBlbGVjdHLDs25pY29zIiwiV05CQSI6IldOQkEifX0seyJhdHRyaWJ1dGUiOiJpdGVtX2RlcHRoX3dpZHRoX2hlaWdodFttYXJrZXRwbGFjZV9pZD1BMVJLS1VQSUhDUzlIU10jMS5kZXB0aC51bml0IiwiYWxpYXNlcyI6eyJDZW50w61tZXRyb3MiOiJjZW50aW1ldGVycyJ9fSx7ImF0dHJpYnV0ZSI6InB1cmNoYXNhYmxlX29mZmVyW21hcmtldHBsYWNlX2lkPUFQSjZKUkE5Tkc1VjRdW2F1ZGllbmNlPUFMTF0jMS5taW5pbXVtX3NlbGxlcl9hbGxvd2VkX3ByaWNlIzEuc2NoZWR1bGUjMS52YWx1ZV93aXRoX3RheCIsImFsaWFzZXMiOnsiRWxpbWluYXIgUHJlY2lvIG3DrW5pbW8gcGVybWl0aWRvIGFsIHZlbmRlZG9yIChWZW5kZXIgZW4gQW1hem9uLCBJVCkiOiJhbXpuMS52b2x0LmN2LmRlbGV0ZV91bXBfdG9wX2xldmVsX2ZpZWxkIn19LHsiYXR0cmlidXRlIjoic3VwcGxlbWVudGFsX2NvbmRpdGlvbl9pbmZvcm1hdGlvblttYXJrZXRwbGFjZV9pZD1BMVJLS1VQSUhDUzlIU10jMS5jb3NtZXRpYyIsImFsaWFzZXMiOnsiU2lnbm8gTW9kZXJhZGFtZW50ZSBWaXNpYmxlIGRlIFVzbyI6Im1vZGVyYXRlbHlfdmlzaWJsZV9zaWduX29mX3VzZSIsIkxpZ2VyYXMgc2XDsWFsZXMgZGUgdXNvIjoibGlnaHRfc2lnbl9vZl91c2UiLCJTZcOxYWxlcyBkZSB1c28gbXV5IHZpc2libGVzIjoiaGlnaGx5X3Zpc2libGVfc2lnbl9vZl91c2UiLCJTaW4gc2XDsWFsZXMgZGUgdXNvIjoibm9fc2lnbl9vZl91c2UiLCJDYXNpIG5vIGhheSBzZcOxYWxlcyBkZSB1c28iOiJhbG1vc3Rfbm9fc2lnbl9vZl91c2UiLCJEZXNjb25vY2lkbyI6InVua25vd24ifX0seyJhdHRyaWJ1dGUiOiJtYXRlcmlhbFttYXJrZXRwbGFjZV9pZD1BMVJLS1VQSUhDUzlIU11bbGFuZ3VhZ2VfdGFnPWVzX0VTXSMxLnZhbHVlIiwiYWxpYXNlcyI6eyJQb3JjZWxhbmEiOiJQb3JjZWxhbmEiLCJBY2VybyBhbGVhZG8iOiJBY2VybyBhbGVhZG8iLCJCYW1iw7oiOiJCYW1iw7oiLCJNZXRhbCI6Ik1ldGFsIiwiQWx1bWluaW8iOiJBbHVtaW5pbyIsIk1hZGVyYSBkZSBhYmV0byI6Ik1hZGVyYSBkZSBhYmV0byIsIlBpZWRyYSBzaW50w6l0aWNhIjoiUGllZHJhIHNpbnTDqXRpY2EiLCJNYWRlcmEgZGUgY2Vkcm8iOiJNYWRlcmEgZGUgY2Vkcm8iLCJQbMOhc3RpY28iOiJQbMOhc3RpY28iLCJDbG9ydXJvIGRlIHBvbGl2aW5pbG8iOiJDbG9ydXJvIGRlIHBvbGl2aW5pbG8iLCJQZWx0cmUiOiJQZWx0cmUiLCJUZXJyYWNvdGEiOiJUZXJyYWNvdGEiLCJNYWRlcmEgZGUgYWNhY2lhIjoiTWFkZXJhIGRlIGFjYWNpYSIsIkh1ZXNvIjoiSHVlc28iLCJQaWVkcmEgY2FsaXphIjoiUGllZHJhIGNhbGl6YSIsIkhpZXJybyI6IkhpZXJybyIsIk1hZGVyYSBkZSBhYmVkdWwiOiJNYWRlcmEgZGUgYWJlZHVsIiwiQXJjaWxsYSI6IkFyY2lsbGEiLCJTZXJwZW50aW5hIjoiU2VycGVudGluYSIsIlZpZHJpbyI6IlZpZHJpbyIsIk1hZGVyYSBkZSBwaW5vIjoiTWFkZXJhIGRlIHBpbm8iLCJDcmlzdGFsIjoiQ3Jpc3RhbCIsIlJhdMOhbiI6IlJhdMOhbiIsIk1hZGVyYSBkZSBtYW5nbyI6Ik1hZGVyYSBkZSBtYW5nbyIsIkxhdMOzbiI6IkxhdMOzbiIsIkhpZXJybyBmdW5kaWRvIjoiSGllcnJvIGZ1bmRpZG8iLCJNYWRlcmEgZGUgaW5nZW5pZXLDrWEiOiJNYWRlcmEgZGUgaW5nZW5pZXLDrWEiLCJDZXLDoW1pY2EiOiJDZXLDoW1pY2EiLCJBY2VybyBpbm94aWRhYmxlIjoiQWNlcm8gaW5veGlkYWJsZSIsIkN1YXJ6byI6IkN1YXJ6byIsIk1hZGVyYSI6Ik1hZGVyYSIsIkVzdGHDsW8iOiJFc3Rhw7FvIiwiTWFkZXJhIGRlIHRlY2EiOiJNYWRlcmEgZGUgdGVjYSIsIsOBZ2F0YSI6IsOBZ2F0YSIsIkhpZXJybyBmb3JqYWRvIjoiSGllcnJvIGZvcmphZG8iLCJBY3LDrWxpY28iOiJBY3LDrWxpY28iLCJNYWRlcmEgZGUgY2VyZXpvIjoiTWFkZXJhIGRlIGNlcmV6byIsIk1hZGVyYSBkZSBwYWxpc2FuZHJvIjoiTWFkZXJhIGRlIHBhbGlzYW5kcm8iLCJQaWVkcmEiOiJQaWVkcmEiLCJDb25jaGEiOiJDb25jaGEiLCJNYWRlcmEgZGUgY2FvYmEiOiJNYWRlcmEgZGUgY2FvYmEiLCJQbMOhc3RpY28gcmVmb3J6YWRvIGNvbiB2aWRyaW8iOiJQbMOhc3RpY28gcmVmb3J6YWRvIGNvbiB2aWRyaW8iLCJQb2xpdXJldGFubyI6IlBvbGl1cmV0YW5vIiwiUGxhdGEiOiJQbGF0YSIsIkJyb25jZSI6IkJyb25jZSIsIlZpbmlsbyI6IlZpbmlsbyIsIk1hZGVyYSBkZSBhcmNlIjoiTWFkZXJhIGRlIGFyY2UiLCJDb2JyZSI6IkNvYnJlIiwiWmluYyI6IlppbmMiLCJSZXNpbmEiOiJSZXNpbmEiLCJBbGFiYXN0cm8iOiJBbGFiYXN0cm8iLCJNw6FybW9sIjoiTcOhcm1vbCIsIlBvbGlldGlsZW5vIjoiUG9saWV0aWxlbm8iLCJNYWRlcmEgZGUgc2lzdSI6Ik1hZGVyYSBkZSBzaXN1IiwiTWFkZXJhIGRlIGhheWEiOiJNYWRlcmEgZGUgaGF5YSIsIk1hZGVyYSBkZSByb2JsZSI6Ik1hZGVyYSBkZSByb2JsZSJ9fSx7ImF0dHJpYnV0ZSI6ImlzX2JhdHRlcnlfbm9uX3NwaWxsYWJsZVttYXJrZXRwbGFjZV9pZD1BMVJLS1VQSUhDUzlIU10jMS52YWx1ZSIsImFsaWFzZXMiOnsiTm8iOiJmYWxzZSIsIlPDrSI6InRydWUifX0seyJhdHRyaWJ1dGUiOiJpdGVtX2Rpc3BsYXlfZGltZW5zaW9uc1ttYXJrZXRwbGFjZV9pZD1BMVJLS1VQSUhDUzlIU10jMS53aWR0aC51bml0IiwiYWxpYXNlcyI6eyJNaWzDqXNpbWFzIjoibWlscyIsIlBpZXMiOiJmZWV0IiwiRGVjw61tZXRyb3MiOiJkZWNpbWV0ZXJzIiwiTWlsw61tZXRyb3MiOiJtaWxsaW1ldGVycyIsIllhcmRhcyI6InlhcmRzIiwiUGljw7NtZXRyb3MiOiJwaWNvbWV0ZXIiLCJQdWxnYWRhcyI6ImluY2hlcyIsIkNlbnTDrW1ldHJvcyI6ImNlbnRpbWV0ZXJzIiwiTWV0cm9zIjoibWV0ZXJzIiwiTWlsbGFzIjoibWlsZXMiLCJOYW7Ds21ldHJvIjoibmFub21ldGVyIiwiQ2VudMOpc2ltYXMgZGUgcHVsZ2FkYSI6Imh1bmRyZWR0aHNfaW5jaGVzIiwiS2lsw7NtZXRyb3MiOiJraWxvbWV0ZXJzIiwiTWljcsOzbiI6Im1pY3JvbWV0ZXIiLCJBbmdzdHJvbSI6ImFuZ3N0cm9tIn19LHsiYXR0cmlidXRlIjoiY2FyZV9pbnN0cnVjdGlvbnNbbWFya2V0cGxhY2VfaWQ9QTFSS0tVUElIQ1M5SFNdW2xhbmd1YWdlX3RhZz1lc19FU10jMS52YWx1ZSIsImFsaWFzZXMiOnsiRnJlZ2FkbyI6IkZyZWdhZG8iLCJMaW1waWV6YSBsb2NhbGl6YWRhIjoiTGltcGllemEgbG9jYWxpemFkYSIsIkRlc3BvbHZvcmVvIGxpZ2VybyI6IkRlc3BvbHZvcmVvIGxpZ2VybyJ9fSx7ImF0dHJpYnV0ZSI6Imhhc19sZXNzX3RoYW5fMzBfcGVyY2VudF9zdGF0ZV9vZl9jaGFyZ2VbbWFya2V0cGxhY2VfaWQ9QTFSS0tVUElIQ1M5SFNdIzEudmFsdWUiLCJhbGlhc2VzIjp7Ik5vIjoiZmFsc2UiLCJTw60iOiJ0cnVlIn19LHsiYXR0cmlidXRlIjoibGl0aGl1bV9iYXR0ZXJ5W21hcmtldHBsYWNlX2lkPUExUktLVVBJSENTOUhTXSMxLmVuZXJneV9jb250ZW50IzEudW5pdCIsImFsaWFzZXMiOnsiTWlsaWFtcGVyaW8tc2VndW5kbyAobUFzKSI6Im1pbGxpYW1wZXJlX3NlY29uZCIsIk1ldHJvIGPDumJpY28iOiJjdWJpY19tZXRlcnMiLCJNaWxpYW1wZXJpby1ob3JhIChtQWgpIjoibWlsbGlhbXBlcmVfaG91ciIsIktpbG92YXRpb3MtaG9yYSI6ImtpbG93YXR0X2hvdXJzIiwiUGllIGPDumJpY28iOiJjdWJpY19mZWV0IiwiVmF0aW9zLWhvcmEiOiJ3YXR0X2hvdXJzIn19LHsiYXR0cmlidXRlIjoiZ2hzX2NoZW1pY2FsX2hfY29kZVttYXJrZXRwbGFjZV9pZD1BMVJLS1VQSUhDUzlIU10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iYXR0ZXJ5X2luc3RhbGxhdGlvbl9kZXZpY2VfdHlwZVttYXJrZXRwbGFjZV9pZD1BMVJLS1VQSUhDUzlIU10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hbmd1YWdlW21hcmtldHBsYWNlX2lkPUExUktLVVBJSENTOUhTXSMxLnZhbHVlIiwiYWxpYXNlcyI6eyJBbHRvIGFsZW3DoW4gYW50aWd1byI6Im9sZF9oaWdoX2dlcm1hbiIsIkNyb2F0YSI6ImNyb2F0aWFuIiwiTGluZ2FsYSI6ImxpbmdhbGEiLCJCYXNoa2lyIjoiYmFzaGtpciIsIkxlbmd1YXMgZ2VybcOhbmljYXMiOiJnZXJtYW5pY19sYW5ndWFnZXMiLCJCbGlzcyI6ImJsaXNzIiwiQWludSI6ImFpbnUiLCJQb2hucGVhbm8iOiJwb2hucGVpYW4iLCJUw6FydGFybyI6InRhdGFyIiwiSGlsaWdheW5vbiI6ImhpbGlnYXlub24iLCJTYW5nbyI6InNhbmdobyIsIkt1dGVuYWkiOiJrdXRlbmFpIiwiU2tvbHQtU2FtaSI6InNrb2x0X3NhbWkiLCJBd2FkaGkiOiJhd2FkaGkiLCJDcmlvbGxvIjoiY3Jlb2xlIiwiQXN0dXJpYW5vIjoiYXN0dXJpYW4iLCJMYWhuZGEiOiJsYWhuZGEiLCJDaGlubyB0cmFkaWNpb25hbCI6InRyYWRpdGlvbmFsX2NoaW5lc2UiLCJHd2ljaCdJbiI6Imd3aWNoaW4iLCJBbHRhaSBtZXJpZGlvbmFsIjoic291dGhlcm5fYWx0YWkiLCLDgXJhYmUiOiJhcmFiaWMiLCJVcmR1IjoidXJkdSIsIkdvcm9udGFsbyI6Imdvcm9udGFsbyIsIlNhbWkgKHNhbWkpIjoic2FtaSIsIlNhbWkgZGVsIG5vcnRlIjoibm9ydGhlcm5fc2FtaSIsIkFkYW5nbWUiOiJhZGFuZ21lIiwiQWxlbcOhbiI6Imdlcm1hbiIsIkJyZXTDs24iOiJicmV0b24iLCJTZXJlciI6InNlcmVyIiwiU3JhbmFuLVRvbmdvIjoic3JhbmFuX3RvbmdvIiwiTmluZ3VubyI6Im5vbmUiLCJMb3ppIjoibG96aSIsIkRhbsOpcyI6ImRhbmlzaCIsIkRvZ3JpYiI6ImRvZ3JpYiIsIkxlbmd1YXMgc29yYsOtYXMiOiJzb3JiaWFuX2xhbmd1YWdlcyIsIkZlcm%2FDqXMiOiJmYXJvZXNlIiwiQ2FiaWxpYSI6ImthYnlsZSIsIlN1c3UiOiJzdXN1IiwiS3VtYW9uaSI6Imt1bWFvbmkiLCJBc2Ftw6lzIjoiYXNzYW1lc2UiLCJTZXNvdGhvIChzb3V0aGVybl9zb3RobykiOiJzb3V0aGVybl9zb3RobyIsIlBpZGdpbiBuaWdlcmlhbm8iOiJuaWdlcmlhbl9waWRnaW4iLCJDYW5hcsOpcyI6Imthbm5hZGEiLCJUdWzDuiI6InR1bHUiLCJPc3NldGlvIjoib3NzZXRpYW4iLCJEYXJnd2EiOiJkYXJnd2EiLCJMZW5ndWFqZSBkZSBzZcOxYXMgYW1lcmljYW5vIjoiYW1lcmljYW5fc2lnbl9sYW5ndWFnZSIsIkxlemd1aWFubyI6ImxlemdoaWFuIiwiRGVzY29ub2NpZG8iOiJ1bmtub3duIiwiS2FyYS1LYWxwYWsiOiJrYXJhX2thbHBhayIsIlZpZXRuYW1pdGEiOiJ2aWV0bmFtZXNlIiwiR2JheWEiOiJnYmF5YSIsIlRlcmVubyI6InRlcmVubyIsIkJvc25pbyI6ImJvc25pYW4iLCJFc2NsYXZvIChhdGhhcGFzY2FubykiOiJzbGF2ZV9hdGhhcGFzY2FuIiwiSW51aXQgKGludWt0aXR1dCkiOiJpbnVrdGl0dXQiLCJTYW1pIChsYXBwKSI6ImxhcHAiLCJMZW5ndWFzIGthcsOpbmljYXMiOiJrYXJlbl9sYW5ndWFnZXMiLCJUYXlpa28iOiJ0YWppayIsIlByb3ZlbnphbCI6InByb3ZlbmNhbCIsIknDsXVwaWFxIChpbnVwaWFrKSI6ImludXBpYWsiLCJBcmF3YWNvIjoiYXJhd2FrIiwiVGFtaWwiOiJ0YW1pbCIsIlBhbnlhYsOtIjoicHVuamFiaSIsIkNodXZhc2lvIjoiY2h1dmFzaCIsIlZhbMOzbiI6IndhbGxvb24iLCJQYXN0w7puIjoicGFzaHRvIiwiTG9qYmFuIjoibG9qYmFuIiwiS2FyYWNoYXlvLWLDoWxrYXJvIjoia2FyYWNoYXlfYmFsa2FyIiwiS2FtYmEiOiJrYW1iYSIsIlNvbmlua8OpIjoic29uaW5rZSIsIkJpbmkiOiJiaW5pIiwiR3VsbGFoIjoiZ3VsbGFoIiwiR2FsaW1hdMOtYXMiOiJnaWJiZXJpc2giLCJUaXYiOiJ0aXYiLCJaYXphIjoiemF6YSIsIkJyYWoiOiJicmFqIiwiRXNjYW5kaW5hdm8iOiJzY2FuZGFuYXZpYW5fbGFuZ3VhZ2VzIiwiUm9tYW7DrSI6InJvbWFueSIsIkJham8gYWxlbcOhbiI6Imxvd19nZXJtYW4iLCJTaWNpbGlhbm8iOiJzaWNpbGlhbiIsIkxlbmd1YXMgY3VzaXRhcyI6ImN1c2hpdGljX2xhbmd1YWdlcyIsIlRvbmdhIChOeWFzYSkiOiJ0b25nYV9ueWFzYSIsIktpcnVuZGkiOiJraXJ1bmRpIiwiTW9rc2hhIjoibW9rc2hhIiwiRGlua2EiOiJkaW5rYSIsIktpbnlhcndhbmRhIjoia2lueWFyd2FuZGEiLCJCYW1iYXJhIjoiYmFtYmFyYSIsIkZyYW5jw6lzIjoiZnJlbmNoIiwiTWljbWFjIjoibWljbWFjIiwiR2FybyI6Imdhcm8iLCJMYW9zaWFubyI6ImxhbyIsIlVtYnVuZHUiOiJ1bWJ1bmR1IiwiSGl0aXRhIjoiaGl0dGl0ZSIsIkhpbmRpIjoiaGluZGkiLCJQZXJzYSI6InBlcnNpYW4iLCJGYW50aSI6ImZhbnRpIiwiRm9uIjoiZm9uIiwiTW9uZ28iOiJtb25nbyIsIkthemFqbyI6ImthemFraCIsIkludGVybGluZ3VlIjoiaW50ZXJsaW5ndWUiLCJEdWFsYSI6ImR1YWxhIiwiSXJsYW5kw6lzIGFudGlndW8iOiJvbGRfaXJpc2giLCJTaW5nYWzDqXMiOiJzaW5oYWxlc2UiLCJBY2hpbsOpcyI6ImFjaGluZXNlIiwiU2V0c3dhbmEiOiJzZXRzd2FuYSIsIlBhaGxhdmkiOiJwYWhsYXZpIiwiT3JpeWEiOiJvcml5YSIsIkJpcm1hbm8iOiJidXJtZXNlIiwiTHVsZS1TYW1pIjoibHVsZV9zYW1pIiwiR2lsYmVydGVzYSI6ImdpbGJlcnRlc2UiLCJCZWphIjoiYmVqYSIsIkxlbmd1YXMgc2FsaXNoYW5hcyI6InNhbGlzaGFuX2xhbmd1YWdlcyIsIkxlbmd1YXMgbnViaWFzIjoibnViaWFuX2xhbmd1YWdlcyIsIkxlbmd1YXMgYsOhbHRpY2FzIjoiYmFsdGljX2xhbmd1YWdlcyIsIlplbmFnYSI6InplbmFnYSIsIkNoaWJjaGEiOiJjaGliY2hhIiwiQmVsZ2EiOiJiZWxnaWFuIiwiQmVyZWJlciI6ImJlcmJlciIsIkNhbWJveWFubyI6ImNhbWJvZGlhbiIsIkludGVybGluZ3VhIjoiaW50ZXJsaW5ndWEiLCJWZW5kYSI6InZlbmRhIiwiUm9tYW5jaGUiOiJyb21hbnNoIiwiU29tYWzDrSI6InNvbWFsaSIsIlhob3NhIjoieGhvc2EiLCJGcmlzaW8gc2VwdGVudHJpb25hbCI6Im5vcnRoZXJuX2ZyaXNpYW4iLCJBcm1lbmlvIjoiYXJtZW5pYW4iLCJLb25rYW5pIjoia29ua2FuaSIsIkdyb2VubGFuZMOpcyI6ImdyZWVubGFuZGljIiwiTWFoYXJhdGkiOiJtYWhhcmF0aSIsIkhva2tpZW4iOiJob2traWVuIiwiRnJhbmPDqXMgY2FuYWRpZW5zZSI6ImZyZW5jaF9jYW5hZGlhbiIsIk1hbmRhciI6Im1hbmRhciIsIk9zYWdlIjoib3NhZ2UiLCJBcmFtZW8iOiJhcmFtYWljIiwiRXNsYXZvIjoic2xhdmljIiwiR2EiOiJnYSIsIkJhbnTDuiI6ImJhbnR1IiwiTWluYW5na2FiYXUiOiJtaW5hbmdrYWJhdSIsIkdhbGliaS1DYXJpYiI6ImdhbGliaV9jYXJpYiIsIlRvbmdhbm8iOiJ0b25nYSIsIlRpbW5lIjoidGltbmUiLCJTdWVjbyI6InN3ZWRpc2giLCJCdXJpYXRvIjoiYnVyeWF0IiwiU2Vzb3RobyAoc2Vzb3RobykiOiJzZXNvdGhvIiwiRWdpcGNpbyI6ImVneXB0aWFuIiwiU2Ftb2FubyI6InNhbW9hbiIsIkZsYW1lbmNvIjoiZmxlbWlzaCIsIkdyaWVnbyI6ImdyZWVrIiwiQmF0YWsiOiJiYXRhayIsIkFmcmloaWxpIjoiYWZyaWhpbGkiLCJMZW5ndWFzIHRhaSI6InRhaV9sYW5ndWFnZXMiLCJCw7psZ2FybyI6ImJ1bGdhcmlhbiIsIklybGFuZMOpcyBtZWRpbyI6Im1pZGRsZV9pcmlzaCIsIlRldHVtIjoidGV0dW0iLCJFcnp5YSI6ImVyenlhIiwiRXVza2VyYSI6ImJhc3F1ZSIsIkxlbmd1YXMgbWFub2JvIjoibWFub2JvX2xhbmd1YWdlcyIsIkNhc3RlbGxhbm8iOiJjYXN0aWxsaWFuIiwiTGVuZ3VhcyBpbmTDrWdlbmFzIG5vcnRlYW1lcmljYW5hcyI6Im5vcnRoX2FtZXJpY2FuX2luZGlhbl9sYW5ndWFnZXMiLCJJbnVpdCAoaW51a3RpdHVuKSI6ImludWt0aXR1biIsIlRsaW5naXQiOiJ0bGluZ2l0IiwiTW9sZGF2byI6Im1vbGRhdmlhbiIsIkF6ZXLDrSI6ImF6ZXJiYWlqYW5pIiwiRGhpdmVoaSI6ImRoaXZlaGkiLCJEZWxhd2FyZSI6ImRlbGF3YXJlIiwiR2HDqWxpY28gZXNjb2PDqXMgKHNjb3RzX2dhZWxpYykiOiJzY290c19nYWVsaWMiLCJLcGVsbGUiOiJrcGVsbGUiLCJLYW51cmkiOiJrYW51cmkiLCJJw7F1cGlhcSAoaW51cGlhcSkiOiJpbnVwaWFxIiwiRml5aWFubyI6ImZpamkiLCJTYW1pIG1lcmlkaW9uYWwiOiJzb3V0aGVybl9zYW1pIiwiTWFyc2hhbMOpcyI6Im1hcnNoYWxsZXNlIiwiQ29wdG8iOiJjb3B0aWMiLCJTaGFuIjoic2hhbiIsIlN1YXppIjoic2lzd2F0aSIsIkxldMOzbiI6ImxhdHZpYW4iLCJFc3RvbmlvIjoiZXN0b25pYW4iLCJHZSdleiI6ImdlZXoiLCJHdWFyYW7DrSI6Imd1YXJhbmkiLCJNYWthc2FyIjoibWFrYXNhciIsIkNyZWUiOiJjcmVlIiwiQ2hhZ2F0YWkiOiJjaGFnYXRhaSIsIkxlbmd1YXMgb3RvbWlhcyI6Im90b21pYW5fbGFuZ3VhZ2VzIiwiTGVuZ3VhcyBhcGFjaGVzIjoiYXBhY2hlX2xhbmd1YWdlcyIsIkluZ2zDqXMgYW50aWd1byI6Im9sZF9lbmdsaXNoIiwiRmlubGFuZMOpcyI6ImZpbm5pc2giLCJFc3BlcmFudG8iOiJlc3BlcmFudG8iLCJNZW5kw6kiOiJtZW5kZSIsIlRhaWxhbmTDqXMiOiJ0aGFpIiwiTWFvcsOtIjoibWFvcmkiLCJJbmdsw6lzIG1lZGlvIjoibWlkZGxlX2VuZ2xpc2giLCJXYXNobyI6Indhc2hvIiwiTGVuZ3VhcyBiYW1pbGVrZSI6ImJhbWlsZWtlX2xhbmd1YWdlcyIsIkF2ZXN0YW4iOiJhdmVzdGFuIiwiQWNvbGkiOiJhY29saSIsIk1hbmRpbmdvIjoibWFuZGluZ28iLCJBbWjDoXJpY28iOiJhbWhhcmljIiwiQ2FkZG8iOiJjYWRkbyIsIk1pcmFuZMOpcyI6Im1pcmFuZGVzZSIsIktpa3V5dSI6Imtpa3V5dSIsIkFsc2FjaWFubyI6ImFsc2F0aWFuIiwiTW9zc2kiOiJtb3NzaSIsIk9yaWdpbmFyaW8gc3VkYW1lcmljYW5vIjoic291dGhfYW1lcmljYW5faW5kaWFuIiwiTGVuZ3VhcyBhbHRhaWNhcyI6ImFsdGFpY19sYW5ndWFnZXMiLCJZdWdvc2xhdm8iOiJ5dWdvc2xhdmlhbiIsIkRha290YSI6ImRha290YSIsIlBlZGkiOiJwZWRpIiwiTnlhbXdlemkiOiJueWFtd2V6aSIsIkFmcmlrw6FhbnMiOiJhZnJpa2FhbnMiLCJMZW5ndWFzIHR1cMOtIjoidHVwaV9sYW5ndWFnZXMiLCJFZmlrIjoiZWZpayIsIkVrYWp1ayI6ImVrYWp1ayIsIkNheXVnYSI6ImNheXVnYSIsIlBvbGFjbyI6InBvbGlzaCIsIk5hcG9saXRhbm8iOiJuZWFwb2xpdGFuIiwiQ2F0YWzDoW4iOiJjYXRhbGFuIiwiSnVkZW8tcGVyc2EiOiJqdWRlb19wZXJzaWFuIiwiQXJhZ29uw6lzIjoiYXJhZ29uZXNlIiwiS2FiYXJkaWFubyI6ImthYmFyZGlhbiIsIktob3RhbmVzZSI6Imtob3RhbmVzZSIsIktva2Jvcm9rIjoia29rYm9yb2siLCJOeW9ybyI6Im55b3JvIiwiU2FuZGF3ZSI6InNhbmRhd2UiLCJGcmFuY8OpcyBtZWRpbyI6Im1pZGRsZV9mcmVuY2giLCJOb3J1ZWdvIChCb2ttw6VsKSI6Im5vcndlZ2lhbl9ib2ttYWwiLCJDb3JzbyI6ImNvcnNpY2FuIiwiQnVnaXMiOiJidWdpbmVzZSIsIkJvZG8iOiJib2RvIiwiUnVtYW5vIjoicm9tYW5pYW4iLCJNYWNlZG9uaW8iOiJtYWNlZG9uaWFuIiwiS3VhbnlhbWEiOiJrdWFueWFtYSIsIkNhY2hlbWlyIjoia2FzaG1pcmkiLCJUYWhpdGlhbm8iOiJ0YWhpdGlhbiIsIkdheW8iOiJnYXlvIiwiTGVuZ3VhcyBwcsOhY3JpdGFzIjoicHJha3JpdF9sYW5ndWFnZXMiLCJUdW1idWthIjoidHVtYnVrYSIsIk5vZ2F5byI6Im5vZ2FpIiwiQmlzbGFtYSI6ImJpc2xhbWEiLCJDaGlubyBzaW1wbGlmaWNhZG8iOiJzaW1wbGlmaWVkX2NoaW5lc2UiLCJJbmdsw6lzIjoiZW5nbGlzaCIsIklsb2tvIjoiaWxva28iLCJDYXN1YmlhIjoia2FzaHViaWFuIiwiS29zcmFlYW4iOiJrb3NyYWVhbiIsIk1hZHVyZXNlIjoibWFkdXJlc2UiLCJLdXJ1a2giOiJrdXJ1a2giLCJCYWpvIHNvcmFibyI6Imxvd2VyX3NvcmJpYW4iLCJJcmxhbmTDqXMiOiJpcmlzaCIsIlNpZGFtbyI6InNpZGFtbyIsIk1hc2FpIjoibWFzYWkiLCJFd2UiOiJld2UiLCJNaXpvIjoibWl6byIsIkxlbmd1YXMga2hvaXNhbiI6Imtob2lzYW5fbGFuZ3VhZ2VzIiwiS2xpbmdvbiI6ImtsaW5nb24iLCJNYW5jaHUiOiJtYW5jaHUiLCJJbmFyaS1TYW1pIjoiaW5hcmlfc2FtaSIsIkxlbmd1YXMgd2FrYXNoYW4iOiJ3YWthc2hhbl9sYW5ndWFnZXMiLCJUaWdyacOxYSI6InRpZ3JpbnlhIiwiT3JvbW8iOiJvcm9tbyIsIkNvcmVhbm8iOiJrb3JlYW4iLCJZYWt1dG8iOiJ5YWt1dCIsIllhcMOpcyI6InlhcGVzZSIsIklzbGFuZMOpcyI6ImljZWxhbmRpYyIsIkFrYW4iOiJha2FuIiwiTGVuZ3VhcyBzb25naGFpIjoic29uZ2hhaV9sYW5ndWFnZXMiLCJNYXJhdMOtIjoibWFyYXRoaSIsIkhhdXNhIjoiaGF1c2EiLCJHYWhyd2FsaSI6ImdhaHJ3YWxpIiwiUXVlY2h1YSI6InF1ZWNodWEiLCJHZW9yZ2lhbm8iOiJnZW9yZ2lhbiIsIldhcmF5Ijoid2FyYXkiLCJCZW1iYSI6ImJlbWJhIiwiTWFyd2FyaSI6Im1hcndhcmkiLCJTaW4gY2FsaWZpY2FyIjoidW5xdWFsaWZpZWQiLCJOeWFua29sZSI6Im55YW5rb2xlIiwiUGFzaHR1IGFmZ2FubyI6ImFmZ2hhbl9wYXNodHUiLCJFd29uZG8iOiJld29uZG8iLCJLb21pIjoia29taSIsIk5lcGFsIChCaGFzYSkiOiJuZXBhbF9iaGFzYSIsIkxlbmd1YSBkZSBzaWdub3MgYW1lcmljYW5hIjoic2lnbl9sYW5ndWFnZSIsIlNhbnRhbGkiOiJzYW50YWxpIiwiUmF5YXN0YW7DrSI6InJhamFzdGhhbmkiLCJIw7puZ2FybyI6Imh1bmdhcmlhbiIsIkRpdWxhIjoianVsYSIsIlJldG9ycm9tYW5vIjoicm9tYW5zY2giLCJMdWJhLUthdGFuZ2EiOiJsdWJhX2thdGFuZ2EiLCJTYXNhayI6InNhc2FrIiwiQXNpcmlvIjoiYXNzeXJpYW4iLCJNYWxheW8iOiJtYWxheSIsIkJpa29sIjoiYmlrb2wiLCJVY3Jhbmlhbm8iOiJ1a3JhbmlhbiIsIkluZ2zDqXMgcGlkZ2luIjoicGlkZ2luX2VuZ2xpc2giLCJaaHVhbmciOiJ6aHVhbmciLCJJZGlvbWFzIGF1c3RyYWxpYW5vcyI6ImF1c3RyYWxpYW5fbGFuZ3VhZ2VzIiwiS3VteWsiOiJrdW15ayIsIkZlbmljaW8iOiJwaG9lbmljaWFuIiwiQ2hlcm9rZWUiOiJjaGVyb2tlZSIsIlR3aSI6InR3aSIsIkdhbmRhIjoiZ2FuZGEiLCJJZ2JvIjoiaWdibyIsIkNvbmdvIjoia29uZ28iLCJUdXJjbyBvdG9tYW5vIjoib3R0b21hbl90dXJraXNoIiwiTHVzaGFpIjoibHVzaGFpIiwiVHNpbXNoaWFuIjoidHNpbXNoaWFuIiwiVHV2YW5vIjoidHV2aW5pYW4iLCJKYXBvbsOpcyI6ImphcGFuZXNlIiwiTmtvIjoibmtvIiwiTGVuZ3VhcyBoaW1hY2hhbMOtZXMiOiJoaW1hY2hhbGlfbGFuZ3VhZ2VzIiwiTGVuZ3VhcyBkcmF2w61kaWNhcyI6ImRyYXZpZGlhbl9sYW5ndWFnZXMiLCJGaW5vLXVncmlvIjoiZmlubm9fdWdyaWFuIiwiV2FsYW1vIjoid2FsYW1vIiwiR2FsbGVnYSI6ImdhbGxlZ2FuIiwiRHpvbmdraGEiOiJkem9uZ2toYSIsIkxlbmd1YXMgY8OhbWljYXMiOiJjaGFtaWNfbGFuZ3VhZ2VzIiwiUG9ydHVndcOpcyBicmFzaWxlw7FvIjoicG9ydHVndWVzZV9icmF6aWxpYW4iLCJNYW5pcHVyaSI6Im1hbmlwdXJpIiwiTmVlcmxhbmTDqXMgbWVkaW8iOiJtaWRkbGVfZHV0Y2giLCJTdWt1bWEiOiJzdWt1bWEiLCJZYW8iOiJ5YW8iLCJOZGViZWxlIGRlbCBub3J0ZSI6Im5vcnRoX25kZWJlbGUiLCJHYcOpbGljbyBlc2NvY8OpcyAoZ2FlbGljX3Njb3RzKSI6ImdhZWxpY19zY290cyIsIllpZGlzIjoieWlkZGlzaCIsIkVzcGHDsW9sIjoic3BhbmlzaCIsIkFyb21hbsOpcyI6ImFyb21hbmlhbiIsIkd1eWFyYXTDrSI6Imd1amFyYXRpIiwiRXNwYcOxb2wgbGF0aW5vIjoibGF0aW5fc3BhbmlzaCIsIkxlbmd1YXMgemFuZGUiOiJ6YW5kZV9sYW5ndWFnZXMiLCJTdWFqaWxpIjoic3dhaGlsaSIsIkZ1bGFoIjoiZnVsYWgiLCJHYWxsZWdvIjoiZ2FsaWNpYW4iLCJMaXR1YW5vIjoibGl0aHVhbmlhbiIsIkFsZXV0IjoiYWxldXQiLCJLaXJndcOtcyI6ImtpcmdoaXoiLCJBcmFwYWhvIjoiYXJhcGFobyIsIkNyaW9sbG8gZnJhbmPDqXMiOiJmcmVuY2hfY3Jlb2xlIiwiUGx1cmlsaW5ndWUiOiJtdWx0aWxpbmd1YWwiLCJMZW5ndWFzIHl1cGlrIjoieXVwaWtfbGFuZ3VhZ2VzIiwiVHV2YWx1IjoidHV2YWx1IiwiTGltYnVyZ8OhbiI6ImxpbWJ1cmdhbiIsIlNlcmJvY3JvYXRhIjoic2VyYm8tY3JvYXRpYW4iLCJIbW9uZy1NaWVuIjoiaG1vbmciLCJCYWx1Y2hpIjoiYmFsdWNoaSIsIkxlbmd1YXMgc2Vtw610aWNhcyI6InNlbWl0aWNfbGFuZ3VhZ2VzIiwiQWx0byBzb3JhYm8iOiJ1cHBlcl9zb3JiaWFuIiwiRnJhbmPDqXMgYW50aWd1byI6Im9sZF9mcmVuY2giLCJadW5pIjoienVuaSIsIkxlbmd1YXMgbGFuZGRheWFrIjoibGFuZF9kYXlha19sYW5ndWFnZXMiLCJadWzDuiI6Inp1bHUiLCJIYWl0aWFubyI6ImhhaXRpYW4iLCJMdWlzZW5vIjoibHVpc2VubyIsIkxlbmd1YXMgaW5kw61nZW5hcyBjZW50cm9hbWVyaWNhbmFzIjoiY2VudHJhbF9hbWVyaWNhbl9pbmRpYW5fbGFuZ3VhZ2VzIiwiQmllbG9ycnVzb3MiOiJiZWxhcnVzaWFuIiwiQmFuZGEgTGFuZ3V</t>
        </is>
      </c>
      <c r="D1" s="40" t="inlineStr">
        <is>
          <t>settings4=hZ2VzIjoiYmFuZGFfbGFuZ3VhZ2VzIiwiQ2hlY2hlbm8iOiJjaGVjaGVuIiwiSWRvIjoiaWRvIiwiQnJpYnJpIjoiYnJpYnJpIiwiSmVyZ2EgY2hpbm9vayI6ImNoaW5vb2tfamFyZ29uIiwiQ2hpbm8gbWFuZGFyw61uIjoibWFuZGFyaW5fY2hpbmVzZSIsIkdyZWJvIjoiZ3JlYm8iLCJQYW5nYXNpbsOhbiI6InBhbmdhc2luYW4iLCJSYXBhbnVpIjoicmFwYW51aSIsIkNoaW5vIjoiY2hpbmVzZSIsIlNlbGt1cCI6InNlbGt1cCIsIkphdmFuw6lzIjoiamF2YW5lc2UiLCJBbmdpa2EiOiJhbmdpa2EiLCJDw7NybmljbyI6ImNvcm5pc2giLCJUYW1hc2hlayI6InRhbWFzaGVrIiwiQmVuZ2Fsw60iOiJiZW5nYWxpIiwiSW5kb2FyaW8iOiJpbmRpYyIsIkxlbmd1YXMgY2F1Y8Ohc2ljYXMiOiJjYXVjYXNpYW5fbGFuZ3VhZ2VzIiwiTGF0w61uIjoibGF0aW4iLCJFc2xvdmVubyI6InNsb3ZlbmUiLCJOb3J1ZWdvIChOeW5vcnNrKSI6Im5vcndlZ2lhbl9ueW5vcnNrIiwiU2FtYXJpdGFubyI6InNhbWFyaXRhbiIsIlBhbXBhbmdhIjoicGFtcGFuZ2EiLCJIYWlkYSI6ImhhaWRhIiwiR2Fsw6lzIjoid2Vsc2giLCJPamlid2EiOiJvamlid2EiLCJUdXJjbyI6InR1cmtpc2giLCJCaWVsb3JydXNvIjoiYnllbG9ydXNzaWFuIiwiVWlndXIiOiJ1aWdodXIiLCJNYXJpIjoibWFyaSIsIlBhcGlhbWVudG8iOiJwYXBpYW1lbnRvIiwiVWdhcsOtdGljbyI6InVnYXJpdGljIiwiTnppbWEiOiJuemltYSIsIlZvbGFwdWsiOiJ2b2xhcHVrIiwiSmVtZXIiOiJraG1lciIsIlV6YmVrbyI6InV6YmVrIiwiTGVuZ3VhcyBpam8iOiJpam9fbGFuZ3VhZ2VzIiwiUGFsYXVhbm8iOiJwYWxhdWFuIiwiSW5ndXNldGlvIjoiaW5ndXNoIiwiS3VyZG8iOiJrdXJkaXNoIiwiRnJpdWxhbm8iOiJmcml1bGlhbiIsIkluZG9uZXNpbyI6ImluZG9uZXNpYW4iLCJLYXdpIjoia2F3aSIsIkhlcmVybyI6ImhlcmVybyIsIk9qaWJ3YSBkZWwgU2V2ZXJuIjoic2V2ZXJuX29qaWJ3YSIsIlNvbmRhbsOpcyI6InN1bmRhbmVzZSIsIkJhc2EiOiJiYXNhIiwiVGlncmUiOiJ0aWdyZSIsIlphcG90ZWNvIjoiemFwb3RlYyIsIkJhbGluw6lzIjoiYmFsaW5lc2UiLCJMdWJhLUx1bHVhIjoibHViYV9sdWx1YSIsIkNhbnRvbsOpcyI6ImNhbnRvbmVzZV9jaGluZXNlIiwiVmFpIjoidmFpIiwiTmRvbmdhIjoibmRvbmdhIiwiTmF1cnVhbm8iOiJuYXVydSIsIkliYW4iOiJpYmFuIiwiTWFsdMOpcyI6Im1hbHRlc2UiLCJMZW5ndWFzIGFmcm9hc2nDoXRpY2FzIjoiYWZyb19hc2lhdGljX2xhbmd1YWdlcyIsIkNoZWNvIjoiY3plY2giLCJIZWJyZW8iOiJoZWJyZXciLCJLcnUgTGFuZ3VhZ2VzIjoia3J1X2xhbmd1YWdlcyIsIk1hbsOpcyI6Im1hbngiLCJTaG9uYSI6InNob25hIiwiQmxpbiI6ImJsaW4iLCJBYmphc2lvIjoiYWJraGF6aWFuIiwiUG9ydHVndcOpcyI6InBvcnR1Z3Vlc2UiLCJFc2xvdmFjbyI6InNsb3Zha2lhbiIsIk1hcHVkdW5ndW4iOiJtYXB1ZHVuZ3VuIiwiQnV0YW7DrSI6ImJodXRhbmkiLCJWYXJpb3MgaWRpb21hcyI6Im11bHRpcGxlX2xhbmd1YWdlcyIsIkNoaWNoZXdhIjoiY2hpY2hld2EiLCJFc2xvdmFjYSI6InNsb3ZhayIsIkxlbmd1YXMgaXJvcXVlc2FzIjoiaXJvcXVvaWFuX2xhbmd1YWdlcyIsIkFmYXIiOiJhZmFyIiwiTWFpdGhpbGkiOiJtYWl0aGlsaSIsIk5hdmFqbyI6Im5hdmFobyIsIkxhZGlubyI6ImxhZGlubyIsIkNhbG11Y28iOiJrYWxteWsiLCJLYWxhYWxsaXN1dCI6ImthbGFhbGxpc3V0IiwiSGFyeWFudmkiOiJoYXJ5YW52aSIsIkNoaGF0dGlzZ2FyaGkiOiJjaGhhdHRpc2dhcmhpIiwiWWkiOiJzaWNodWFuX3lpIiwiU2luZGhpIjoic2luZGhpIiwiQ2hleWVubmUiOiJjaGV5ZW5uZSIsIlRhZ2FsbyI6InRhZ2Fsb2ciLCJDcmVlayI6ImNyZWVrIiwiVMOhcnRhcm8gZGUgQ3JpbWVhIjoiY3JpbWVhbl90YXRhciIsIlVkbXVydG8iOiJ1ZG11cnQiLCJPY2NpdGFubyI6Im9jY2l0YW4iLCJMZW5ndWFzIG1vbi1raG1lciI6Im1vbl9raG1lcl9sYW5ndWFnZXMiLCJDaGlwZXd5YW4iOiJjaGlwZXd5YW4iLCJLYWNoaW4iOiJrYWNoaW4iLCJBY2FkaW8iOiJha2thZGlhbiIsIlNpcsOtYWNvIGNsw6FzaWNvIjoiY2xhc3NpY2FsX3N5cmlhYyIsIkhvbGFuZMOpcyI6ImR1dGNoIiwiVG9rZWxhdSI6InRva2VsYXUiLCJTdW1lcmlvIjoic3VtZXJpYW4iLCJMdW5kYSI6Imx1bmRhIiwiVHVya21lbm8iOiJ0dXJrbWVuIiwiQ2hpcmljYWh1YSI6ImNoaXJpY2FodWEiLCJCaWhhcmkiOiJiaWhhcmkiLCJTaW5vLXRpYmV0YW5vIjoic2lub190aWJldGFuIiwiTGVuZ3VhcyBpcmFuw61lcyI6ImlyYW5pYW5fbGFuZ3VhZ2VzIiwiVGVsdWd1IjoidGVsdWd1IiwiQ2h1dWtlc2UiOiJjaHV1a2VzZSIsIkZpbGlwaW5vIjoiZmlsaXBpbm8iLCJNYWxnYWNoZSI6Im1hbGFnYXN5IiwiVmFsZW5jaWFubyI6InZhbGVuY2lhbiIsIkVzbGF2byBhbnRpZ3VvIjoib2xkX3NsYXZvbmljIiwiRnJpc2lvIjoiZnJpc2lhbiIsIkNlYnVhbm8iOiJjZWJ1YW5vIiwiTGVuZ3VhcyBmaWxpcGluYXMiOiJwaGlsaXBwaW5lX2xhbmd1YWdlcyIsIkVsYW1pdGEiOiJlbGFtaXRlIiwiQ2hhbW9ycm8iOiJjaGFtb3JybyIsIkxlbmd1YXMgc2lvdWFuYXMiOiJzaW91YW5fbGFuZ3VhZ2VzIiwiTWFsYXlhbGFtIjoibWFsYXlhbGFtIiwiSW5kb2V1cm9wZW8iOiJpbmRvX2V1cm9wZWFuIiwiTGVuZ3VhcyBwYXDDumVzIjoicGFwdWFuX2xhbmd1YWdlcyIsIk5pYXMiOiJuaWFzIiwiU8OhbnNjcml0byI6InNhbnNrcml0IiwiUGFsaSI6InBhbGkiLCJLdWJvIjoia3VibyIsIkdvbmRpIjoiZ29uZGkiLCJBdmFyaWMiOiJhdmFyaWMiLCJXw7Nsb2YiOiJ3b2xvZiIsIkp1ZGVvw6FyYWJlIjoianVkZW9fYXJhYmljIiwiTGF0w61uIGRlIGxvcyBjZXJkb3MiOiJwaWdfbGF0aW4iLCJGYXJzaSI6ImZhcnNpIiwiTGVuZ3VhcyBjZWx0YXMiOiJjZWx0aWNfbGFuZ3VhZ2VzIiwiQWx0byBhbGVtw6FuIG1lZGlvIjoibWlkZGxlX2hpZ2hfZ2VybWFuIiwiU2lrc2lrYSI6InNpa3Npa2EiLCJLaGFzaSI6ImtoYXNpIiwiTGVuZ3VhcyBuw61nZXItY29yZG9mYW5hcyI6Im5pZ2VyX2tvcmRvZmFuaWFuX2xhbmd1YWdlcyIsIkZyaXNpbyBvcmllbnRhbCI6ImVhc3Rlcm5fZnJpc2lhbiIsIkxlbmd1YXMgYWxnb25xdWluYXMiOiJhbGdvbnF1aWFuX2xhbmd1YWdlcyIsIkxlbmd1YXMgbXVuZGFzIjoibXVuZGFfbGFuZ3VhZ2VzIiwiTmRlYmVsZSBkZWwgU3VyIjoic291dGhfbmRlYmVsZSIsIkfDs3RpY28iOiJnb3RoaWMiLCJUYWl3YW7DqXMiOiJ0YWl3YW5lc2VfY2hpbmVzZSIsIk1heWEiOiJtYXlhbiIsIkJvcHVyw60iOiJiaG9qcHVyaSIsIkVzY29jw6lzIjoic2NvdHMiLCJEb2dyaSI6ImRvZ3JpIiwiUmFyb3RvbmdhbiI6InJhcm90b25nYW4iLCJOb3J1ZWdvIjoibm9yd2VnaWFuIiwiTml1ZWFubyI6Im5pdWVhbiIsIlJvbWFuY2UiOiJyb21hbmNlIiwiTW9uZ29sIjoibW9uZ29saWFuIiwiU2VyYmlvIjoic2VyYmlhbiIsIkx1eGVtYnVyZ3XDqXMiOiJsdXhlbWJvdXJnaXNoIiwiSGlyaS1Nb3R1IjoiaGlyaV9tb3R1IiwiRGFyaSI6ImRhcmkiLCJDcmlvbGxvIHBvcnR1Z3XDqXMiOiJwb3J0dWd1ZXNlX2NyZW9sZSIsIlNpcsOtYWNvIjoic3lyaWFjIiwiUHJvdmVuemFsIGFudGlndW8iOiJvbGRfcHJvdmVuY2FsIiwiSXRhbGlhbm8iOiJpdGFsaWFuIiwiTGVuZ3VhamVzIGFydGlmaWNpYWxlcyI6ImFydGlmaWNpYWxfbGFuZ3VhZ2VzIiwiQmFoYXNhIjoiYmFoYXNhIiwiVHNvbmdhIjoidHNvbmdhIiwiSGF3YWlhbmEiOiJoYXdhaWlhbiIsIkFsZW3DoW4gZGUgU3VpemEiOiJzd2lzc19nZXJtYW4iLCJZb3J1YmEiOiJ5b3J1YmEiLCJOZXdhcmkgY2zDoXNpY28iOiJjbGFzc2ljYWxfbmV3YXJpIiwiTGVuZ3VhIGF1c3Ryb25lc2lhIjoiYXVzdHJvbmVzaWFuIiwiVHplbHRhbCI6InR6ZWx0YWwiLCJMZW5ndWFzIGF0YXBhc2NhcyI6ImF0aGFwYXNjYW5fbGFuZ3VhZ2VzIiwiVGliZXRhbm8iOiJ0aWJldGFuIiwiR3JpZWdvIGFudGlndW8iOiJhbmNpZW50X2dyZWVrIiwiUnVzbyI6InJ1c3NpYW4iLCJOZXBhbMOpcyI6Im5lcGFsaSIsIkthcmVsaWFubyI6ImthcmVsaWFuIiwiQWxiYW7DqXMiOiJhbGJhbmlhbiIsIkxlbmd1YXMgbmlsby1zYWhhcmlhbmFzIjoibmlsb19zYWhhcmFuX2xhbmd1YWdlcyIsIk1hZ2FoaSI6Im1hZ2FoaSIsIlVjcmFuaWFuYSI6InVrcmFpbmlhbiIsIlZvdGljIjoidm90aWMiLCJMZW5ndWFzIGVzY2FuZGluYXZhcyI6InNjYW5kaW5hdmlhbl9sYW5ndWFnZXMiLCJMdW8iOiJsdW8iLCJBZGlndcOpIjoiYWR5Z2VpIiwiTGFtYmEiOiJsYW1iYSIsIkFpbWFyYSI6ImF5bWFyYSIsIlNhcmRvIjoic2FyZGluaWFuIiwiTsOhaHVhdGwiOiJuYWh1YXRsIiwiTsOzcmRpY28gYW50aWd1byI6Im9sZF9ub3JzZSIsIkNob2N0YXciOiJjaG9jdGF3IiwiRmFuZyI6ImZhbmciLCJUb2stUGlzaW4iOiJ0b2tfcGlzaW4iLCJTb2dkaWFubyI6InNvZ2RpYW4iLCJQZXJzYSBhbnRpZ3VvIjoib2xkX3BlcnNpYW4iLCJIdXBhIjoiaHVwYSIsIk1vaGF3ayI6Im1vaGF3ayIsIktpbWJ1bmR1Ijoia2ltYnVuZHUifX0seyJhdHRyaWJ1dGUiOiJsYW5ndWFnZVttYXJrZXRwbGFjZV9pZD1BMVJLS1VQSUhDUzlIU10jMS50eXBlIiwiYWxpYXNlcyI6eyJNZW7DuiI6Im1lbnUiLCJTdWJ0aXR1bGFkbyI6InN1YnRpdGxlZCIsIkRpY2Npb25hcmlvIjoiZGljdGlvbmFyeSIsIlN1YnTDrXR1bG9zIHBhcmEgc29yZG9zIjoic3VidGl0bGVzX2Zvcl9oZWFyaW5nX2ltcGFpcmVkIiwiU3VidMOtdHVsb3MgcGFyYSBkb2JsYWplIjoic3VidGl0bGVzX2Zvcl9kdWJiZWQiLCJNYW51YWwiOiJtYW51YWwiLCJUcmFkdWNjacOzbiI6InRyYW5zbGF0aW9uIiwiRGVzY29ub2NpZG8iOiJ1bmtub3duIiwiSWRpb21hIG9yaWdpbmFsIjoib3JpZ2luYWwiLCJQYXJhbGVsbyI6InBhcmFsbGVsIiwiUHVibGljYWRvIjoicHVibGlzaGVkIiwiRGVzY3JpcGNpw7NuIGRlIGF1ZGlvIjoiYXVkaW9fZGVzY3JpcHRpb24iLCJIYWJsYWRvIjoic3Bva2VuIiwiSW5ncmVkaWVudGVzIjoiaW5ncmVkaWVudHMiLCJEb2JsYWRvIjoiZHViYmVkIn19LHsiYXR0cmlidXRlIjoicHVyY2hhc2FibGVfb2ZmZXJbbWFya2V0cGxhY2VfaWQ9QTFSS0tVUElIQ1M5SFNdW2F1ZGllbmNlPUIyQl0jMS5xdWFudGl0eV9kaXNjb3VudF9wbGFuIzEuc2NoZWR1bGUjMS5kaXNjb3VudF90eXBlIiwiYWxpYXNlcyI6eyJmaXhlZCI6ImZpeGVkIiwiRWxpbWluYXIgZGVzY3VlbnRvcyBwb3IgY2FudGlkYWQiOiJhbXpuMS52b2x0LmN2LmRlbGV0ZV91bXBfdG9wX2xldmVsX2ZpZWxkIiwicGVyY2VudCI6InBlcmNlbnQifX0seyJhdHRyaWJ1dGUiOiJ0aGVtZVttYXJrZXRwbGFjZV9pZD1BMVJLS1VQSUhDUzlIU11bbGFuZ3VhZ2VfdGFnPWVzX0VTXSMzLnZhbHVlIiwiYWxpYXNlcyI6eyJNYXBhIjoiTWFwYSIsIkNyaXN0YWwiOiJDcmlzdGFsIiwiQXJxdWl0ZWN0w7NuaWNvIjoiQXJxdWl0ZWN0w7NuaWNvIiwiRGVwb3J0ZXMiOiJEZXBvcnRlcyIsIkZhbWlsaWEiOiJGYW1pbGlhIiwiRXNwYWNpbyI6IkVzcGFjaW8iLCJDb21pZGEgeSBiZWJpZGEiOiJDb21pZGEgeSBiZWJpZGEiLCJBYnN0cmFjdG8iOiJBYnN0cmFjdG8iLCJPYmpldG8iOiJPYmpldG8iLCJEaWJ1am8gYW5pbWFkbyI6IkRpYnVqbyBhbmltYWRvIiwiR2xvYmFsIjoiR2xvYmFsIiwiRXNjw6luaWNvIjoiRXNjw6luaWNvIiwiQ8O6YmljbyI6IkPDumJpY28iLCJUcmFuc3BvcnRlIjoiVHJhbnNwb3J0ZSIsIkVzdGFjaW9uYWwiOiJFc3RhY2lvbmFsIiwiTGV0cmFzIHkgbsO6bWVyb3MiOiJMZXRyYXMgeSBuw7ptZXJvcyIsIkdlb23DqXRyaWNvIjoiR2VvbcOpdHJpY28iLCJGaWVzdGFzIjoiRmllc3RhcyIsIkZpZ3VyYXMvUGVyc29uYXMiOiJGaWd1cmFzL1BlcnNvbmFzIiwiQ3VsdHVyYSI6IkN1bHR1cmEiLCJNb2RhIjoiTW9kYSIsIkRlY29yYWNpw7NuIHBhcmEgZWwgaG9nYXIiOiJEZWNvcmFjacOzbiBwYXJhIGVsIGhvZ2FyIiwiTcO6c2ljYSI6Ik3DunNpY2EiLCJDb3JhesOzbiI6IkNvcmF6w7NuIiwiQm90w6FuaWNvIjoiQm90w6FuaWNvIiwiRmxvcmFsIjoiRmxvcmFsIiwiRXN0cmVsbGEiOiJFc3RyZWxsYSIsIlRlcnJvciI6IlRlcnJvciIsIkFtb3IiOiJBbW9yIiwiQXZlIjoiQXZlIiwiTmF0dXJhbGV6YSB5IGV4dGVyaW9yZXMiOiJOYXR1cmFsZXphIHkgZXh0ZXJpb3JlcyIsIkhhZGEiOiJIYWRhIiwiUmVsaWdpb3NvIjoiUmVsaWdpb3NvIiwiSW5zZWN0byI6Ikluc2VjdG8iLCJTw61tYm9sbyI6IlPDrW1ib2xvIiwiQW5pbWFsZXMiOiJBbmltYWxlcyJ9fSx7ImF0dHJpYnV0ZSI6InB1cmNoYXNhYmxlX29mZmVyW21hcmtldHBsYWNlX2lkPUExM1YxSUIzVklZWlpIXVthdWRpZW5jZT1BTExdIzEub3VyX3ByaWNlIzEuc2NoZWR1bGUjMS52YWx1ZV93aXRoX3RheCIsImFsaWFzZXMiOnsiRWxpbWluYXIgb2ZlcnRhIChWZW5kZXIgZW4gQW1hem9uKSI6ImFtem4xLnZvbHQuY3YuZGVsZXRlX3VtcF92YXJpYW50In19LHsiYXR0cmlidXRlIjoicHVyY2hhc2FibGVfb2ZmZXJbbWFya2V0cGxhY2VfaWQ9QTFQQTY3OTVVS01GUjldW2F1ZGllbmNlPUFMTF0jMS5jdXJyZW5jeSIsImFsaWFzZXMiOnsiRVVSIjoiRVVSIn19LHsiYXR0cmlidXRlIjoibGVhZ3VlX25hbWVbbWFya2V0cGxhY2VfaWQ9QTFSS0tVUElIQ1M5SFNdW2xhbmd1YWdlX3RhZz1lc19FU10jNC52YWx1ZSIsImFsaWFzZXMiOnsiQmFsb25jZXN0byBqYXBvbsOpcyI6IkJhbG9uY2VzdG8gamFwb27DqXMiLCJNTEIiOiJNTEIiLCJQcm8gV3Jlc3RsaW5nIExlYWd1ZSI6IlBybyBXcmVzdGxpbmcgTGVhZ3VlIiwiRsO6dGJvbCBlc3Bhw7FvbCI6IkbDunRib2wgZXNwYcOxb2wiLCJXVVNBIjoiV1VTQSIsIk5XU0wiOiJOV1NMIiwiSS1MZWFndWUiOiJJLUxlYWd1ZSIsIkLDqWlzYm9sIGphcG9uw6lzIjoiQsOpaXNib2wgamFwb27DqXMiLCJYIEdhbWVzIjoiWCBHYW1lcyIsIlByZW1pZXJlIExlYWd1ZSBjYW5hZGllbnNlIjoiUHJlbWllcmUgTGVhZ3VlIGNhbmFkaWVuc2UiLCJOQkEiOiJOQkEiLCJMaWdhIGRlIGbDunRib2wgaW5kaWEiOiJMaWdhIGRlIGbDunRib2wgaW5kaWEiLCJGw7NybXVsYSAxIjoiRsOzcm11bGEgMSIsIkbDunRib2wgaG9sYW5kw6lzIjoiRsO6dGJvbCBob2xhbmTDqXMiLCJGZWRlcmFjacOzbiBNZXhpY2FuYSBEZSBGw7p0Ym9sIEFzb2NpYWNpw7NuIjoiRmVkZXJhY2nDs24gTWV4aWNhbmEgRGUgRsO6dGJvbCBBc29jaWFjacOzbiIsIkxpZ2EgaW5kaWEgZGUgaG9ja2V5IjoiTGlnYSBpbmRpYSBkZSBob2NrZXkiLCJMaWdhIG5hY2lvbmFsIGRlIGxhY3Jvc3NlIjoiTGlnYSBuYWNpb25hbCBkZSBsYWNyb3NzZSIsIlVGQyI6IlVGQyIsIk5ITCI6Ik5ITCIsIk5GTCI6Ik5GTCIsIk1MUyI6Ik1MUyIsIlBybyBWb2xsZXliYWxsIExlYWd1ZSI6IlBybyBWb2xsZXliYWxsIExlYWd1ZSIsIkNyaWNrZXQgaW50ZXJuYWNpb25hbCI6IkNyaWNrZXQgaW50ZXJuYWNpb25hbCIsIlNlbGVjY2lvbmVzIGRlIGbDunRib2wiOiJTZWxlY2Npb25lcyBkZSBmw7p0Ym9sIiwiTWlub3IgTGVhZ3VlIEJhc2ViYWxsIjoiTWlub3IgTGVhZ3VlIEJhc2ViYWxsIiwiRsO6dGJvbCBmcmFuY8OpcyI6IkbDunRib2wgZnJhbmPDqXMiLCJGw7p0Ym9sIGluZ2zDqXMiOiJGw7p0Ym9sIGluZ2zDqXMiLCJOQVNDQVIiOiJOQVNDQVIiLCJPdHJvcyBlcXVpcG9zIGRlIGbDunRib2wiOiJPdHJvcyBlcXVpcG9zIGRlIGbDunRib2wiLCJQcm8gS2FiYWRkaSBMZWFndWUiOiJQcm8gS2FiYWRkaSBMZWFndWUiLCJXV0UiOiJXV0UiLCJGw7p0Ym9sIHBvcnR1Z3XDqXMiOiJGw7p0Ym9sIHBvcnR1Z3XDqXMiLCJGw7p0Ym9sIGFsZW3DoW4iOiJGw7p0Ym9sIGFsZW3DoW4iLCJUZW5pcyI6IlRlbmlzIiwiRsO6dGJvbCBlc2NvY8OpcyI6IkbDunRib2wgZXNjb2PDqXMiLCJQcmVtaWVyIEJhZG1pbnRvbiBMZWFndWUiOiJQcmVtaWVyIEJhZG1pbnRvbiBMZWFndWUiLCJQR0EiOiJQR0EiLCJCYWxvbmNlc3RvIGV1cm9wZW8iOiJCYWxvbmNlc3RvIGV1cm9wZW8iLCJGw7p0Ym9sIGl0YWxpYW5vIjoiRsO6dGJvbCBpdGFsaWFubyIsIk5DQUEiOiJOQ0FBIiwiV29ybGQgQmFzZWJhbGwgQ2xhc3NpYyI6IldvcmxkIEJhc2ViYWxsIENsYXNzaWMiLCJDb3BhIG11bmRpYWwgZGUgZsO6dGJvbCI6IkNvcGEgbXVuZGlhbCBkZSBmw7p0Ym9sIiwiRsO6dGJvbCBqYXBvbsOpcyI6IkbDunRib2wgamFwb27DqXMiLCJMaWdhIGRlIGbDunRib2wgY2FuYWRpZW5zZSI6IkxpZ2EgZGUgZsO6dGJvbCBjYW5hZGllbnNlIiwiUHJlbWllciBMZWFndWUgaW5kaWEiOiJQcmVtaWVyIExlYWd1ZSBpbmRpYSIsIkxQR0EiOiJMUEdBIiwiRGVwb3J0ZXMgZWxlY3Ryw7NuaWNvcyI6IkRlcG9ydGVzIGVsZWN0csOzbmljb3MiLCJXTkJBIjoiV05CQSJ9fSx7ImF0dHJpYnV0ZSI6Imhhc19yZXBsYWNlYWJsZV9iYXR0ZXJ5W21hcmtldHBsYWNlX2lkPUExUktLVVBJSENTOUhTXSMxLnZhbHVlIiwiYWxpYXNlcyI6eyJObyI6ImZhbHNlIiwiU8OtIjoidHJ1ZSJ9fSx7ImF0dHJpYnV0ZSI6InN1cHBsZW1lbnRhbF9jb25kaXRpb25faW5mb3JtYXRpb25bbWFya2V0cGxhY2VfaWQ9QTFSS0tVUElIQ1M5SFNdIzEuc291cmNlX3R5cGUiLCJhbGlhc2VzIjp7IlJlYWNvbmRpY2lvbmFkbyBkZSBBbWF6b24iOiJyZWZ1cmJpc2hlZF9hbWF6b24iLCJTaW4gZGF0b3MiOiJub19kYXRhIiwiVGFsIGN1YWwiOiJhc19pcyIsIkNQTyI6ImNwbyIsIlJlYWNvbmRpY2lvbmFkbyBkZSB0ZXJjZXJvcyI6InJlZnVyYmlzaGVkX3RoaXJkX3BhcnR5IiwiRGV2dWVsdG8sIG51bmNhIHVzYWRvIjoicmV0dXJuZWRfbmV2ZXJfdXNlZCIsIlVzYWRvLCBkZXZ1ZWx0byI6InJldHVybmVkX3VzZWQiLCJSZWFjb25kaWNpb25hZG8gZGUgT0VNIjoicmVmdXJiaXNoZWRfb2VtIn19LHsiYXR0cmlidXRlIjoicHVyY2hhc2FibGVfb2ZmZXJbbWFya2V0cGxhY2VfaWQ9QTFSS0tVUElIQ1M5SFNdW2F1ZGllbmNlPUFMTF0jMS5hdXRvbWF0ZWRfcHJpY2luZ19tZXJjaGFuZGlzaW5nX3J1bGVfcGxhbiMxLm1lcmNoYW5kaXNpbmdfcnVsZS5ydWxlX2lkIiwiYWxpYXNlcyI6eyJHcmFkZSBBbmQgUmVzZWxsIEF1dG9tYXRlZCBQcmljaW5nIFJ1bGUiOiI5NjIwMTM2NTQwMDItR1JBREVfQU5EX1JFU0VMTF9BVVRPTUFURUQiLCJDb250cm9sIjoiZDBmMzRmOTgtMTZjMy00ZmRjLWI1NjktOTE0YjJlMzQ4NjU2IiwiQnVzaW5lc3MiOiJhM2I3ZjkwOC05YTk1LTRjNzMtYjhmZS1lMzhiN2JmZDNjOTgiLCJDb21wZXRpdGl2ZSBQcmljZSBSdWxlIGJ5IEFtYXpvbiI6IjE4NDM2NjM3MTAwMi1DT01QRVRJVElWRV9CVVlCT1gifX0seyJhdHRyaWJ1dGUiOiJiYXR0ZXJpZXNfaW5jbHVkZWRbbWFya2V0cGxhY2VfaWQ9QTFSS0tVUElIQ1M5SFNdIzEudmFsdWUiLCJhbGlhc2VzIjp7Ik5vIjoiZmFsc2UiLCJTw60iOiJ0cnVlIn19LHsiYXR0cmlidXRlIjoibWVyY2hhbnRfc2hpcHBpbmdfZ3JvdXBbbWFya2V0cGxhY2VfaWQ9QTFQQTY3OTVVS01GUjldIzEudmFsdWUiLCJhbGlhc2VzIjp7IkdSVVBPIDAiOiJsZWdhY3ktdGVtcGxhdGUtaWQiLCJWb3JsYWdlIGbDvHIgRFZEIElocmVyIGJpc2hlcmlnZW4gVmVyc2FuZGVpbnN0ZWxsdW5nZW4iOiJsZWdhY3ktZHZkLXRlbXBsYXRlLWlkIiwiR1JVUE8gNCI6IjM5NWUxMWVhLTNjNTEtNDgyMC1hYThmLTc0ZTZjZjJhNGU3MiIsIlZvcmxhZ2UgZsO8ciBNdXNpayBJaHJlciBiaXNoZXJpZ2VuIFZlcnNhbmRlaW5zdGVsbHVuZ2VuIjoibGVnYWN5LW11c2ljLXRlbXBsYXRlLWlkIiwiVm9ybGFnZSBmw7xyIELDvGNoZXIgSWhyZXIgYmlzaGVyaWdlbiBWZXJzYW5kZWluc3RlbGx1bmdlbiI6ImxlZ2FjeS1ib29rLXRlbXBsYXRlLWlkIiwiVm9ybGFnZSBmw7xyIFZpZGVvIElocmVyIGJpc2hlcmlnZW4gVmVyc2FuZGVpbnN0ZWxsdW5nZW4iOiJsZWdhY3ktdmlkZW8tdGVtcGxhdGUtaWQiLCJTcHJpbmciOiIzYWYyM2Y2My1jNTM4LTQ3NjItYjhkMy02N2MxMWRjNTdkNDYifX0seyJhdHRyaWJ1dGUiOiJnaHNbbWFya2V0cGxhY2VfaWQ9QTFSS0tVUElIQ1M5SFNdIzEuY2xhc3NpZmljYXRpb24jNS5jbGFzcyIsImFsaWFzZXMiOnsiVMOzeGljbyI6InRveGljIiwiSW5mbGFtYWJsZSI6ImZsYW1tYWJsZSIsIk94aWRhbnRlIjoib3hpZGl6aW5nIiwiRXNwZWPDrWZpY28gZGUgQW1hem9uLCBzaW4gZXRpcXVldGEgeSBjb24gYWR2ZXJ0ZW5jaWEiOiJhbXpuX3NwZWNpZmljX25vX2xhYmVsX3dpdGhfd2FybmluZyIsIkdhcyBjb21wcmltaWRvIjoiY29tcHJlc3NlZF9nYXMiLCJFeHBsb3Npdm8iOiJleHBsb3NpdmUiLCJQZXJqdWRpY2lhbCBwYXJhIGVsIG1lZGlvIGFtYmllbnRlIjoiZW52aXJvbm1lbnRhbGx5X2RhbWFnaW5nIiwiUGVsaWdyb3NvIHBhcmEgbGEgc2FsdWQiOiJoZWFsdGhfaGF6YXJkIiwiQ29ycm9zaXZvIjoiY29ycm9zaXZlIiwiSXJyaXRhbnRlIjoiaXJyaXRhbnQifX0seyJhdHRyaWJ1dGUiOiJwYXR0ZXJuW21hcmtldHBsYWNlX2lkPUExUktLVVBJSENTOUhTXVtsYW5ndWFnZV90YWc9ZXNfRVNdIzEudmFsdWUiLCJhbGlhc2VzIjp7IkN1YWRyb3MgZ3JhbmRlcyI6IkN1YWRyb3MgZ3JhbmRlcyIsIkVzY29jw6lzIjoiRXNjb2PDqXMiLCJOYXR1cmFsZXphIjoiTmF0dXJhbGV6YSIsIk9yaWVudGFsIjoiT3JpZW50YWwiLCJNdWFyw6kiOiJNdWFyw6kiLCJDdWFkcm9zIHBlcXVlw7FvcyI6IkN1YWRyb3MgcGVxdWXDsW9zIiwiQ29sb3Igc8OzbGlkbyI6IkNvbG9yIHPDs2xpZG8iLCJFc3BhY2lvIjoiRXNwYWNpbyIsIlRyb3BpY2FsIjoiVHJvcGljYWwiLCJFc2NhbmRpbmF2byI6IkVzY2FuZGluYXZvIiwiRGUgcmV0YWxlcyI6IkRlIHJldGFsZXMiLCJGbG9yZXMiOiJGbG9yZXMiLCJQYWlzbGV5IjoiUGFpc2xleSIsIkp1bmdsYSI6Ikp1bmdsYSIsIkdlb23DqXRyaWNvIjoiR2VvbcOpdHJpY28iLCJBbmltYWwiOiJBbmltYWwiLCJCb3JkYWRvIjoiQm9yZGFkbyIsIkx1bmFyZXMiOiJMdW5hcmVzIiwiQSByYXlhcyI6IkEgcmF5YXMiLCJBIGN1YWRyb3MiOiJBIGN1YWRyb3MiLCJJbXByZXNpw7NuIjoiSW1wcmVzacOzbiIsIkNoZXZyb24iOiJDaGV2cm9uIn19LHsiYXR0cmlidXRlIjoiYmF0dGVyeVttYXJrZXRwbGFjZV9pZD1BMVJLS1VQSUhDUzlIU10jMS53ZWlnaHQjMS51bml0IiwiYWxpYXNlcyI6eyJPbnphcyI6Im91bmNlcyIsIktpbG9ncmFtb3MiOiJraWxvZ3JhbXMiLCJHcmFtb3MiOiJncmFtcyIsIkxpYnJhcyI6InBvdW5kcyIsIk1pbGlncmFtb3MiOiJtaWxsaWdyYW1zIn19LHsiYXR0cmlidXRlIjoibnVtX2JhdHRlcmllc1ttYXJrZXRwbGFjZV9pZD1BMVJLS1VQSUhDUzlIU10jMy50eXBlIiwiYWxpYXNlcyI6eyJBQSI6ImFhIiwiQUFBIjoiYWFhIiwiQSI6ImEiLCJDIjoiYyIsIkQiOiJkIiwiQmF0ZXLDrWEgbm8gZXN0w6FuZGFyIjoibm9uc3RhbmRhcmRfYmF0dGVyeSIsIjEyViI6IjEydiIsIjlWIjoiOXYiLCJBQUFBIjoiYWFhYSJ9fSx7ImF0dHJpYnV0ZSI6Iml0ZW1fZGlzcGxheV9kaW1lbnNpb25zW21hcmtldHBsYWNlX2lkPUExUktLVVBJSENTOUhTXSMxLmRlcHRoLnVuaXQiLCJhbGlhc2VzIjp7Ik1pbMOpc2ltYXMiOiJtaWxzIiwiUGllcyI6ImZlZXQiLCJEZWPDrW1ldHJvcyI6ImRlY2ltZXRlcnMiLCJNaWzDrW1ldHJvcyI6Im1pbGxpbWV0ZXJzIiwiWWFyZGFzIjoieWFyZHMiLCJQaWPDs21ldHJvcyI6InBpY29tZXRlciIsIlB1bGdhZGFzIjoiaW5jaGVzIiwiQ2VudMOtbWV0cm9zIjoiY2VudGltZXRlcnMiLCJNZXRyb3MiOiJtZXRlcnMiLCJNaWxsYXMiOiJtaWxlcyIsIk5hbsOzbWV0cm8iOiJuYW5vbWV0ZXIiLCJDZW50w6lzaW1hcyBkZSBwdWxnYWRhIjoiaHVuZHJlZHRoc19pbmNoZXMiLCJLaWzDs21ldHJvcyI6ImtpbG9tZXRlcnMiLCJNaWNyw7NuIjoibWljcm9tZXRlciIsIkFuZ3N0cm9tIjoiYW5nc3Ryb20ifX0seyJhdHRyaWJ1dGUiOiJ0aGVtZVttYXJrZXRwbGFjZV9pZD1BMVJLS1VQSUhDUzlIU11bbGFuZ3VhZ2VfdGFnPWVzX0VTXSM0LnZhbHVlIiwiYWxpYXNlcyI6eyJNYXBhIjoiTWFwYSIsIkNyaXN0YWwiOiJDcmlzdGFsIiwiQXJxdWl0ZWN0w7NuaWNvIjoiQXJxdWl0ZWN0w7NuaWNvIiwiRGVwb3J0ZXMiOiJEZXBvcnRlcyIsIkZhbWlsaWEiOiJGYW1pbGlhIiwiRXNwYWNpbyI6IkVzcGFjaW8iLCJDb21pZGEgeSBiZWJpZGEiOiJDb21pZGEgeSBiZWJpZGEiLCJBYnN0cmFjdG8iOiJBYnN0cmFjdG8iLCJPYmpldG8iOiJPYmpldG8iLCJEaWJ1am8gYW5pbWFkbyI6IkRpYnVqbyBhbmltYWRvIiwiR2xvYmFsIjoiR2xvYmFsIiwiRXNjw6luaWNvIjoiRXNjw6luaWNvIiwiQ8O6YmljbyI6IkPDumJpY28iLCJUcmFuc3BvcnRlIjoiVHJhbnNwb3J0ZSIsIkVzdGFjaW9uYWwiOiJFc3RhY2lvbmFsIiwiTGV0cmFzIHkgbsO6bWVyb3MiOiJMZXRyYXMgeSBuw7ptZXJvcyIsIkdlb23DqXRyaWNvIjoiR2VvbcOpdHJpY28iLCJGaWVzdGFzIjoiRmllc3RhcyIsIkZpZ3VyYXMvUGVyc29uYXMiOiJGaWd1cmFzL1BlcnNvbmFzIiwiQ3VsdHVyYSI6IkN1bHR1cmEiLCJNb2RhIjoiTW9kYSIsIkRlY29yYWNpw7NuIHBhcmEgZWwgaG9nYXIiOiJEZWNvcmFjacOzbiBwYXJhIGVsIGhvZ2FyIiwiTcO6c2ljYSI6Ik3DunNpY2EiLCJDb3JhesOzbiI6IkNvcmF6w7NuIiwiQm90w6FuaWNvIjoiQm90w6FuaWNvIiwiRmxvcmFsIjoiRmxvcmFsIiwiRXN0cmVsbGEiOiJFc3RyZWxsYSIsIlRlcnJvciI6IlRlcnJvciIsIkFtb3IiOiJBbW9yIiwiQXZlIjoiQXZlIiwiTmF0dXJhbGV6YSB5IGV4dGVyaW9yZXMiOiJOYXR1cmFsZXphIHkgZXh0ZXJpb3JlcyIsIkhhZGEiOiJIYWRhIiwiUmVsaWdpb3NvIjoiUmVsaWdpb3NvIiwiSW5zZWN0byI6Ikluc2VjdG8iLCJTw61tYm9sbyI6IlPDrW1ib2xvIiwiQW5pbWFsZXMiOiJBbmltYWxlcyJ9fSx7ImF0dHJpYnV0ZSI6InB1cmNoYXNhYmxlX29mZmVyW21hcmtldHBsYWNlX2lkPUExUktLVVBJSENTOUhTXVthdWRpZW5jZT1BTExdIzEub3VyX3ByaWNlIzEuc2NoZWR1bGUjMS52YWx1ZV93aXRoX3RheCIsImFsaWFzZXMiOnsiRWxpbWluYXIgb2ZlcnRhIChWZW5kZXIgZW4gQW1hem9uKSI6ImFtem4xLnZvbHQuY3YuZGVsZXRlX3VtcF92YXJpYW50In19LHsiYXR0cmlidXRlIjoiaXRlbV9kaXNwbGF5X2RpbWVuc2lvbnNbbWFya2V0cGxhY2VfaWQ9QTFSS0tVUElIQ1M5SFNdIzEuaGVpZ2h0LnVuaXQiLCJhbGlhc2VzIjp7Ik1pbMOpc2ltYXMiOiJtaWxzIiwiUGllcyI6ImZlZXQiLCJEZWPDrW1ldHJvcyI6ImRlY2ltZXRlcnMiLCJNaWzDrW1ldHJvcyI6Im1pbGxpbWV0ZXJzIiwiWWFyZGFzIjoieWFyZHMiLCJQaWPDs21ldHJvcyI6InBpY29tZXRlciIsIlB1bGdhZGFzIjoiaW5jaGVzIiwiQ2VudMOtbWV0cm9zIjoiY2VudGltZXRlcnMiLCJNZXRyb3MiOiJtZXRlcnMiLCJNaWxsYXMiOiJtaWxlcyIsIk5hbsOzbWV0cm8iOiJuYW5vbWV0ZXIiLCJDZW50w6lzaW1hcyBkZSBwdWxnYWRhIjoiaHVuZHJlZHRoc19pbmNoZXMiLCJLaWzDs21ldHJvcyI6ImtpbG9tZXRlcnMiLCJNaWNyw7NuIjoibWljcm9tZXRlciIsIkFuZ3N0cm9tIjoiYW5nc3Ryb20ifX0seyJhdHRyaWJ1dGUiOiJyZWNvbW1lbmRlZF9icm93c2Vfbm9kZXNbbWFya2V0cGxhY2VfaWQ9QTFSS0tVUElIQ1M5SFNdIzEudmFsdWUiLCJhbGlhc2VzIjp7IkhvZ2FyIHkgY29jaW5hID4gQ29zdHVyYSB5IG1hbnVhbGlkYWRlcyA%2BIE1vZGVsaXNtbyB5IG1hcXVldGFzID4gTW9kZWxvcyBwcmVmYWJyaWNhZG9zIHkgZGUgbW9sZGUgZnVuZGlkbyA%2BIE1vZGVsb3MgYSBlc2NhbGEgPiBUcmVuZXMgKDUyNzQ3MzMwMzEpIjoiNTI3NDczMzAzMSIsIkhvZ2FyIHkgY29jaW5hID4gRGVjb3JhY2nDs24gZGVsIGhvZ2FyID4gQWNjZXNvcmlvcyBkZWNvcmF0aXZvcyA%2BIEVzY3VsdHVyYXMgKDI4NDQyNjUwMzEpIjoiMjg0NDI2NTAzMSIsIlByb2R1Y3RvcyBwYXJhIG1hc2NvdGFzID4gQWN1w6F0aWNvcyA%2BIEFjY2Vzb3Jpb3MgcGFyYSBhY3VhcmlvcyA%2BIERlY29yYWNpw7NuIHBhcmEgYWN1YXJpb3MgPiBBZG9ybm9zICgxMzQ0MjAwNjAzMSkiOiIxMzQ0MjAwNjAzMSIsIkhvZ2FyIHkgY29jaW5hID4gQ29zdHVyYSB5IG1hbnVhbGlkYWRlcyA%2BIE1vZGVsaXNtbyB5IG1hcXVldGFzID4gTW9kZWxpc21vIGZlcnJvdmlhcmlvID4gVmVow61jdWxvcyBmZXJyb3ZpYXJpb3MgPiBWYWdvbmVzIGRlIGNhcmdhID4gVmFnb25lcyBjaXN0ZXJuYSAoNTYxNzE4MTAwMzEpIjoiNTYxNzE4MTAwMzEiLCJEZXBvcnRlcyB5IGFpcmUgbGlicmUgPiBUaWVuZGEgZGUgYWZpY2lvbmFkb3MgYWwgZGVwb3J0ZSA%2BIFBhdGlvLCBjw6lzcGVkIHkgamFyZMOtbiA%2BIEVzdGF0dWFzIGRlIGV4dGVyaW9yICgyNjE2NDc3MjAzMSkiOiIyNjE2NDc3MjAzMSIsIkhvZ2FyIHkgY29jaW5hID4gQ29zdHVyYSB5IG1hbnVhbGlkYWRlcyA%2BIE1vZGVsaXNtbyB5IG1hcXVldGFzID4gTW9kZWxpc21vIGZlcnJvdmlhcmlvID4gVmVow61jdWxvcyBmZXJyb3ZpYXJpb3MgPiBWYWdvbmVzIGRlIGNhcmdhID4gUGxhdGFmb3JtYXMgKDU2MTcxODE4MDMxKSI6IjU2MTcxODE4MDMxIiwiSG9nYXIgeSBjb2NpbmEgPiBDb3N0dXJhIHkgbWFudWFsaWRhZGVzID4gTW9kZWxpc21vIHkgbWFxdWV0YXMgPiBNb2RlbG9zIHByZWZhYnJpY2Fkb3MgeSBkZSBtb2xkZSBmdW5kaWRvID4gQXZpb25lcyAoMTQ1MjU3MjMwMzEpIjoiMTQ1MjU3MjMwMzEiLCJIb2dhciB5IGNvY2luYSA%2BIENvc3R1cmEgeSBtYW51YWxpZGFkZXMgPiBNb2RlbGlzbW8geSBtYXF1ZXRhcyA%2BIE1vZGVsaXNtbyBmZXJyb3ZpYXJpbyA%2BIFZlaMOtY3Vsb3MgZmVycm92aWFyaW9zID4gVmFnb25lcyBkZSBjYXJnYSAoMTQ1MjU3NjIwMzEpIjoiMTQ1MjU3NjIwMzEiLCJIb2dhciB5IGNvY2luYSA%2BIENvc3R1cmEgeSBtYW51YWxpZGFkZXMgPiBNb2RlbGlzbW8geSBtYXF1ZXRhcyA%2BIE1vZGVsb3MgcHJlZmFicmljYWRvcyB5IGRlIG1vbGRlIGZ1bmRpZG8gPiBWZWjDrWN1bG9zIG1pbGl0YXJlcyAoMTQ1MjU3MjQwMzEpIjoiMTQ1MjU3MjQwMzEiLCJIb2dhciB5IGNvY2luYSA%2BIENvc3R1cmEgeSBtYW51YWxpZGFkZXMgPiBNb2RlbGlzbW8geSBtYXF1ZXRhcyA%2BIE1vZGVsaXNtbyBmZXJyb3ZpYXJpbyA%2BIFZlaMOtY3Vsb3MgZmVycm92aWFyaW9zID4gVmFnb25lcyBkZSBjYXJnYSA%2BIFZhZ29uZXMgZGUgZ2FuYWRvICg1NjE3MTgxNDAzMSkiOiI1NjE3MTgxNDAzMSIsIkhvZ2FyIHkgY29jaW5hID4gQ29zdHVyYSB5IG1hbnVhbGlkYWRlcyA%2BIE1vZGVsaXNtbyB5IG1hcXVldGFzID4gTW9kZWxpc21vIGZlcnJvdmlhcmlvID4gVmVow61jdWxvcyBmZXJyb3ZpYXJpb3MgPiBWYWdvbmVzIGRlIGNhcmdhID4gVmFnw7NuIGdyw7phICg1NjE3MTgxNjAzMSkiOiI1NjE3MTgxNjAzMSIsIkphcmTDrW4gPiBEZWNvcmFjacOzbiBkZSBleHRlcmlvciA%2BIEVzY3VsdHVyYXMgeSBlc3RhdHVhcyBkZSBqYXJkw61uID4gRXN0YXR1YXMgKDU5NDAyOTMwMzEpIjoiNTk0MDI5MzAzMSIsIkhvZ2FyIHkgY29jaW5hID4gQ29zdHVyYSB5IG1hbnVhbGlkYWRlcyA%2BIE1vZGVsaXNtbyB5IG1hcXVldGFzID4gTW9kZWxpc21vIGZlcnJvdmlhcmlvID4gVmVow61jdWxvcyBmZXJyb3ZpYXJpb3MgPiBMb2NvbW90b3JhcyAoMTY0MjA0ODAzMSkiOiIxNjQyMDQ4MDMxIiwiSG9nYXIgeSBjb2NpbmEgPiBDb3N0dXJhIHkgbWFudWFsaWRhZGVzID4gTW9kZWxpc21vIHkgbWFxdWV0YXMgPiBNb2RlbG9zIHByZWZhYnJpY2Fkb3MgeSBkZSBtb2xkZSBmdW5kaWRvID4gTmF2ZSBlc3BhY2lhbCAoMTQ1MjU3MjcwMzEpIjoiMTQ1MjU3MjcwMzEiLCJIb2dhciB5IGNvY2luYSA%2BIENvc3R1cmEgeSBtYW51YWxpZGFkZXMgPiBNb2RlbGlzbW8geSBtYXF1ZXRhcyA%2BIE1vZGVsaXNtbyBmZXJyb3ZpYXJpbyA%2BIFZlaMOtY3Vsb3MgZmVycm92aWFyaW9zID4gTG9jb21vdG9yYXMgPiBWYXBvciAoNTYxNzE4MDgwMzEpIjoiNTYxNzE4MDgwMzEiLCJIb2dhciB5IGNvY2luYSA%2BIENvc3R1cmEgeSBtYW51YWxpZGFkZXMgPiBNb2RlbGlzbW8geSBtYXF1ZXRhcyA%2BIE1vZGVsaXNtbyBmZXJyb3ZpYXJpbyA%2BIFZlaMOtY3Vsb3MgZmVycm92aWFyaW9zID4gVmFnb25lcyBkZSBjYXJnYSA%2BIFZhZ29uZXMgdG9sdmEgKDU2MTcxODE3MDMxKSI6IjU2MTcxODE3MDMxIiwiSmFyZMOtbiA%2BIERlY29yYWNpw7NuIGRlIGV4dGVyaW9yID4gRXNjdWx0dXJhcyB5IGVzdGF0dWFzIGRlIGphcmTDrW4gPiBBbmltYWxlcyAoNTk0MDI5MjAzMSkiOiI1OTQwMjkyMDMxIiwiSG9nYXIgeSBjb2NpbmEgPiBDb3N0dXJhIHkgbWFudWFsaWRhZGVzID4gTW9kZWxpc21vIHkgbWFxdWV0YXMgPiBNb2RlbGlzbW8gZmVycm92aWFyaW8gPiBBY2Nlc29yaW9zID4gUGFpc2FqaXNtbyA%2BIEFycXVpdGVjdHVyYSBwYWlzYWrDrXN0aWNhICg1Mjc0NjU2MDMxKSI6IjUyNzQ2NTYwMzEiLCJDb2NoZSB5IG1vdG8gPiBQcm9kdWN0b3MgcGFyYSBhZmljaW9uYWRvcyA%2BIFZlaMOtY3Vsb3MgbW9kZWxvICgxNDUyNTc1OTAzMSkiOiIxNDUyNTc1OTAzMSIsIkhvZ2FyIHkgY29jaW5hID4gQ29zdHVyYSB5IG1hbnVhbGlkYWRlcyA%2BIE1vZGVsaXNtbyB5IG1hcXVldGFzID4gTW9kZWxpc21vIGZlcnJvdmlhcmlvID4gVmVow61jdWxvcyBmZXJyb3ZpYXJpb3MgPiBWYWdvbmVzIGRlIGNhcmdhID4gRnVyZ8OzbiBkZSBjb2xhICg1NjE3MTgxMjAzMSkiOiI1NjE3MTgxMjAzMSIsIkhvZ2FyIHkgY29jaW5hID4gQ29zdHVyYSB5IG1hbnVhbGlkYWRlcyA%2BIE1vZGVsaXNtbyB5IG1hcXVldGFzID4gTW9kZWxvcyBwcmVmYWJyaWNhZG9zIHkgZGUgbW9sZGUgZnVuZGlkbyA%2BIE1vZGVsb3MgYSBlc2NhbGEgPiBCYXJjb3MgKDUyNzQ3MzIwMzEpIjoiNTI3NDczMjAzMSIsIkhvZ2FyIHkgY29jaW5hID4gQ29zdHVyYSB5IG1hbnVhbGlkYWRlcyA%2BIE1vZGVsaXNtbyB5IG1hcXVldGFzID4gTW9kZWxvcyBwcmVmYWJyaWNhZG9zIHkgZGUgbW9sZGUgZnVuZGlkbyA%2BIE1vZGVsb3MgYSBlc2NhbGEgKDE2NDIxNjAwMzEpIjoiMTY0MjE2MDAzMSIsIkphcmTDrW4gPiBEZWNvcmFjacOzbiBkZSBleHRlcmlvciA%2BIEJvbGFzIGRlIGphcmTDrW4gZGUgZXNwZWpvICg1OTQwMjg1MDMxKSI6IjU5NDAyODUwMzEiLCJIb2dhciB5IGNvY2luYSA%2BIERlY29yYWNpw7NuIGRlbCBob2dhciA%2BIEFjY2Vzb3Jpb3MgZGVjb3JhdGl2b3MgPiBFc2N1bHR1cmFzID4gQnVzdG9zICgyODQ0MjY2MDMxKSI6IjI4NDQyNjYwMzEiLCJIb2dhciB5IGNvY2luYSA%2BIENvc3R1cmEgeSBtYW51YWxpZGFkZXMgPiBNb2RlbGlzbW8geSBtYXF1ZXRhcyA%2BIE1vZGVsb3MgcHJlZmFicmljYWRvcyB5IGRlIG1vbGRlIGZ1bmRpZG8gPiBNb2RlbG9zIGEgZXNjYWxhID4gVmVow61jdWxvcyBtaWxpdGFyZXMgKDE0NTI1NzU4MDMxKSI6IjE0NTI1NzU4MDMxIiwiSG9nYXIgeSBjb2NpbmEgPiBDb3N0dXJhIHkgbWFudWFsaWRhZGVzID4gTW9kZWxpc21vIHkgbWFxdWV0YXMgPiBNb2RlbGlzbW8gZmVycm92aWFyaW8gPiBWZWjDrWN1bG9zIGZlcnJvdmlhcmlvcyA%2BIFZhZ29uZXMgZGUgY2FyZ2EgPiBHw7NuZG9sYXMgKDU2MTcxODE5MDMxKSI6IjU2MTcxODE5MDMxIiwiSmFyZMOtbiA%2BIERlY29yYWNpw7NuIGRlIGV4dGVyaW9yID4gRXNjdWx0dXJhcyB5IGVzdGF0dWFzIGRlIGphcmTDrW4gPiBQaWVkcmFzIGRlIGphcmTDrW4gY29ubWVtb3JhdGl2YXMgKDI3OTE3MTk0MDMxKSI6IjI3OTE3MTk0MDMxIiwiSG9nYXIgeSBjb2NpbmEgPiBDb3N0dXJhIHkgbWFudWFsaWRhZGVzID4gTW9kZWxpc21vIHkgbWFxdWV0YXMgPiBNb2RlbG9zIHByZWZhYnJpY2Fkb3MgeSBkZSBtb2xkZSBmdW5kaWRvID4gVmVow61jdWxvcyBkZSBtb3RvciAoMTQ1MjU3MjUwMzEpIjoiMTQ1MjU3MjUwMzEiLCJIb2dhciB5IGNvY2luYSA%2BIERlY29yYWNpw7NuIGRlbCBob2dhciA%2BIEFjY2Vzb3Jpb3MgZGVjb3JhdGl2b3MgPiBDb2xlY2Npb25hYmxlcyA%2BIEVkaWZpY2lvcyAoMjg0NDI1MTAzMSkiOiIyODQ0MjUxMDMxIiwiSG9nYXIgeSBjb2NpbmEgPiBDb3N0dXJhIHkgbWFudWFsaWRhZGVzID4gTW9kZWxpc21vIHkgbWFxdWV0YXMgPiBNb2RlbGlzbW8gZmVycm92aWFyaW8gPiBWZWjDrWN1bG9zIGZlcnJvdmlhcmlvcyAoNDIzNzYyNTAzMSkiOiI0MjM3NjI1MDMxIiwiUHJvZHVjdG9zIHBhcmEgbWFzY290YXMgPiBBY3XDoXRpY29zID4gQWNjZXNvcmlvcyBwYXJhIGFjdWFyaW9zID4gRGVjb3JhY2nDs24gcGFyYSBhY3VhcmlvcyA%2BIEFkb3Jub3MgZGUgY29yYWwgKDEzNDQyMDA1MDMxKSI6IjEzNDQyMDA1MDMxIiwiSG9nYXIgeSBjb2NpbmEgPiBDb3N0dXJhIHkgbWFudWFsaWRhZGVzID4gTW9kZWxpc21vIHkgbWFxdWV0YXMgPiBNb2RlbGlzbW8gZmVycm92aWFyaW8gPiBWZWjDrWN1bG9zIGZlcnJvdmlhcmlvcyA%2BIFZhZ29uZXMgZGUgcGFzYWplcm9zICgxNDUyNTc2MzAzMSkiOiIxNDUyNTc2MzAzMSIsIkhvZ2FyIHkgY29jaW5hID4gQ29zdHVyYSB5IG1hbnVhbGlkYWRlcyA%2BIE1vZGVsaXNtbyB5IG1hcXVldGFzID4gTW9kZWxpc21vIGZlcnJvdmlhcmlvID4gVmVow61jdWxvcyBmZXJyb3ZpYXJpb3MgPiBWYWdvbmVzIGRlIGNhcmdhID4gVmFnw7NuIGRlIHRyYW5zcG9ydGUgZGUgdmVow61jdWxvcyAoNTYxNzE4MTUwMzEpIjoiNTYxNzE4MTUwMzEiLCJIb2dhciB5IGNvY2luYSA%2BIERlY29yYWNpw7NuIGRlbCBob2dhciA%2BIEFjY2Vzb3Jpb3MgZGVjb3JhdGl2b3MgPiBFc2N1bHR1cmFzID4gRXN0YXR1YXMgKDI4NDQyNjgwMzEpIjoiMjg0NDI2ODAzMSIsIkhvZ2FyIHkgY29jaW5hID4gRGVjb3JhY2nDs24gZGVsIGhvZ2FyID4gRGVjb3JhY2nDs24gZGUgdGVtcG9yYWRhID4gTmFjaW1pZW50b3MgPiBFc2NlbmFzIGRlIG1lc2EgKDI4NDQzNTUwMzEpIjoiMjg0NDM1NTAzMSIsIkhvZ2FyIHkgY29jaW5hID4gQ29zdHVyYSB5IG1hbnVhbGlkYWRlcyA%2BIE1vZGVsaXNtbyB5IG1hcXVldGFzID4gTW9kZWxpc21vIGZlcnJvdmlhcmlvID4gVHJlbmVzICgxNDUyNTc2MTAzMSkiOiIxNDUyNTc2MTAzMSIsIkhvZ2FyIHkgY29jaW5hID4gQ29zdHVyYSB5IG1hbnVhbGlkYWRlcyA%2BIE1vZGVsaXNtbyB5IG1hcXVldGFzID4gTW9kZWxpc21vIGZlcnJvdmlhcmlvID4gVmVow61jdWxvcyBmZXJyb3ZpYXJpb3MgPiBMb2NvbW90b3JhcyA%2BIEVsw6ljdHJpY2EgKDU2MTcxODA3MDMxKSI6IjU2MTcxODA3MDMxIiwiSG9nYXIgeSBjb2NpbmEgPiBEZWNvcmFjacOzbiBkZWwgaG9nYXIgPiBBY2Nlc29yaW9zIGRlY29yYXRpdm9zID4gRXNjdWx0dXJhcyA%2BIEVzY3VsdHVyYXMgZGUgY2FiZXphICgyODQ0MjY3MDMxKSI6IjI4NDQyNjcwMzEiLCJIb2dhciB5IGNvY2luYSA%2BIENvc3R1cmEgeSBtYW51YWxpZGFkZXMgPiBNb2RlbGlzbW8geSBtYXF1ZXRhcyA%2BIE1vZGVsb3MgcHJlZmFicmljYWRvcyB5IGRlIG1vbGRlIGZ1bmRpZG8gPiBNb2RlbG9zIGEgZXNjYWxhID4gQXZpb25lcyAoNTI3NDczMTAzMSkiOiI1Mjc0NzMxMDMxIiwiSG9nYXIgeSBjb2NpbmEgPiBEZWNvcmFjacOzbiBkZWwgaG9nYXIgPiBBY2Nlc29yaW9zIGRlY29yYXRpdm9zID4gQm9sYXMgKDU2MTcxNTQwMDMxKSI6IjU2MTcxNTQwMDMxIiwiSG9nYXIgeSBjb2NpbmEgPiBDb3N0dXJhIHkgbWFudWFsaWRhZGVzID4gTW9kZWxpc21vIHkgbWFxdWV0YXMgPiBNb2RlbG9zIHByZWZhYnJpY2Fkb3MgeSBkZSBtb2xkZSBmdW5kaWRvID4gRW1iYXJjYWNpw7NuICgxNDUyNTcyNjAzMSkiOiIxNDUyNTcyNjAzMSIsIkhvZ2FyIHkgY29jaW5hID4gQ29zdHVyYSB5IG1hbnVhbGlkYWRlcyA%2BIE1vZGVsaXNtbyB5IG1hcXVldGFzID4gTW9kZWxpc21vIGZlcnJvdmlhcmlvID4gVmVow61jdWxvcyBmZXJyb3ZpYXJpb3MgPiBWYWdvbmVzIGRlIGNhcmdhID4gRnVyZ8OzbiAoNTYxNzE4MTEwMzEpIjoiNTYxNzE4MTEwMzEiLCJIb2dhciB5IGNvY2luYSA%2BIENvc3R1cmEgeSBtYW51YWxpZGFkZXMgPiBNb2RlbGlzbW8geSBtYXF1ZXRhcyA%2BIE1vZGVsb3MgcHJlZmFicmljYWRvcyB5IGRlIG1vbGRlIGZ1bmRpZG8gKDE0NTI1NjYwMDMxKSI6IjE0NTI1NjYwMDMxIiwiSG9nYXIgeSBjb2NpbmEgPiBDb3N0dXJhIHkgbWFudWFsaWRhZGVzID4gTW9kZWxpc21vIHkgbWFxdWV0YXMgPiBNb2RlbGlzbW8gZmVycm92aWFyaW8gPiBWZWjDrWN1bG9zIGZlcnJvdmlhcmlvcyA%2BIExvY29tb3RvcmFzID4gRGllc2VsICg1NjE3MTgwOTAzMSkiOiI1NjE3MTgwOTAzMSIsIkhvZ2FyIHkgY29jaW5hID4gQ29zdHVyYSB5IG1hbnVhbGlkYWRlcyA%2BIE1vZGVsaXNtbyB5IG1hcXVldGFzID4gTW9kZWxvcyBwcmVmYWJyaWNhZG9zIHkgZGUgbW9sZGUgZnVuZGlkbyA%2BIE1vZGVsb3MgYSBlc2NhbGEgPiBOYXZlIGVzcGFjaWFsICgxNDUyNTc2MDAzMSkiOiIxNDUyNTc2MDAzMSIsIkphcmTDrW4gPiBEZWNvcmFjacOzbiBkZSBleHRlcmlvciA%2BIEVzdGFjYXMgZGVjb3JhdGl2YXMgcGFyYSBqYXJkw61uICg1MjU1MzIwNTAzMSkiOiI1MjU1MzIwNTAzMSIsIkhvZ2FyIHkgY29jaW5hID4gQ29zdHVyYSB5IG1hbnVhbGlkYWRlcyA%2BIE1vZGVsaXNtbyB5IG1hcXVldGFzID4gTW9kZWxpc21vIGZlcnJvdmlhcmlvID4gVmVow61jdWxvcyBmZXJyb3ZpYXJpb3MgPiBWYWdvbmVzIGRlIGNhcmdhID4gVmFnb25lcyByZWZyaWdlcmFudGVzICg1NjE3MTgxMzAzMSkiOiI1NjE3MTgxMzAzMSJ9fSx7ImF0dHJpYnV0ZSI6Imxhbmd1YWdlW21hcmtldHBsYWNlX2lkPUExUktLVVBJSENTOUhTXSM1LnR5cGUiLCJhbGlhc2VzIjp7Ik1lbsO6IjoibWVudSIsIlN1YnRpdHVsYWRvIjoic3VidGl0bGVkIiwiRGljY2lvbmFyaW8iOiJkaWN0aW9uYXJ5IiwiU3VidMOtdHVsb3MgcGFyYSBzb3Jkb3MiOiJzdWJ0aXRsZXNfZm9yX2hlYXJpbmdfaW1wYWlyZWQiLCJTdWJ0w610dWxvcyBwYXJhIGRvYmxhamUiOiJzdWJ0aXRsZXNfZm9yX2R1YmJlZCIsIk1hbnVhbCI6Im1hbnVhbCIsIlRyYWR1Y2Npw7NuIjoidHJhbnNsYXRpb24iLCJEZXNjb25vY2lkbyI6InVua25vd24iLCJJZGlvbWEgb3JpZ2luYWwiOiJvcmlnaW5hbCIsIlBhcmFsZWxvIjoicGFyYWxsZWwiLCJQdWJsaWNhZG8iOiJwdWJsaXNoZWQiLCJEZXNjcmlwY2nDs24gZGUgYXVkaW8iOiJhdWRpb19kZXNjcmlwdGlvbiIsIkhhYmxhZG8iOiJzcG9rZW4iLCJJbmdyZWRpZW50ZXMiOiJpbmdyZWRpZW50cyIsIkRvYmxhZG8iOiJkdWJiZWQifX0seyJhdHRyaWJ1dGUiOiJzdXBwbGVtZW50YWxfY29uZGl0aW9uX2luZm9ybWF0aW9uW21hcmtldHBsYWNlX2lkPUExUktLVVBJSENTOUhTXSMxLmFjY2Vzc29yaWVzIiwiYWxpYXNlcyI6eyJPRU0iOiJvZW0iLCJObyBpbmNsdWlkbyI6Im5vdF9pbmNsdWRlZCIsIk5vIGFwbGljYWJsZSI6Im5vdF9hcHBsaWNhYmxlIiwiR2Vuw6lyaWNvIjoiZ2VuZXJpYyJ9fSx7ImF0dHJpYnV0ZSI6ImNhcmVfaW5zdHJ1Y3Rpb25zW21hcmtldHBsYWNlX2lkPUExUktLVVBJSENTOUhTXVtsYW5ndWFnZV90YWc9ZXNfRVNdIzMudmFsdWUiLCJhbGlhc2VzIjp7IkZyZWdhZG8iOiJGcmVnYWRvIiwiTGltcGllemEgbG9jYWxpemFkYSI6IkxpbXBpZXphIGxvY2FsaXphZGEiLCJEZXNwb2x2b3JlbyBsaWdlcm8iOiJEZXNwb2x2b3JlbyBsaWdlcm8ifX0seyJhdHRyaWJ1dGUiOiJpdGVtX3BhY2thZ2VfZGltZW5zaW9uc1ttYXJrZXRwbGFjZV9pZD1BMVJLS1VQSUhDUzlIU10jMS5oZWlnaHQudW5pdCIsImFsaWFzZXMiOnsiTWlsw6lzaW1hcyI6Im1pbHMiLCJQaWVzIjoiZmVldCIsIkRlY8OtbWV0cm9zIjoiZGVjaW1ldGVycyIsIk1pbMOtbWV0cm9zIjoibWlsbGltZXRlcnMiLCJZYXJkYXMiOiJ5YXJkcyIsIlBpY8OzbWV0cm9zIjoicGljb21ldGVyIiwiUHVsZ2FkYXMiOiJpbmNoZXMiLCJDZW50w61tZXRyb3MiOiJjZW50aW1ldGVycyIsIk1ldHJvcyI6Im1ldGVycyIsIk1pbGxhcyI6Im1pbGVzIiwiTmFuw7NtZXRybyI6Im5hbm9tZXRlciIsIkNlbnTDqXNpbWFzIGRlIHB1bGdhZGEiOiJodW5kcmVkdGhzX2luY2hlcyIsIktpbMOzbWV0cm9zIjoia2lsb21ldGVycyIsIk1pY3LDs24iOiJtaWNyb21ldGVyIiwiQW5nc3Ryb20iOiJhbmdzdHJvbSJ9fSx7ImF0dHJpYnV0ZSI6ImNvdW50cnlfb2Zfb3JpZ2luW21hcmtldHBsYWNlX2lkPUExUktLVVBJSENTOUhTXSMxLnZhbHVlIiwiYWxpYXNlcyI6eyJUdXJxdcOtYSI6IlRSIiwiSXNsYXMgRmVyb2UiOiJGTyIsIlBhcmFndWF5IjoiUFkiLCJQb2xpbmVzaWEgRnJhbmNlc2EiOiJQRiIsIkRpbmFtYXJjYSI6IkRLIiwiT23DoW4iOiJPTSIsIkJhaGFtYXMiOiJCUyIsIk1vbnRzZXJyYXQiOiJNUyIsIk1hcnJ1ZWNvcyI6Ik1BIiwiQnV0w6FuIjoiQlQiLCJTaXJpYSI6IlNZIiwiQ3VyYXphbyI6IkNXIiwiS2VuaWEiOiJLRSIsIkFyZ2VudGluYSI6IkFSIiwiTHV4ZW1idXJnbyI6IkxVIiwiSXNsYSBOb3Jmb2xrIjoiTkYiLCJTZXljaGVsbGVzIjoiU0MiLCJCb3NuaWEtSGVyemVnb3ZpbmEiOiJCQSIsIlphbWJpYSI6IlpNIiwiTsOtZ2VyIjoiTkUiLCJDb25nbyI6IkNHIiwiR3VpbmVhLUJpc3NhdSI6IkdXIiwiTGEgSXNsYSBkZSBNYW4iOiJJTSIsIk5hbWliaWEiOiJOQSIsIkthemFqaXN0w6FuIjoiS1oiLCJHZW9yZ2lhIjoiR0UiLCJMaXR1YW5pYSI6IkxUIiwiRWdpcHRvIjoiRUciLCJZZW1lbiI6IllFIiwiR3VhZGFsdXBlIjoiR1AiLCJQdWVydG8gUmljbyI6IlBSIiwiRXJpdHJlYSI6IkVSIiwiU3dhemlsYW5kaWEiOiJTWiIsIlJlcMO6YmxpY2EgZGUgSXJhayI6IklRIiwiQXJ1YmEiOiJBVyIsIk1hZGFnYXNjYXIiOiJNRyIsIkJyYXNpbCI6IkJSIiwiSXNsYXMgSGVhcmQgZSBJc2xhcyBNY0RvbmFsZCI6IkhNIiwiQW5kb3JyYSI6IkFEIiwiTGllY2h0ZW5zdGVpbiI6IkxJIiwiQnVsZ2FyaWEiOiJCRyIsIlVjcmFuaWEiOiJVQSIsIkdyZWNpYSI6IkdSIiwiRmlsaXBpbmFzIjoiUEgiLCJMaWJpYSI6IkxZIiwiTcOzbmFjbyI6Ik1DIiwiVHJpc3TDoW4gZGUgQWN1w7FhIjoiVEEiLCJJc2xhcyBUdXJjYXMgeSBDYWljb3MiOiJUQyIsIklybGFuZGEiOiJJRSIsIlR1dmFsdSI6IlRWIiwiU8OhaGFyYSBPY2NpZGVudGFsIjoiRUgiLCJDb3N0YSBkZSBNYXJmaWwiOiJDSSIsIkN1YmEiOiJDVSIsIlJlcMO6YmxpY2EgQ2VudHJvYWZyaWNhbmEiOiJDRiIsIk1hdXJpdGFuaWEiOiJNUiIsIkJydW7DqWkiOiJCTiIsIkd1ZXJuc2V5IjoiR0ciLCJJc2xhbmRpYSI6IklTIiwiS2lyZ3Vpc3TDoW4iOiJLRyIsIk1heW90dGUiOiJZVCIsIlNhbiBDcmlzdMOzYmFsIHkgTmlldmVzIjoiS04iLCJTYW4gTWFyaW5vIjoiU00iLCJJc3JhZWwiOiJJTCIsIkF1c3RyYWxpYSI6IkFVIiwiQmVybXVkYXMiOiJCTSIsIklzbGFzIE1hcnNoYWxsIjoiTUgiLCJHaWJyYWx0YXIiOiJHSSIsIk1hdXJpY2lvIjoiTVUiLCJTdXJpbmFtIjoiU1IiLCJBcm1lbmlhIjoiQU0iLCJNYWzDrSI6Ik1MIiwiWXVnb3NsYXZpYSI6IllVIiwiTWFsYXVpIjoiTVciLCJJcsOhbiI6IklSIiwiWmFpcmUiOiJaUiIsIkdhYsOzbiI6IkdBIiwiUGFuYW3DoSI6IlBBIiwiR3JvZW5sYW5kaWEiOiJHTCIsIkNhYm8gVmVyZGUiOiJDViIsIkplcnNleSI6IkpFIiwiQ29sb21iaWEiOiJDTyIsIkVjdWFkb3IiOiJFQyIsIkVsIHBhw61zIGRlc2Nvbm9jaWRvIjoidW5rbm93biIsIk51ZXZhIENhbGVkb25pYSI6Ik5DIiwiVGVycml0b3Jpb3MgcGFsZXN0aW5vcyI6IlBTIiwiSXNsYXMgTWFyaWFuYXMgZGVsIE5vcnRlIjoiTVAiLCJTdWTDoW4gZGVsIFN1ciI6IlNTIiwiQ2FuYWTDoSI6IkNBIiwiVmFudWF0dSI6IlZVIiwiQm90c3VhbmEiOiJCVyIsIkNhbmFyaWFzIjoiSUMiLCJIb25kdXJhcyI6IkhOIiwiTmF1cnUiOiJOUiIsIlRheWlraXN0w6FuIjoiVEoiLCJaaW1iYWJ1ZSI6IlpXIiwiQnVydW5kaSI6IkJJIiwiSXNsYXMgQ2FpbcOhbiI6IktZIiwiU2FudGEgU2VkZSI6IlZBIiwiSXNsYSBBc2NlbnNpw7NuIjoiQUMiLCJSdWFuZGEiOiJSVyIsIkdyYW5hZGEiOiJHRCIsIldEIjoiV0QiLCJTYW4gTWFydMOtbiI6IlNYIiwiSXNsYXMgTWFsdmluYXMiOiJGSyIsIkV0aW9ww61hIjoiRVQiLCJCYXLDqWluIjoiQkgiLCJCaXJtYW5pYSI6Ik1NIiwiQ2hpbmEiOiJDTiIsIlNhbiBWaWNlbnRlIHkgbGFzIEdyYW5hZGluYXMiOiJWQyIsIkFmZ2FuaXN0w6FuIjoiQUYiLCJCb25haXJlLCBTYW4gRXVzdGFxdWlvIHkgU2FiYSI6IkJRIiwiSXNsYSBCb3V2ZXQiOiJCViIsIldaIjoiV1oiLCJSZXVuacOzbiI6IlJFIiwiVG9nbyI6IlRHIiwiTWFsYXNpYSI6Ik1ZIiwiWEIiOiJYQiIsIlhDIjoiWEMiLCJZaWJ1dGkiOiJESiIsIlJlcMO6YmxpY2EgVW5pZGEgZGUgVGFuemFuaWEiOiJUWiIsIlhFIjoiWEUiLCJUZXJyaXRvcmlvIEJyaXTDoW5pY28gZGVsIE9jw6lhbm8gw41uZGljbyI6IklPIiwiUmVww7pibGljYSBEb21pbmljYW5hIjoiRE8iLCJSZWlubyBVbmlkbyI6IlVLIiwiVGltb3IgT3JpZW50YWwiOiJUTCIsIklzbGFzIFbDrXJnZW5lcyBkZSBFc3RhZG9zIFVuaWRvcyI6IlZJIiwiWEsiOiJYSyIsIlBpdGNhaXJuIjoiUE4iLCJTYW1vYSBBbWVyaWNhbmEiOiJBUyIsIlhNIjoiWE0iLCJYTiI6IlhOIiwiUnVtYW7DrW</t>
        </is>
      </c>
      <c r="E1" s="40" t="inlineStr">
        <is>
          <t>settings5=EiOiJSTyIsIklzbGFzIEdlb3JnaWEgZGVsIFN1ciB5IFNhbmR3aWNoIGRlbCBTdXIiOiJHUyIsIkxldG9uaWEiOiJMViIsIk1vbnRlbmVncm8iOiJNRSIsIkRvbWluaWNhIjoiRE0iLCJJbmRvbmVzaWEiOiJJRCIsIlhZIjoiWFkiLCJBbmdvbGEiOiJBTyIsIlBhcMO6YSBOdWV2YSBHdWluZWEiOiJQRyIsIkZyYW5jaWEiOiJGUiIsIkh1bmdyw61hIjoiSFUiLCJMw61iYW5vIjoiTEIiLCJQb3J0dWdhbCI6IlBUIiwiUmVww7pibGljYSBEZW1vY3LDoXRpY2EgZGVsIENvbmdvIjoiQ0QiLCJGaXlpIjoiRkoiLCJNb25nb2xpYSI6Ik1OIiwiRXNsb3ZlbmlhIjoiU0kiLCJHdWF0ZW1hbGEiOiJHVCIsIkNoaWxlIjoiQ0wiLCJTYW50YSBMdWPDrWEiOiJMQyIsIkJlbsOtbiI6IkJKIiwiTmVwYWwiOiJOUCIsIkFudGlndWEgeSBCYXJidWRhIjoiQUciLCJNw6l4aWNvIjoiTVgiLCJHaGFuYSI6IkdIIiwiRXN0YWRvcyBVbmlkb3MiOiJVUyIsIlRpbW9yIEVzdGUiOiJUUCIsIkluZGlhIjoiSU4iLCJTYW50YSBFbGVuYSwgQXNjZW5zacOzbiB5IFRyaXN0w6FuIGRlIEFjdcOxYSI6IlNIIiwiU3ZhbGJhcmQgeSBKYW4gTWF5ZW4iOiJTSiIsIkVzbG92YXF1aWEiOiJTSyIsIkZpbmxhbmRpYSI6IkZJIiwiSmFtYWljYSI6IkpNIiwiVG9rZWxhdSI6IlRLIiwiUmVww7pibGljYSBDaGVjYSI6IkNaIiwiSG9uZyBLb25nIjoiSEsiLCJJc2xhcyBTYWxvbcOzbiI6IlNCIiwiR3VpbmVhIjoiR04iLCJTdWl6YSI6IkNIIiwiU29tYWxpYSI6IlNPIiwiQ2hhZCI6IlREIiwiRXNwYcOxYSI6IkVTIiwiR3VpbmVhIEVjdWF0b3JpYWwiOiJHUSIsIkhhaXTDrSI6IkhUIiwiS2lyaWJhdGkiOiJLSSIsIkNvc3RhIFJpY2EiOiJDUiIsIk1vbGRhdmlhIjoiTUQiLCJTdWTDoWZyaWNhIjoiWkEiLCJWaWV0bmFtIjoiVk4iLCJQYWtpc3TDoW4iOiJQSyIsIk1hcnRpbmljYSI6Ik1RIiwiS3V3YWl0IjoiS1ciLCJOaWdlcmlhIjoiTkciLCJHdWF5YW5hIjoiR1kiLCJVcnVndWF5IjoiVVkiLCJTcmkgTGFua2EiOiJMSyIsIlBvbG9uaWEiOiJQTCIsIlV6YmVraXN0w6FuIjoiVVoiLCJDcm9hY2lhIjoiSFIiLCJGZWRlcmFjacOzbiBSdXNhIjoiUlUiLCJJc2xhcyBDb2NvcyAoS2VlbGluZykiOiJDQyIsIkFsZW1hbmlhIjoiREUiLCJJdGFsaWEiOiJJVCIsIlNhbW9hIjoiV1MiLCJTYW4gUGVkcm8geSBNaXF1ZWzDs24iOiJQTSIsIlZlbmV6dWVsYSI6IlZFIiwiTGliZXJpYSI6IkxSIiwiSXNsYSBkZSBOYXZpZGFkIjoiQ1giLCJCdXJraW5hIEZhc28iOiJCRiIsIlRlcnJpdG9yaW9zIEF1c3RyYWxlcyBGcmFuY2VzZXMiOiJURiIsIkVtaXJhdG9zIMOBcmFiZXMgVW5pZG9zIjoiQUUiLCJCaWVsb3JydXNpYSI6IkJZIiwiTnVldmEgWmVsYW5kYSI6Ik5aIiwiSXNsYXMgVsOtcmdlbmVzIEJyaXTDoW5pY2FzIjoiVkciLCJDb3JlYSBkZWwgU3VyIjoiS1IiLCJFc3RvbmlhIjoiRUUiLCJBemVyYmFpecOhbiI6IkFaIiwiUGHDrXNlcyBCYWpvcyI6Ik5MIiwiTGVzb3RvIjoiTFMiLCJTdWTDoW4iOiJTRCIsIkFudMOhcnRpZGEiOiJBUSIsIk5pdWUiOiJOVSIsIlNlcmJpYSB5IE1vbnRlbmVncm8iOiJDUyIsIkF1c3RyaWEiOiJBVCIsIklzbGFzIEFsYW5kIjoiQVgiLCJNb3phbWJpcXVlIjoiTVoiLCJFbCBTYWx2YWRvciI6IlNWIiwiSXNsYXMgV2FsbGlzIHkgRnV0dW5hIjoiV0YiLCJOb3J1ZWdhIjoiTk8iLCJHdWFtIjoiR1UiLCJFc3RhZG9zIGZlZGVyYWRvcyBkZSBNaWNyb25lc2lhIjoiRk0iLCJUb25nYSI6IlRPIiwiQ2hpcHJlIjoiQ1kiLCJQYWxhb3MiOiJQVyIsIkNhbWVyw7puIjoiQ00iLCJHcmFuIEJyZXRhw7FhIjoiR0IiLCJSZXDDumJsaWNhIFBvcHVsYXIgRGVtb2Nyw6F0aWNhIGRlIENvcmVhIjoiS1AiLCJUw7puZXoiOiJUTiIsIkFsYmFuaWEiOiJBTCIsIkNhbWJveWEiOiJLSCIsIkLDqWxnaWNhIjoiQkUiLCJJc2xhIGRlIFNhbiBNYXJ0w61uIjoiTUYiLCJTZW5lZ2FsIjoiU04iLCJUYWlsYW5kaWEiOiJUSCIsIlRhaXfDoW4iOiJUVyIsIlBlcsO6IjoiUEUiLCJDYXRhciI6IlFBIiwiTWFjZWRvbmlhIjoiTUsiLCJUdXJrbWVuaXN0w6FuIjoiVE0iLCJSZXDDumJsaWNhIERlbW9jcsOhdGljYSBQb3B1bGFyIExhbyI6IkxBIiwiTWFsZGl2YXMiOiJNViIsIlNpbmdhcHVyIjoiU0ciLCJBbnRpbGxhcyBOZWVybGFuZGVzYXMiOiJBTiIsIkJvbGl2aWEiOiJCTyIsIlNpZXJyYSBMZW9uYSI6IlNMIiwiQW5ndWlsYSI6IkFJIiwiTWFsdGEiOiJNVCIsIkFyYWJpYSBTYXVkw60iOiJTQSIsIlRyaW5pZGFkIHkgVG9iYWdvIjoiVFQiLCJKYXDDs24iOiJKUCIsIkdhbWJpYSI6IkdNIiwiU2FuIEJhcnRvbG9tw6kiOiJCTCIsIklzbGFzIFVsdHJhbWFyaW5hcyBNZW5vcmVzIGRlIEVzdGFkb3MgVW5pZG9zIjoiVU0iLCJTZXJiaWEiOiJSUyIsIkd1YXlhbmEgRnJhbmNlc2EiOiJHRiIsIlNhbnRvIFRvbcOpIHkgUHLDrW5jaXBlIjoiU1QiLCJCZWxpY2UiOiJCWiIsIkNvbW9yYXMiOiJLTSIsIkFyZ2VsaWEiOiJEWiIsIkJhbmdsYWRlc2giOiJCRCIsIkJhcmJhZG9zIjoiQkIiLCJOaWNhcmFndWEiOiJOSSIsIk1hY2FvIjoiTU8iLCJVZ2FuZGEiOiJVRyIsIlN1ZWNpYSI6IlNFIiwiSXNsYXMgQ29vayI6IkNLIiwiSm9yZGFuaWEiOiJKTyJ9fSx7ImF0dHJpYnV0ZSI6InB1cmNoYXNhYmxlX29mZmVyW21hcmtldHBsYWNlX2lkPUExUktLVVBJSENTOUhTXVthdWRpZW5jZT1BTExdIzEubWluaW11bV9zZWxsZXJfYWxsb3dlZF9wcmljZSMxLnNjaGVkdWxlIzEudmFsdWVfd2l0aF90YXgiLCJhbGlhc2VzIjp7IkVsaW1pbmFyIFByZWNpbyBtw61uaW1vIHBlcm1pdGlkbyBhbCB2ZW5kZWRvciAoVmVuZGVyIGVuIEFtYXpvbiwgRVMpIjoiYW16bjEudm9sdC5jdi5kZWxldGVfdW1wX3RvcF9sZXZlbF9maWVsZCJ9fSx7ImF0dHJpYnV0ZSI6Im51bV9iYXR0ZXJpZXNbbWFya2V0cGxhY2VfaWQ9QTFSS0tVUElIQ1M5SFNdIzIudHlwZSIsImFsaWFzZXMiOnsiQUEiOiJhYSIsIkFBQSI6ImFhYSIsIkEiOiJhIiwiQyI6ImMiLCJEIjoiZCIsIkJhdGVyw61hIG5vIGVzdMOhbmRhciI6Im5vbnN0YW5kYXJkX2JhdHRlcnkiLCIxMlYiOiIxMnYiLCI5ViI6Ijl2IiwiQUFBQSI6ImFhYWEifX0seyJhdHRyaWJ1dGUiOiJsYW5ndWFnZVttYXJrZXRwbGFjZV9pZD1BMVJLS1VQSUhDUzlIU10jNS52YWx1ZSIsImFsaWFzZXMiOnsiQWx0byBhbGVtw6FuIGFudGlndW8iOiJvbGRfaGlnaF9nZXJtYW4iLCJDcm9hdGEiOiJjcm9hdGlhbiIsIkxpbmdhbGEiOiJsaW5nYWxhIiwiQmFzaGtpciI6ImJhc2hraXIiLCJMZW5ndWFzIGdlcm3DoW5pY2FzIjoiZ2VybWFuaWNfbGFuZ3VhZ2VzIiwiQmxpc3MiOiJibGlzcyIsIkFpbnUiOiJhaW51IiwiUG9obnBlYW5vIjoicG9obnBlaWFuIiwiVMOhcnRhcm8iOiJ0YXRhciIsIkhpbGlnYXlub24iOiJoaWxpZ2F5bm9uIiwiU2FuZ28iOiJzYW5naG8iLCJLdXRlbmFpIjoia3V0ZW5haSIsIlNrb2x0LVNhbWkiOiJza29sdF9zYW1pIiwiQXdhZGhpIjoiYXdhZGhpIiwiQ3Jpb2xsbyI6ImNyZW9sZSIsIkFzdHVyaWFubyI6ImFzdHVyaWFuIiwiTGFobmRhIjoibGFobmRhIiwiQ2hpbm8gdHJhZGljaW9uYWwiOiJ0cmFkaXRpb25hbF9jaGluZXNlIiwiR3dpY2gnSW4iOiJnd2ljaGluIiwiQWx0YWkgbWVyaWRpb25hbCI6InNvdXRoZXJuX2FsdGFpIiwiw4FyYWJlIjoiYXJhYmljIiwiVXJkdSI6InVyZHUiLCJHb3JvbnRhbG8iOiJnb3JvbnRhbG8iLCJTYW1pIChzYW1pKSI6InNhbWkiLCJTYW1pIGRlbCBub3J0ZSI6Im5vcnRoZXJuX3NhbWkiLCJBZGFuZ21lIjoiYWRhbmdtZSIsIkFsZW3DoW4iOiJnZXJtYW4iLCJCcmV0w7NuIjoiYnJldG9uIiwiU2VyZXIiOiJzZXJlciIsIlNyYW5hbi1Ub25nbyI6InNyYW5hbl90b25nbyIsIk5pbmd1bm8iOiJub25lIiwiTG96aSI6ImxvemkiLCJEYW7DqXMiOiJkYW5pc2giLCJEb2dyaWIiOiJkb2dyaWIiLCJMZW5ndWFzIHNvcmLDrWFzIjoic29yYmlhbl9sYW5ndWFnZXMiLCJGZXJvw6lzIjoiZmFyb2VzZSIsIkNhYmlsaWEiOiJrYWJ5bGUiLCJTdXN1Ijoic3VzdSIsIkt1bWFvbmkiOiJrdW1hb25pIiwiQXNhbcOpcyI6ImFzc2FtZXNlIiwiU2Vzb3RobyAoc291dGhlcm5fc290aG8pIjoic291dGhlcm5fc290aG8iLCJQaWRnaW4gbmlnZXJpYW5vIjoibmlnZXJpYW5fcGlkZ2luIiwiQ2FuYXLDqXMiOiJrYW5uYWRhIiwiVHVsw7oiOiJ0dWx1IiwiT3NzZXRpbyI6Im9zc2V0aWFuIiwiRGFyZ3dhIjoiZGFyZ3dhIiwiTGVuZ3VhamUgZGUgc2XDsWFzIGFtZXJpY2FubyI6ImFtZXJpY2FuX3NpZ25fbGFuZ3VhZ2UiLCJMZXpndWlhbm8iOiJsZXpnaGlhbiIsIkRlc2Nvbm9jaWRvIjoidW5rbm93biIsIkthcmEtS2FscGFrIjoia2FyYV9rYWxwYWsiLCJWaWV0bmFtaXRhIjoidmlldG5hbWVzZSIsIkdiYXlhIjoiZ2JheWEiLCJUZXJlbm8iOiJ0ZXJlbm8iLCJCb3NuaW8iOiJib3NuaWFuIiwiRXNjbGF2byAoYXRoYXBhc2Nhbm8pIjoic2xhdmVfYXRoYXBhc2NhbiIsIkludWl0IChpbnVrdGl0dXQpIjoiaW51a3RpdHV0IiwiU2FtaSAobGFwcCkiOiJsYXBwIiwiTGVuZ3VhcyBrYXLDqW5pY2FzIjoia2FyZW5fbGFuZ3VhZ2VzIiwiVGF5aWtvIjoidGFqaWsiLCJQcm92ZW56YWwiOiJwcm92ZW5jYWwiLCJJw7F1cGlhcSAoaW51cGlhaykiOiJpbnVwaWFrIiwiQXJhd2FjbyI6ImFyYXdhayIsIlRhbWlsIjoidGFtaWwiLCJQYW55YWLDrSI6InB1bmphYmkiLCJDaHV2YXNpbyI6ImNodXZhc2giLCJWYWzDs24iOiJ3YWxsb29uIiwiUGFzdMO6biI6InBhc2h0byIsIkxvamJhbiI6ImxvamJhbiIsIkthcmFjaGF5by1iw6Fsa2FybyI6ImthcmFjaGF5X2JhbGthciIsIkthbWJhIjoia2FtYmEiLCJTb25pbmvDqSI6InNvbmlua2UiLCJCaW5pIjoiYmluaSIsIkd1bGxhaCI6Imd1bGxhaCIsIkdhbGltYXTDrWFzIjoiZ2liYmVyaXNoIiwiVGl2IjoidGl2IiwiWmF6YSI6InphemEiLCJCcmFqIjoiYnJhaiIsIkVzY2FuZGluYXZvIjoic2NhbmRhbmF2aWFuX2xhbmd1YWdlcyIsIlJvbWFuw60iOiJyb21hbnkiLCJCYWpvIGFsZW3DoW4iOiJsb3dfZ2VybWFuIiwiU2ljaWxpYW5vIjoic2ljaWxpYW4iLCJMZW5ndWFzIGN1c2l0YXMiOiJjdXNoaXRpY19sYW5ndWFnZXMiLCJUb25nYSAoTnlhc2EpIjoidG9uZ2Ffbnlhc2EiLCJLaXJ1bmRpIjoia2lydW5kaSIsIk1va3NoYSI6Im1va3NoYSIsIkRpbmthIjoiZGlua2EiLCJLaW55YXJ3YW5kYSI6ImtpbnlhcndhbmRhIiwiQmFtYmFyYSI6ImJhbWJhcmEiLCJGcmFuY8OpcyI6ImZyZW5jaCIsIk1pY21hYyI6Im1pY21hYyIsIkdhcm8iOiJnYXJvIiwiTGFvc2lhbm8iOiJsYW8iLCJVbWJ1bmR1IjoidW1idW5kdSIsIkhpdGl0YSI6ImhpdHRpdGUiLCJIaW5kaSI6ImhpbmRpIiwiUGVyc2EiOiJwZXJzaWFuIiwiRmFudGkiOiJmYW50aSIsIkZvbiI6ImZvbiIsIk1vbmdvIjoibW9uZ28iLCJLYXpham8iOiJrYXpha2giLCJJbnRlcmxpbmd1ZSI6ImludGVybGluZ3VlIiwiRHVhbGEiOiJkdWFsYSIsIklybGFuZMOpcyBhbnRpZ3VvIjoib2xkX2lyaXNoIiwiU2luZ2Fsw6lzIjoic2luaGFsZXNlIiwiQWNoaW7DqXMiOiJhY2hpbmVzZSIsIlNldHN3YW5hIjoic2V0c3dhbmEiLCJQYWhsYXZpIjoicGFobGF2aSIsIk9yaXlhIjoib3JpeWEiLCJCaXJtYW5vIjoiYnVybWVzZSIsIkx1bGUtU2FtaSI6Imx1bGVfc2FtaSIsIkdpbGJlcnRlc2EiOiJnaWxiZXJ0ZXNlIiwiQmVqYSI6ImJlamEiLCJMZW5ndWFzIHNhbGlzaGFuYXMiOiJzYWxpc2hhbl9sYW5ndWFnZXMiLCJMZW5ndWFzIG51YmlhcyI6Im51Ymlhbl9sYW5ndWFnZXMiLCJMZW5ndWFzIGLDoWx0aWNhcyI6ImJhbHRpY19sYW5ndWFnZXMiLCJaZW5hZ2EiOiJ6ZW5hZ2EiLCJDaGliY2hhIjoiY2hpYmNoYSIsIkJlbGdhIjoiYmVsZ2lhbiIsIkJlcmViZXIiOiJiZXJiZXIiLCJDYW1ib3lhbm8iOiJjYW1ib2RpYW4iLCJJbnRlcmxpbmd1YSI6ImludGVybGluZ3VhIiwiVmVuZGEiOiJ2ZW5kYSIsIlJvbWFuY2hlIjoicm9tYW5zaCIsIlNvbWFsw60iOiJzb21hbGkiLCJYaG9zYSI6Inhob3NhIiwiRnJpc2lvIHNlcHRlbnRyaW9uYWwiOiJub3J0aGVybl9mcmlzaWFuIiwiQXJtZW5pbyI6ImFybWVuaWFuIiwiS29ua2FuaSI6ImtvbmthbmkiLCJHcm9lbmxhbmTDqXMiOiJncmVlbmxhbmRpYyIsIk1haGFyYXRpIjoibWFoYXJhdGkiLCJIb2traWVuIjoiaG9ra2llbiIsIkZyYW5jw6lzIGNhbmFkaWVuc2UiOiJmcmVuY2hfY2FuYWRpYW4iLCJNYW5kYXIiOiJtYW5kYXIiLCJPc2FnZSI6Im9zYWdlIiwiQXJhbWVvIjoiYXJhbWFpYyIsIkVzbGF2byI6InNsYXZpYyIsIkdhIjoiZ2EiLCJCYW50w7oiOiJiYW50dSIsIk1pbmFuZ2thYmF1IjoibWluYW5na2FiYXUiLCJHYWxpYmktQ2FyaWIiOiJnYWxpYmlfY2FyaWIiLCJUb25nYW5vIjoidG9uZ2EiLCJUaW1uZSI6InRpbW5lIiwiU3VlY28iOiJzd2VkaXNoIiwiQnVyaWF0byI6ImJ1cnlhdCIsIlNlc290aG8gKHNlc290aG8pIjoic2Vzb3RobyIsIkVnaXBjaW8iOiJlZ3lwdGlhbiIsIlNhbW9hbm8iOiJzYW1vYW4iLCJGbGFtZW5jbyI6ImZsZW1pc2giLCJHcmllZ28iOiJncmVlayIsIkJhdGFrIjoiYmF0YWsiLCJBZnJpaGlsaSI6ImFmcmloaWxpIiwiTGVuZ3VhcyB0YWkiOiJ0YWlfbGFuZ3VhZ2VzIiwiQsO6bGdhcm8iOiJidWxnYXJpYW4iLCJJcmxhbmTDqXMgbWVkaW8iOiJtaWRkbGVfaXJpc2giLCJUZXR1bSI6InRldHVtIiwiRXJ6eWEiOiJlcnp5YSIsIkV1c2tlcmEiOiJiYXNxdWUiLCJMZW5ndWFzIG1hbm9ibyI6Im1hbm9ib19sYW5ndWFnZXMiLCJDYXN0ZWxsYW5vIjoiY2FzdGlsbGlhbiIsIkxlbmd1YXMgaW5kw61nZW5hcyBub3J0ZWFtZXJpY2FuYXMiOiJub3J0aF9hbWVyaWNhbl9pbmRpYW5fbGFuZ3VhZ2VzIiwiSW51aXQgKGludWt0aXR1bikiOiJpbnVrdGl0dW4iLCJUbGluZ2l0IjoidGxpbmdpdCIsIk1vbGRhdm8iOiJtb2xkYXZpYW4iLCJBemVyw60iOiJhemVyYmFpamFuaSIsIkRoaXZlaGkiOiJkaGl2ZWhpIiwiRGVsYXdhcmUiOiJkZWxhd2FyZSIsIkdhw6lsaWNvIGVzY29jw6lzIChzY290c19nYWVsaWMpIjoic2NvdHNfZ2FlbGljIiwiS3BlbGxlIjoia3BlbGxlIiwiS2FudXJpIjoia2FudXJpIiwiScOxdXBpYXEgKGludXBpYXEpIjoiaW51cGlhcSIsIkZpeWlhbm8iOiJmaWppIiwiU2FtaSBtZXJpZGlvbmFsIjoic291dGhlcm5fc2FtaSIsIk1hcnNoYWzDqXMiOiJtYXJzaGFsbGVzZSIsIkNvcHRvIjoiY29wdGljIiwiU2hhbiI6InNoYW4iLCJTdWF6aSI6InNpc3dhdGkiLCJMZXTDs24iOiJsYXR2aWFuIiwiRXN0b25pbyI6ImVzdG9uaWFuIiwiR2UnZXoiOiJnZWV6IiwiR3VhcmFuw60iOiJndWFyYW5pIiwiTWFrYXNhciI6Im1ha2FzYXIiLCJDcmVlIjoiY3JlZSIsIkNoYWdhdGFpIjoiY2hhZ2F0YWkiLCJMZW5ndWFzIG90b21pYXMiOiJvdG9taWFuX2xhbmd1YWdlcyIsIkxlbmd1YXMgYXBhY2hlcyI6ImFwYWNoZV9sYW5ndWFnZXMiLCJJbmdsw6lzIGFudGlndW8iOiJvbGRfZW5nbGlzaCIsIkZpbmxhbmTDqXMiOiJmaW5uaXNoIiwiRXNwZXJhbnRvIjoiZXNwZXJhbnRvIiwiTWVuZMOpIjoibWVuZGUiLCJUYWlsYW5kw6lzIjoidGhhaSIsIk1hb3LDrSI6Im1hb3JpIiwiSW5nbMOpcyBtZWRpbyI6Im1pZGRsZV9lbmdsaXNoIiwiV2FzaG8iOiJ3YXNobyIsIkxlbmd1YXMgYmFtaWxla2UiOiJiYW1pbGVrZV9sYW5ndWFnZXMiLCJBdmVzdGFuIjoiYXZlc3RhbiIsIkFjb2xpIjoiYWNvbGkiLCJNYW5kaW5nbyI6Im1hbmRpbmdvIiwiQW1ow6FyaWNvIjoiYW1oYXJpYyIsIkNhZGRvIjoiY2FkZG8iLCJNaXJhbmTDqXMiOiJtaXJhbmRlc2UiLCJLaWt1eXUiOiJraWt1eXUiLCJBbHNhY2lhbm8iOiJhbHNhdGlhbiIsIk1vc3NpIjoibW9zc2kiLCJPcmlnaW5hcmlvIHN1ZGFtZXJpY2FubyI6InNvdXRoX2FtZXJpY2FuX2luZGlhbiIsIkxlbmd1YXMgYWx0YWljYXMiOiJhbHRhaWNfbGFuZ3VhZ2VzIiwiWXVnb3NsYXZvIjoieXVnb3NsYXZpYW4iLCJEYWtvdGEiOiJkYWtvdGEiLCJQZWRpIjoicGVkaSIsIk55YW13ZXppIjoibnlhbXdlemkiLCJBZnJpa8OhYW5zIjoiYWZyaWthYW5zIiwiTGVuZ3VhcyB0dXDDrSI6InR1cGlfbGFuZ3VhZ2VzIiwiRWZpayI6ImVmaWsiLCJFa2FqdWsiOiJla2FqdWsiLCJDYXl1Z2EiOiJjYXl1Z2EiLCJQb2xhY28iOiJwb2xpc2giLCJOYXBvbGl0YW5vIjoibmVhcG9saXRhbiIsIkNhdGFsw6FuIjoiY2F0YWxhbiIsIkp1ZGVvLXBlcnNhIjoianVkZW9fcGVyc2lhbiIsIkFyYWdvbsOpcyI6ImFyYWdvbmVzZSIsIkthYmFyZGlhbm8iOiJrYWJhcmRpYW4iLCJLaG90YW5lc2UiOiJraG90YW5lc2UiLCJLb2tib3JvayI6Imtva2Jvcm9rIiwiTnlvcm8iOiJueW9ybyIsIlNhbmRhd2UiOiJzYW5kYXdlIiwiRnJhbmPDqXMgbWVkaW8iOiJtaWRkbGVfZnJlbmNoIiwiTm9ydWVnbyAoQm9rbcOlbCkiOiJub3J3ZWdpYW5fYm9rbWFsIiwiQ29yc28iOiJjb3JzaWNhbiIsIkJ1Z2lzIjoiYnVnaW5lc2UiLCJCb2RvIjoiYm9kbyIsIlJ1bWFubyI6InJvbWFuaWFuIiwiTWFjZWRvbmlvIjoibWFjZWRvbmlhbiIsIkt1YW55YW1hIjoia3VhbnlhbWEiLCJDYWNoZW1pciI6Imthc2htaXJpIiwiVGFoaXRpYW5vIjoidGFoaXRpYW4iLCJHYXlvIjoiZ2F5byIsIkxlbmd1YXMgcHLDoWNyaXRhcyI6InByYWtyaXRfbGFuZ3VhZ2VzIiwiVHVtYnVrYSI6InR1bWJ1a2EiLCJOb2dheW8iOiJub2dhaSIsIkJpc2xhbWEiOiJiaXNsYW1hIiwiQ2hpbm8gc2ltcGxpZmljYWRvIjoic2ltcGxpZmllZF9jaGluZXNlIiwiSW5nbMOpcyI6ImVuZ2xpc2giLCJJbG9rbyI6Imlsb2tvIiwiQ2FzdWJpYSI6Imthc2h1YmlhbiIsIktvc3JhZWFuIjoia29zcmFlYW4iLCJNYWR1cmVzZSI6Im1hZHVyZXNlIiwiS3VydWtoIjoia3VydWtoIiwiQmFqbyBzb3JhYm8iOiJsb3dlcl9zb3JiaWFuIiwiSXJsYW5kw6lzIjoiaXJpc2giLCJTaWRhbW8iOiJzaWRhbW8iLCJNYXNhaSI6Im1hc2FpIiwiRXdlIjoiZXdlIiwiTWl6byI6Im1pem8iLCJMZW5ndWFzIGtob2lzYW4iOiJraG9pc2FuX2xhbmd1YWdlcyIsIktsaW5nb24iOiJrbGluZ29uIiwiTWFuY2h1IjoibWFuY2h1IiwiSW5hcmktU2FtaSI6ImluYXJpX3NhbWkiLCJMZW5ndWFzIHdha2FzaGFuIjoid2FrYXNoYW5fbGFuZ3VhZ2VzIiwiVGlncmnDsWEiOiJ0aWdyaW55YSIsIk9yb21vIjoib3JvbW8iLCJDb3JlYW5vIjoia29yZWFuIiwiWWFrdXRvIjoieWFrdXQiLCJZYXDDqXMiOiJ5YXBlc2UiLCJJc2xhbmTDqXMiOiJpY2VsYW5kaWMiLCJBa2FuIjoiYWthbiIsIkxlbmd1YXMgc29uZ2hhaSI6InNvbmdoYWlfbGFuZ3VhZ2VzIiwiTWFyYXTDrSI6Im1hcmF0aGkiLCJIYXVzYSI6ImhhdXNhIiwiR2FocndhbGkiOiJnYWhyd2FsaSIsIlF1ZWNodWEiOiJxdWVjaHVhIiwiR2VvcmdpYW5vIjoiZ2VvcmdpYW4iLCJXYXJheSI6IndhcmF5IiwiQmVtYmEiOiJiZW1iYSIsIk1hcndhcmkiOiJtYXJ3YXJpIiwiU2luIGNhbGlmaWNhciI6InVucXVhbGlmaWVkIiwiTnlhbmtvbGUiOiJueWFua29sZSIsIlBhc2h0dSBhZmdhbm8iOiJhZmdoYW5fcGFzaHR1IiwiRXdvbmRvIjoiZXdvbmRvIiwiS29taSI6ImtvbWkiLCJOZXBhbCAoQmhhc2EpIjoibmVwYWxfYmhhc2EiLCJMZW5ndWEgZGUgc2lnbm9zIGFtZXJpY2FuYSI6InNpZ25fbGFuZ3VhZ2UiLCJTYW50YWxpIjoic2FudGFsaSIsIlJheWFzdGFuw60iOiJyYWphc3RoYW5pIiwiSMO6bmdhcm8iOiJodW5nYXJpYW4iLCJEaXVsYSI6Imp1bGEiLCJSZXRvcnJvbWFubyI6InJvbWFuc2NoIiwiTHViYS1LYXRhbmdhIjoibHViYV9rYXRhbmdhIiwiU2FzYWsiOiJzYXNhayIsIkFzaXJpbyI6ImFzc3lyaWFuIiwiTWFsYXlvIjoibWFsYXkiLCJCaWtvbCI6ImJpa29sIiwiVWNyYW5pYW5vIjoidWtyYW5pYW4iLCJJbmdsw6lzIHBpZGdpbiI6InBpZGdpbl9lbmdsaXNoIiwiWmh1YW5nIjoiemh1YW5nIiwiSWRpb21hcyBhdXN0cmFsaWFub3MiOiJhdXN0cmFsaWFuX2xhbmd1YWdlcyIsIkt1bXlrIjoia3VteWsiLCJGZW5pY2lvIjoicGhvZW5pY2lhbiIsIkNoZXJva2VlIjoiY2hlcm9rZWUiLCJUd2kiOiJ0d2kiLCJHYW5kYSI6ImdhbmRhIiwiSWdibyI6ImlnYm8iLCJDb25nbyI6ImtvbmdvIiwiVHVyY28gb3RvbWFubyI6Im90dG9tYW5fdHVya2lzaCIsIkx1c2hhaSI6Imx1c2hhaSIsIlRzaW1zaGlhbiI6InRzaW1zaGlhbiIsIlR1dmFubyI6InR1dmluaWFuIiwiSmFwb27DqXMiOiJqYXBhbmVzZSIsIk5rbyI6Im5rbyIsIkxlbmd1YXMgaGltYWNoYWzDrWVzIjoiaGltYWNoYWxpX2xhbmd1YWdlcyIsIkxlbmd1YXMgZHJhdsOtZGljYXMiOiJkcmF2aWRpYW5fbGFuZ3VhZ2VzIiwiRmluby11Z3JpbyI6ImZpbm5vX3VncmlhbiIsIldhbGFtbyI6IndhbGFtbyIsIkdhbGxlZ2EiOiJnYWxsZWdhbiIsIkR6b25na2hhIjoiZHpvbmdraGEiLCJMZW5ndWFzIGPDoW1pY2FzIjoiY2hhbWljX2xhbmd1YWdlcyIsIlBvcnR1Z3XDqXMgYnJhc2lsZcOxbyI6InBvcnR1Z3Vlc2VfYnJhemlsaWFuIiwiTWFuaXB1cmkiOiJtYW5pcHVyaSIsIk5lZXJsYW5kw6lzIG1lZGlvIjoibWlkZGxlX2R1dGNoIiwiU3VrdW1hIjoic3VrdW1hIiwiWWFvIjoieWFvIiwiTmRlYmVsZSBkZWwgbm9ydGUiOiJub3J0aF9uZGViZWxlIiwiR2HDqWxpY28gZXNjb2PDqXMgKGdhZWxpY19zY290cykiOiJnYWVsaWNfc2NvdHMiLCJZaWRpcyI6InlpZGRpc2giLCJFc3Bhw7FvbCI6InNwYW5pc2giLCJBcm9tYW7DqXMiOiJhcm9tYW5pYW4iLCJHdXlhcmF0w60iOiJndWphcmF0aSIsIkVzcGHDsW9sIGxhdGlubyI6ImxhdGluX3NwYW5pc2giLCJMZW5ndWFzIHphbmRlIjoiemFuZGVfbGFuZ3VhZ2VzIiwiU3VhamlsaSI6InN3YWhpbGkiLCJGdWxhaCI6ImZ1bGFoIiwiR2FsbGVnbyI6ImdhbGljaWFuIiwiTGl0dWFubyI6ImxpdGh1YW5pYW4iLCJBbGV1dCI6ImFsZXV0IiwiS2lyZ3XDrXMiOiJraXJnaGl6IiwiQXJhcGFobyI6ImFyYXBhaG8iLCJDcmlvbGxvIGZyYW5jw6lzIjoiZnJlbmNoX2NyZW9sZSIsIlBsdXJpbGluZ3VlIjoibXVsdGlsaW5ndWFsIiwiTGVuZ3VhcyB5dXBpayI6Inl1cGlrX2xhbmd1YWdlcyIsIlR1dmFsdSI6InR1dmFsdSIsIkxpbWJ1cmfDoW4iOiJsaW1idXJnYW4iLCJTZXJib2Nyb2F0YSI6InNlcmJvLWNyb2F0aWFuIiwiSG1vbmctTWllbiI6Imhtb25nIiwiQmFsdWNoaSI6ImJhbHVjaGkiLCJMZW5ndWFzIHNlbcOtdGljYXMiOiJzZW1pdGljX2xhbmd1YWdlcyIsIkFsdG8gc29yYWJvIjoidXBwZXJfc29yYmlhbiIsIkZyYW5jw6lzIGFudGlndW8iOiJvbGRfZnJlbmNoIiwiWnVuaSI6Inp1bmkiLCJMZW5ndWFzIGxhbmRkYXlhayI6ImxhbmRfZGF5YWtfbGFuZ3VhZ2VzIiwiWnVsw7oiOiJ6dWx1IiwiSGFpdGlhbm8iOiJoYWl0aWFuIiwiTHVpc2VubyI6Imx1aXNlbm8iLCJMZW5ndWFzIGluZMOtZ2VuYXMgY2VudHJvYW1lcmljYW5hcyI6ImNlbnRyYWxfYW1lcmljYW5faW5kaWFuX2xhbmd1YWdlcyIsIkJpZWxvcnJ1c29zIjoiYmVsYXJ1c2lhbiIsIkJhbmRhIExhbmd1YWdlcyI6ImJhbmRhX2xhbmd1YWdlcyIsIkNoZWNoZW5vIjoiY2hlY2hlbiIsIklkbyI6ImlkbyIsIkJyaWJyaSI6ImJyaWJyaSIsIkplcmdhIGNoaW5vb2siOiJjaGlub29rX2phcmdvbiIsIkNoaW5vIG1hbmRhcsOtbiI6Im1hbmRhcmluX2NoaW5lc2UiLCJHcmVibyI6ImdyZWJvIiwiUGFuZ2FzaW7DoW4iOiJwYW5nYXNpbmFuIiwiUmFwYW51aSI6InJhcGFudWkiLCJDaGlubyI6ImNoaW5lc2UiLCJTZWxrdXAiOiJzZWxrdXAiLCJKYXZhbsOpcyI6ImphdmFuZXNlIiwiQW5naWthIjoiYW5naWthIiwiQ8Ozcm5pY28iOiJjb3JuaXNoIiwiVGFtYXNoZWsiOiJ0YW1hc2hlayIsIkJlbmdhbMOtIjoiYmVuZ2FsaSIsIkluZG9hcmlvIjoiaW5kaWMiLCJMZW5ndWFzIGNhdWPDoXNpY2FzIjoiY2F1Y2FzaWFuX2xhbmd1YWdlcyIsIkxhdMOtbiI6ImxhdGluIiwiRXNsb3Zlbm8iOiJzbG92ZW5lIiwiTm9ydWVnbyAoTnlub3JzaykiOiJub3J3ZWdpYW5fbnlub3JzayIsIlNhbWFyaXRhbm8iOiJzYW1hcml0YW4iLCJQYW1wYW5nYSI6InBhbXBhbmdhIiwiSGFpZGEiOiJoYWlkYSIsIkdhbMOpcyI6IndlbHNoIiwiT2ppYndhIjoib2ppYndhIiwiVHVyY28iOiJ0dXJraXNoIiwiQmllbG9ycnVzbyI6ImJ5ZWxvcnVzc2lhbiIsIlVpZ3VyIjoidWlnaHVyIiwiTWFyaSI6Im1hcmkiLCJQYXBpYW1lbnRvIjoicGFwaWFtZW50byIsIlVnYXLDrXRpY28iOiJ1Z2FyaXRpYyIsIk56aW1hIjoibnppbWEiLCJWb2xhcHVrIjoidm9sYXB1ayIsIkplbWVyIjoia2htZXIiLCJVemJla28iOiJ1emJlayIsIkxlbmd1YXMgaWpvIjoiaWpvX2xhbmd1YWdlcyIsIlBhbGF1YW5vIjoicGFsYXVhbiIsIkluZ3VzZXRpbyI6ImluZ3VzaCIsIkt1cmRvIjoia3VyZGlzaCIsIkZyaXVsYW5vIjoiZnJpdWxpYW4iLCJJbmRvbmVzaW8iOiJpbmRvbmVzaWFuIiwiS2F3aSI6Imthd2kiLCJIZXJlcm8iOiJoZXJlcm8iLCJPamlid2EgZGVsIFNldmVybiI6InNldmVybl9vamlid2EiLCJTb25kYW7DqXMiOiJzdW5kYW5lc2UiLCJCYXNhIjoiYmFzYSIsIlRpZ3JlIjoidGlncmUiLCJaYXBvdGVjbyI6InphcG90ZWMiLCJCYWxpbsOpcyI6ImJhbGluZXNlIiwiTHViYS1MdWx1YSI6Imx1YmFfbHVsdWEiLCJDYW50b27DqXMiOiJjYW50b25lc2VfY2hpbmVzZSIsIlZhaSI6InZhaSIsIk5kb25nYSI6Im5kb25nYSIsIk5hdXJ1YW5vIjoibmF1cnUiLCJJYmFuIjoiaWJhbiIsIk1hbHTDqXMiOiJtYWx0ZXNlIiwiTGVuZ3VhcyBhZnJvYXNpw6F0aWNhcyI6ImFmcm9fYXNpYXRpY19sYW5ndWFnZXMiLCJDaGVjbyI6ImN6ZWNoIiwiSGVicmVvIjoiaGVicmV3IiwiS3J1IExhbmd1YWdlcyI6ImtydV9sYW5ndWFnZXMiLCJNYW7DqXMiOiJtYW54IiwiU2hvbmEiOiJzaG9uYSIsIkJsaW4iOiJibGluIiwiQWJqYXNpbyI6ImFia2hhemlhbiIsIlBvcnR1Z3XDqXMiOiJwb3J0dWd1ZXNlIiwiRXNsb3ZhY28iOiJzbG92YWtpYW4iLCJNYXB1ZHVuZ3VuIjoibWFwdWR1bmd1biIsIkJ1dGFuw60iOiJiaHV0YW5pIiwiVmFyaW9zIGlkaW9tYXMiOiJtdWx0aXBsZV9sYW5ndWFnZXMiLCJDaGljaGV3YSI6ImNoaWNoZXdhIiwiRXNsb3ZhY2EiOiJzbG92YWsiLCJMZW5ndWFzIGlyb3F1ZXNhcyI6Imlyb3F1b2lhbl9sYW5ndWFnZXMiLCJBZmFyIjoiYWZhciIsIk1haXRoaWxpIjoibWFpdGhpbGkiLCJOYXZham8iOiJuYXZhaG8iLCJMYWRpbm8iOiJsYWRpbm8iLCJDYWxtdWNvIjoia2FsbXlrIiwiS2FsYWFsbGlzdXQiOiJrYWxhYWxsaXN1dCIsIkhhcnlhbnZpIjoiaGFyeWFudmkiLCJDaGhhdHRpc2dhcmhpIjoiY2hoYXR0aXNnYXJoaSIsIllpIjoic2ljaHVhbl95aSIsIlNpbmRoaSI6InNpbmRoaSIsIkNoZXllbm5lIjoiY2hleWVubmUiLCJUYWdhbG8iOiJ0YWdhbG9nIiwiQ3JlZWsiOiJjcmVlayIsIlTDoXJ0YXJvIGRlIENyaW1lYSI6ImNyaW1lYW5fdGF0YXIiLCJVZG11cnRvIjoidWRtdXJ0IiwiT2NjaXRhbm8iOiJvY2NpdGFuIiwiTGVuZ3VhcyBtb24ta2htZXIiOiJtb25fa2htZXJfbGFuZ3VhZ2VzIiwiQ2hpcGV3eWFuIjoiY2hpcGV3eWFuIiwiS2FjaGluIjoia2FjaGluIiwiQWNhZGlvIjoiYWtrYWRpYW4iLCJTaXLDrWFjbyBjbMOhc2ljbyI6ImNsYXNzaWNhbF9zeXJpYWMiLCJIb2xhbmTDqXMiOiJkdXRjaCIsIlRva2VsYXUiOiJ0b2tlbGF1IiwiU3VtZXJpbyI6InN1bWVyaWFuIiwiTHVuZGEiOiJsdW5kYSIsIlR1cmttZW5vIjoidHVya21lbiIsIkNoaXJpY2FodWEiOiJjaGlyaWNhaHVhIiwiQmloYXJpIjoiYmloYXJpIiwiU2luby10aWJldGFubyI6InNpbm9fdGliZXRhbiIsIkxlbmd1YXMgaXJhbsOtZXMiOiJpcmFuaWFuX2xhbmd1YWdlcyIsIlRlbHVndSI6InRlbHVndSIsIkNodXVrZXNlIjoiY2h1dWtlc2UiLCJGaWxpcGlubyI6ImZpbGlwaW5vIiwiTWFsZ2FjaGUiOiJtYWxhZ2FzeSIsIlZhbGVuY2lhbm8iOiJ2YWxlbmNpYW4iLCJFc2xhdm8gYW50aWd1byI6Im9sZF9zbGF2b25pYyIsIkZyaXNpbyI6ImZyaXNpYW4iLCJDZWJ1YW5vIjoiY2VidWFubyIsIkxlbmd1YXMgZmlsaXBpbmFzIjoicGhpbGlwcGluZV9sYW5ndWFnZXMiLCJFbGFtaXRhIjoiZWxhbWl0ZSIsIkNoYW1vcnJvIjoiY2hhbW9ycm8iLCJMZW5ndWFzIHNpb3VhbmFzIjoic2lvdWFuX2xhbmd1YWdlcyIsIk1hbGF5YWxhbSI6Im1hbGF5YWxhbSIsIkluZG9ldXJvcGVvIjoiaW5kb19ldXJvcGVhbiIsIkxlbmd1YXMgcGFww7plcyI6InBhcHVhbl9sYW5ndWFnZXMiLCJOaWFzIjoibmlhcyIsIlPDoW5zY3JpdG8iOiJzYW5za3JpdCIsIlBhbGkiOiJwYWxpIiwiS3VibyI6Imt1Ym8iLCJHb25kaSI6ImdvbmRpIiwiQXZhcmljIjoiYXZhcmljIiwiV8OzbG9mIjoid29sb2YiLCJKdWRlb8OhcmFiZSI6Imp1ZGVvX2FyYWJpYyIsIkxhdMOtbiBkZSBsb3MgY2VyZG9zIjoicGlnX2xhdGluIiwiRmFyc2kiOiJmYXJzaSIsIkxlbmd1YXMgY2VsdGFzIjoiY2VsdGljX2xhbmd1YWdlcyIsIkFsdG8gYWxlbcOhbiBtZWRpbyI6Im1pZGRsZV9oaWdoX2dlcm1hbiIsIlNpa3Npa2EiOiJzaWtzaWthIiwiS2hhc2kiOiJraGFzaSIsIkxlbmd1YXMgbsOtZ2VyLWNvcmRvZmFuYXMiOiJuaWdlcl9rb3Jkb2Zhbmlhbl9sYW5ndWFnZXMiLCJGcmlzaW8gb3JpZW50YWwiOiJlYXN0ZXJuX2ZyaXNpYW4iLCJMZW5ndWFzIGFsZ29ucXVpbmFzIjoiYWxnb25xdWlhbl9sYW5ndWFnZXMiLCJMZW5ndWFzIG11bmRhcyI6Im11bmRhX2xhbmd1YWdlcyIsIk5kZWJlbGUgZGVsIFN1ciI6InNvdXRoX25kZWJlbGUiLCJHw7N0aWNvIjoiZ290aGljIiwiVGFpd2Fuw6lzIjoidGFpd2FuZXNlX2NoaW5lc2UiLCJNYXlhIjoibWF5YW4iLCJCb3B1csOtIjoiYmhvanB1cmkiLCJFc2NvY8OpcyI6InNjb3RzIiwiRG9ncmkiOiJkb2dyaSIsIlJhcm90b25nYW4iOiJyYXJvdG9uZ2FuIiwiTm9ydWVnbyI6Im5vcndlZ2lhbiIsIk5pdWVhbm8iOiJuaXVlYW4iLCJSb21hbmNlIjoicm9tYW5jZSIsIk1vbmdvbCI6Im1vbmdvbGlhbiIsIlNlcmJpbyI6InNlcmJpYW4iLCJMdXhlbWJ1cmd1w6lzIjoibHV4ZW1ib3VyZ2lzaCIsIkhpcmktTW90dSI6ImhpcmlfbW90dSIsIkRhcmkiOiJkYXJpIiwiQ3Jpb2xsbyBwb3J0dWd1w6lzIjoicG9ydHVndWVzZV9jcmVvbGUiLCJTaXLDrWFjbyI6InN5cmlhYyIsIlByb3ZlbnphbCBhbnRpZ3VvIjoib2xkX3Byb3ZlbmNhbCIsIkl0YWxpYW5vIjoiaXRhbGlhbiIsIkxlbmd1YWplcyBhcnRpZmljaWFsZXMiOiJhcnRpZmljaWFsX2xhbmd1YWdlcyIsIkJhaGFzYSI6ImJhaGFzYSIsIlRzb25nYSI6InRzb25nYSIsIkhhd2FpYW5hIjoiaGF3YWlpYW4iLCJBbGVtw6FuIGRlIFN1aXphIjoic3dpc3NfZ2VybWFuIiwiWW9ydWJhIjoieW9ydWJhIiwiTmV3YXJpIGNsw6FzaWNvIjoiY2xhc3NpY2FsX25ld2FyaSIsIkxlbmd1YSBhdXN0cm9uZXNpYSI6ImF1c3Ryb25lc2lhbiIsIlR6ZWx0YWwiOiJ0emVsdGFsIiwiTGVuZ3VhcyBhdGFwYXNjYXMiOiJhdGhhcGFzY2FuX2xhbmd1YWdlcyIsIlRpYmV0YW5vIjoidGliZXRhbiIsIkdyaWVnbyBhbnRpZ3VvIjoiYW5jaWVudF9ncmVlayIsIlJ1c28iOiJydXNzaWFuIiwiTmVwYWzDqXMiOiJuZXBhbGkiLCJLYXJlbGlhbm8iOiJrYXJlbGlhbiIsIkFsYmFuw6lzIjoiYWxiYW5pYW4iLCJMZW5ndWFzIG5pbG8tc2FoYXJpYW5hcyI6Im5pbG9fc2FoYXJhbl9sYW5ndWFnZXMiLCJNYWdhaGkiOiJtYWdhaGkiLCJVY3JhbmlhbmEiOiJ1a3JhaW5pYW4iLCJWb3RpYyI6InZvdGljIiwiTGVuZ3VhcyBlc2NhbmRpbmF2YXMiOiJzY2FuZGluYXZpYW5fbGFuZ3VhZ2VzIiwiTHVvIjoibHVvIiwiQWRpZ3XDqSI6ImFkeWdlaSIsIkxhbWJhIjoibGFtYmEiLCJBaW1hcmEiOiJheW1hcmEiLCJTYXJkbyI6InNhcmRpbmlhbiIsIk7DoWh1YXRsIjoibmFodWF0bCIsIk7Ds3JkaWNvIGFudGlndW8iOiJvbGRfbm9yc2UiLCJDaG9jdGF3IjoiY2hvY3RhdyIsIkZhbmciOiJmYW5nIiwiVG9rLVBpc2luIjoidG9rX3Bpc2luIiwiU29nZGlhbm8iOiJzb2dkaWFuIiwiUGVyc2EgYW50aWd1byI6Im9sZF9wZXJzaWFuIiwiSHVwYSI6Imh1cGEiLCJNb2hhd2siOiJtb2hhd2siLCJLaW1idW5kdSI6ImtpbWJ1bmR1In19LHsiYXR0cmlidXRlIjoic3VwcGxpZXJfZGVjbGFyZWRfZGdfaHpfcmVndWxhdGlvblttYXJrZXRwbGFjZV9pZD1BMVJLS1VQSUhDUzlIU10jMS52YWx1ZSIsImFsaWFzZXMiOnsiVHJhbnNwb3J0ZSI6InRyYW5zcG9ydGF0aW9uIiwiQWxtYWNlbmFtaWVudG8iOiJzdG9yYWdlIiwiTm8gYXBsaWNhYmxlIjoibm90X2FwcGxpY2FibGUiLCJTR0EiOiJnaHMiLCJFdmFjdWFjacOzbiI6Indhc3RlIiwiT3Ryb3MiOiJvdGhlciIsIkRlc2Nvbm9jaWRvIjoidW5rbm93biJ9fSx7ImF0dHJpYnV0ZSI6InB1cmNoYXNhYmxlX29mZmVyW21hcmtldHBsYWNlX2lkPUExUEE2Nzk1VUtNRlI5XVthdWRpZW5jZT1CMkJdIzEubWF4aW11bV9zZWxsZXJfYWxsb3dlZF9wcmljZSMxLnNjaGVkdWxlIzEudmFsdWVfd2l0aF90YXgiLCJhbGlhc2VzIjp7IkVsaW1pbmFyIFByZWNpbyBtw6F4aW1vIHBlcm1pdGlkbyBhbCB2ZW5kZWRvciAoQjJCLCBERSkiOiJhbXpuMS52b2x0LmN2LmRlbGV0ZV91bXBfdG9wX2xldmVsX2ZpZWxkIn19LHsiYXR0cmlidXRlIjoicmVjb21tZW5kZWRfdXNlc19mb3JfcHJvZHVjdFttYXJrZXRwbGFjZV9pZD1BMVJLS1VQSUhDUzlIU11bbGFuZ3VhZ2VfdGFnPWVzX0VTXSM0LnZhbHVlIiwiYWxpYXNlcyI6eyJDb2NoZSI6IkNvY2hlIiwiTWVzYSI6Ik1lc2EiLCJIb2dhciI6IkhvZ2FyIiwiRXh0ZXJpb3JlcyI6IkV4dGVyaW9yZXMiLCJTdWVsbyI6IlN1ZWxvIiwiQ29sZ2FudGUgZGUgcGFyZWQiOiJDb2xnYW50ZSBkZSBwYXJlZCJ9fSx7ImF0dHJpYnV0ZSI6InN1cHBsZW1lbnRhbF9jb25kaXRpb25faW5mb3JtYXRpb25bbWFya2V0cGxhY2VfaWQ9QTFSS0tVUElIQ1M5SFNdIzEucGFja2FnaW5nIiwiYWxpYXNlcyI6eyJPcmlnaW5hbCBkZSBPRU0iOiJvZW1fb3JpZ2luYWwiLCJPRU0gZGUgc2VndW5kYSBtYW5vIjoib2VtX3ByZV9vd25lZCIsIk5vIGFwbGljYWJsZSI6Im5vdF9hcHBsaWNhYmxlIiwiR2Vuw6lyaWNvIjoiZ2VuZXJpYyIsIkFtYXpvbiI6ImFtYXpvbiJ9fSx7ImF0dHJpYnV0ZSI6Im1lcmNoYW50X3NoaXBwaW5nX2dyb3VwW21hcmtldHBsYWNlX2lkPUExUktLVVBJSENTOUhTXSMxLnZhbHVlIiwiYWxpYXNlcyI6eyJFTlZJTyA0IjoibGVnYWN5LXRlbXBsYXRlLWlkIiwiUGxhbnRpbGxhIG1pZ3JhZGEgcGFyYSBtw7pzaWNhIjoibGVnYWN5LW11c2ljLXRlbXBsYXRlLWlkIiwiR1JVUE8gMCI6ImY4MzczNDFlLTk3MjUtNDUyNC05YjhlLTk1YmM2OWFkMjUzZCIsIlByaW1lIFZlbmRlZG9yIjoiYWRmYTdhZmEtY2QyMS00NTNhLWJmNjUtMDFiYWY0MjBlYmJkIiwiUGxhbnRpbGxhIG1pZ3JhZGEgcGFyYSB2aWRlbyI6ImxlZ2FjeS12aWRlby10ZW1wbGF0ZS1pZCIsIkVudmlvcyAzIGRpYXMiOiIxZWZhODE5Zi1kOTEyLTRkZDAtODYwNy04NzUwY2IwZjZlNGEiLCJQbGFudGlsbGEgbWlncmFkYSBwYXJhIGxpYnJvcyI6ImxlZ2FjeS1ib29rLXRlbXBsYXRlLWlkIiwiUHJpbWUgTmFjaW9uYWwiOiI3MDM0MjFiYy03ODQzLTRjZTgtYjJiMC1kYmYxYWMxYzY5YjYiLCJQZW5pbnN1bGEzIjoiYWM4ZGY4ZDgtNzlkZC00ZGVkLThjMTYtNTMyZWRkZDEyOTYyIiwiUGxhbnRpbGxhIG1pZ3JhZGEgcGFyYSBEVkQiOiJsZWdhY3ktZHZkLXRlbXBsYXRlLWlkIn19LHsiYXR0cmlidXRlIjoidGhlbWVbbWFya2V0cGxhY2VfaWQ9QTFSS0tVUElIQ1M5SFNdW2xhbmd1YWdlX3RhZz1lc19FU10jMS52YWx1ZSIsImFsaWFzZXMiOnsiTWFwYSI6Ik1hcGEiLCJDcmlzdGFsIjoiQ3Jpc3RhbCIsIkFycXVpdGVjdMOzbmljbyI6IkFycXVpdGVjdMOzbmljbyIsIkRlcG9ydGVzIjoiRGVwb3J0ZXMiLCJGYW1pbGlhIjoiRmFtaWxpYSIsIkVzcGFjaW8iOiJFc3BhY2lvIiwiQ29taWRhIHkgYmViaWRhIjoiQ29taWRhIHkgYmViaWRhIiwiQWJzdHJhY3RvIjoiQWJzdHJhY3RvIiwiT2JqZXRvIjoiT2JqZXRvIiwiRGlidWpvIGFuaW1hZG8iOiJEaWJ1am8gYW5pbWFkbyIsIkdsb2JhbCI6Ikdsb2JhbCIsIkVzY8OpbmljbyI6IkVzY8OpbmljbyIsIkPDumJpY28iOiJDw7piaWNvIiwiVHJhbnNwb3J0ZSI6IlRyYW5zcG9ydGUiLCJFc3RhY2lvbmFsIjoiRXN0YWNpb25hbCIsIkxldHJhcyB5IG7Dum1lcm9zIjoiTGV0cmFzIHkgbsO6bWVyb3MiLCJHZW9tw6l0cmljbyI6Ikdlb23DqXRyaWNvIiwiRmllc3RhcyI6IkZpZXN0YXMiLCJGaWd1cmFzL1BlcnNvbmFzIjoiRmlndXJhcy9QZXJzb25hcyIsIkN1bHR1cmEiOiJDdWx0dXJhIiwiTW9kYSI6Ik1vZGEiLCJEZWNvcmFjacOzbiBwYXJhIGVsIGhvZ2FyIjoiRGVjb3JhY2nDs24gcGFyYSBlbCBob2dhciIsIk3DunNpY2EiOiJNw7pzaWNhIiwiQ29yYXrDs24iOiJDb3JhesOzbiIsIkJvdMOhbmljbyI6IkJvdMOhbmljbyIsIkZsb3JhbCI6IkZsb3JhbCIsIkVzdHJlbGxhIjoiRXN0cmVsbGEiLCJUZXJyb3IiOiJUZXJyb3IiLCJBbW9yIjoiQW1vciIsIkF2ZSI6IkF2ZSIsIk5hdHVyYWxlemEgeSBleHRlcmlvcmVzIjoiTmF0dXJhbGV6YSB5IGV4dGVyaW9yZXMiLCJIYWRhIjoiSGFkYSIsIlJlbGlnaW9zbyI6IlJlbGlnaW9zbyIsIkluc2VjdG8iOiJJbnNlY3RvIiwiU8OtbWJvbG8iOiJTw61tYm9sbyIsIkFuaW1hbGVzIjoiQW5pbWFsZXMifX0seyJhdHRyaWJ1dGUiOiJwdXJjaGFzYWJsZV9vZmZlclttYXJrZXRwbGFjZV9pZD1BMVBBNjc5NVVLTUZSOV1bYXVkaWVuY2U9QUxMXSMxLmF1dG9tYXRlZF9wcmljaW5nX21lcmNoYW5kaXNpbmdfcnVsZV9wbGFuIzEubWVyY2hhbmRpc2luZ19ydWxlLnJ1bGVfaWQiLCJhbGlhc2VzIjp7IkdyYWRlIEFuZCBSZXNlbGwgQXV0b21hdGVkIFByaWNpbmcgUnVsZSI6Ijk2MjAxMzY1NDAwMi1HUkFERV9BTkRfUkVTRUxMX0FVVE9NQVRFRCIsIkNvbXBldGl0aXZlIFByaWNlIFJ1bGUgYnkgQW1hem9uIjoiMTg0MzY2MzcxMDAyLUNPTVBFVElUSVZFX0JVWUJPWCJ9fSx7ImF0dHJpYnV0ZSI6Imdoc19jaGVtaWNhbF9oX2NvZGVbbWFya2V0cGxhY2VfaWQ9QTFSS0tVUElIQ1M5SFN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GF6bWF0W21hcmtldHBsYWNlX2lkPUExUktLVVBJSENTOUhTXSMxLmFzcGVjdCIsImFsaWFzZXMiOnsiSUQgZGUgcmVndWxhY2nDs24gZGUgbGEgT05VIjoidW5pdGVkX25hdGlvbnNfcmVndWxhdG9yeV9pZCJ9fSx7ImF0dHJpYnV0ZSI6Imxhbmd1YWdlW21hcmtldHBsYWNlX2lkPUExUktLVVBJSENTOUhTXSM0LnR5cGUiLCJhbGlhc2VzIjp7Ik1lbsO6IjoibWVudSIsIlN1YnRpdHVsYWRvIjoic3VidGl0bGVkIiwiRGljY2lvbmFyaW8iOiJkaWN0aW9uYXJ5IiwiU3VidMOtdHVsb3MgcGFyYSBzb3Jkb3MiOiJzdWJ0aXRsZXNfZm9yX2hlYXJpbmdfaW1wYWlyZWQiLCJTdWJ0w610dWxvcyBwYXJhIGRvYmxhamUiOiJzdWJ0aXRsZXNfZm9yX2R1YmJlZCIsIk1hbnVhbCI6Im1hbnVhbCIsIlRyYWR1Y2Npw7NuIjoidHJhbnNsYXRpb24iLCJEZXNjb25vY2lkbyI6InVua25vd24iLCJJZGlvbWEgb3JpZ2luYWwiOiJvcmlnaW5hbCIsIlBhcmFsZWxvIjoicGFyYWxsZWwiLCJQdWJsaWNhZG8iOiJwdWJsaXNoZWQiLCJEZXNjcmlwY2nDs24gZGUgYXVkaW8iOiJhdWRpb19kZXNjcmlwdGlvbiIsIkhhYmxhZG8iOiJzcG9rZW4iLCJJbmdyZWRpZW50ZXMiOiJpbmdyZWRpZW50cyIsIkRvYmxhZG8iOiJkdWJiZWQifX0seyJhdHRyaWJ1dGUiOiJnaHNbbWFya2V0cGxhY2VfaWQ9QTFSS0tVUElIQ1M5SFNdIzEuY2xhc3NpZmljYXRpb24jNC5jbGFzcyIsImFsaWFzZXMiOnsiVMOzeGljbyI6InRveGljIiwiSW5mbGFtYWJsZSI6ImZsYW1tYWJsZSIsIk94aWRhbnRlIjoib3hpZGl6aW5nIiwiRXNwZWPDrWZpY28gZGUgQW1hem9uLCBzaW4gZXRpcXVldGEgeSBjb24gYWR2ZXJ0ZW5jaWEiOiJhbXpuX3NwZWNpZmljX25vX2xhYmVsX3dpdGhfd2FybmluZyIsIkdhcyBjb21wcmltaWRvIjoiY29tcHJlc3NlZF9nYXMiLCJFeHBsb3Npdm8iOiJleHBsb3NpdmUiLCJQZXJqdWRpY2lhbCBwYXJhIGVsIG1lZGlvIGFtYmllbnRlIjoiZW52aXJvbm1lbnRhbGx5X2RhbWFnaW5nIiwiUGVsaWdyb3NvIHBhcmEgbGEgc2FsdWQiOiJoZWFsdGhfaGF6YXJkIiwiQ29ycm9zaXZvIjoiY29ycm9zaXZlIiwiSXJyaXRhbnRlIjoiaXJyaXRhbnQifX0seyJhdHRyaWJ1dGUiOiJzdXBwbGllcl9kZWNsYXJlZF9kZ19oel9yZWd1bGF0aW9uW21hcmtldHBsYWNlX2lkPUExUktLVVBJSENTOUhTXSM0LnZhbHVlIiwiYWxpYXNlcyI6eyJUcmFuc3BvcnRlIjoidHJhbnNwb3J0YXRpb24iLCJBbG1hY2VuYW1pZW50byI6InN0b3JhZ2UiLCJObyBhcGxpY2FibGUiOiJub3RfYXBwbGljYWJsZSIsIlNHQSI6ImdocyIsIkV2YWN1YWNpw7NuIjoid2FzdGUiLCJPdHJvcyI6Im90aGVyIiwiRGVzY29ub2NpZG8iOiJ1bmtub3duIn19LHsiYXR0cmlidXRlIjoiYmF0dGVyeVttYXJrZXRwbGFjZV9pZD1BMVJLS1VQSUhDUzlIU10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cmVjb21tZW5kZWRfdXNlc19mb3JfcHJvZHVjdFttYXJrZXRwbGFjZV9pZD1BMVJLS1VQSUhDUzlIU11bbGFuZ3VhZ2VfdGFnPWVzX0VTXSMxLnZhbHVlIiwiYWxpYXNlcyI6eyJDb2NoZSI6IkNvY2hlIiwiTWVzYSI6Ik1lc2EiLCJIb2dhciI6IkhvZ2FyIiwiRXh0ZXJpb3JlcyI6IkV4dGVyaW9yZXMiLCJTdWVsbyI6IlN1ZWxvIiwiQ29sZ2FudGUgZGUgcGFyZWQiOiJDb2xnYW50ZSBkZSBwYXJlZCJ9fSx7ImF0dHJpYnV0ZSI6Imxhbmd1YWdlW21hcmtldHBsYWNlX2lkPUExUktLVVBJSENTOUhTXSMyLnZhbHVlIiwiYWxpYXNlcyI6eyJBbHRvIGFsZW3DoW4gYW50aWd1byI6Im9sZF9oaWdoX2dlcm1hbiIsIkNyb2F0YSI6ImNyb2F0aWFuIiwiTGluZ2FsYSI6ImxpbmdhbGEiLCJCYXNoa2lyIjoiYmFzaGtpciIsIkxlbmd1YXMgZ2VybcOhbmljYXMiOiJnZXJtYW5pY19sYW5ndWFnZXMiLCJCbGlzcyI6ImJsaXNzIiwiQWludSI6ImFpbnUiLCJQb2hucGVhbm8iOiJwb2hucGVpYW4iLCJUw6FydGFybyI6InRhdGFyIiwiSGlsaWdheW5vbiI6ImhpbGlnYXlub24iLCJTYW5nbyI6InNhbmdobyIsIkt1dGVuYWkiOiJrdXRlbmF</t>
        </is>
      </c>
      <c r="F1" s="40" t="inlineStr">
        <is>
          <t>settings6=pIiwiU2tvbHQtU2FtaSI6InNrb2x0X3NhbWkiLCJBd2FkaGkiOiJhd2FkaGkiLCJDcmlvbGxvIjoiY3Jlb2xlIiwiQXN0dXJpYW5vIjoiYXN0dXJpYW4iLCJMYWhuZGEiOiJsYWhuZGEiLCJDaGlubyB0cmFkaWNpb25hbCI6InRyYWRpdGlvbmFsX2NoaW5lc2UiLCJHd2ljaCdJbiI6Imd3aWNoaW4iLCJBbHRhaSBtZXJpZGlvbmFsIjoic291dGhlcm5fYWx0YWkiLCLDgXJhYmUiOiJhcmFiaWMiLCJVcmR1IjoidXJkdSIsIkdvcm9udGFsbyI6Imdvcm9udGFsbyIsIlNhbWkgKHNhbWkpIjoic2FtaSIsIlNhbWkgZGVsIG5vcnRlIjoibm9ydGhlcm5fc2FtaSIsIkFkYW5nbWUiOiJhZGFuZ21lIiwiQWxlbcOhbiI6Imdlcm1hbiIsIkJyZXTDs24iOiJicmV0b24iLCJTZXJlciI6InNlcmVyIiwiU3JhbmFuLVRvbmdvIjoic3JhbmFuX3RvbmdvIiwiTmluZ3VubyI6Im5vbmUiLCJMb3ppIjoibG96aSIsIkRhbsOpcyI6ImRhbmlzaCIsIkRvZ3JpYiI6ImRvZ3JpYiIsIkxlbmd1YXMgc29yYsOtYXMiOiJzb3JiaWFuX2xhbmd1YWdlcyIsIkZlcm%2FDqXMiOiJmYXJvZXNlIiwiQ2FiaWxpYSI6ImthYnlsZSIsIlN1c3UiOiJzdXN1IiwiS3VtYW9uaSI6Imt1bWFvbmkiLCJBc2Ftw6lzIjoiYXNzYW1lc2UiLCJTZXNvdGhvIChzb3V0aGVybl9zb3RobykiOiJzb3V0aGVybl9zb3RobyIsIlBpZGdpbiBuaWdlcmlhbm8iOiJuaWdlcmlhbl9waWRnaW4iLCJDYW5hcsOpcyI6Imthbm5hZGEiLCJUdWzDuiI6InR1bHUiLCJPc3NldGlvIjoib3NzZXRpYW4iLCJEYXJnd2EiOiJkYXJnd2EiLCJMZW5ndWFqZSBkZSBzZcOxYXMgYW1lcmljYW5vIjoiYW1lcmljYW5fc2lnbl9sYW5ndWFnZSIsIkxlemd1aWFubyI6ImxlemdoaWFuIiwiRGVzY29ub2NpZG8iOiJ1bmtub3duIiwiS2FyYS1LYWxwYWsiOiJrYXJhX2thbHBhayIsIlZpZXRuYW1pdGEiOiJ2aWV0bmFtZXNlIiwiR2JheWEiOiJnYmF5YSIsIlRlcmVubyI6InRlcmVubyIsIkJvc25pbyI6ImJvc25pYW4iLCJFc2NsYXZvIChhdGhhcGFzY2FubykiOiJzbGF2ZV9hdGhhcGFzY2FuIiwiSW51aXQgKGludWt0aXR1dCkiOiJpbnVrdGl0dXQiLCJTYW1pIChsYXBwKSI6ImxhcHAiLCJMZW5ndWFzIGthcsOpbmljYXMiOiJrYXJlbl9sYW5ndWFnZXMiLCJUYXlpa28iOiJ0YWppayIsIlByb3ZlbnphbCI6InByb3ZlbmNhbCIsIknDsXVwaWFxIChpbnVwaWFrKSI6ImludXBpYWsiLCJBcmF3YWNvIjoiYXJhd2FrIiwiVGFtaWwiOiJ0YW1pbCIsIlBhbnlhYsOtIjoicHVuamFiaSIsIkNodXZhc2lvIjoiY2h1dmFzaCIsIlZhbMOzbiI6IndhbGxvb24iLCJQYXN0w7puIjoicGFzaHRvIiwiTG9qYmFuIjoibG9qYmFuIiwiS2FyYWNoYXlvLWLDoWxrYXJvIjoia2FyYWNoYXlfYmFsa2FyIiwiS2FtYmEiOiJrYW1iYSIsIlNvbmlua8OpIjoic29uaW5rZSIsIkJpbmkiOiJiaW5pIiwiR3VsbGFoIjoiZ3VsbGFoIiwiR2FsaW1hdMOtYXMiOiJnaWJiZXJpc2giLCJUaXYiOiJ0aXYiLCJaYXphIjoiemF6YSIsIkJyYWoiOiJicmFqIiwiRXNjYW5kaW5hdm8iOiJzY2FuZGFuYXZpYW5fbGFuZ3VhZ2VzIiwiUm9tYW7DrSI6InJvbWFueSIsIkJham8gYWxlbcOhbiI6Imxvd19nZXJtYW4iLCJTaWNpbGlhbm8iOiJzaWNpbGlhbiIsIkxlbmd1YXMgY3VzaXRhcyI6ImN1c2hpdGljX2xhbmd1YWdlcyIsIlRvbmdhIChOeWFzYSkiOiJ0b25nYV9ueWFzYSIsIktpcnVuZGkiOiJraXJ1bmRpIiwiTW9rc2hhIjoibW9rc2hhIiwiRGlua2EiOiJkaW5rYSIsIktpbnlhcndhbmRhIjoia2lueWFyd2FuZGEiLCJCYW1iYXJhIjoiYmFtYmFyYSIsIkZyYW5jw6lzIjoiZnJlbmNoIiwiTWljbWFjIjoibWljbWFjIiwiR2FybyI6Imdhcm8iLCJMYW9zaWFubyI6ImxhbyIsIlVtYnVuZHUiOiJ1bWJ1bmR1IiwiSGl0aXRhIjoiaGl0dGl0ZSIsIkhpbmRpIjoiaGluZGkiLCJQZXJzYSI6InBlcnNpYW4iLCJGYW50aSI6ImZhbnRpIiwiRm9uIjoiZm9uIiwiTW9uZ28iOiJtb25nbyIsIkthemFqbyI6ImthemFraCIsIkludGVybGluZ3VlIjoiaW50ZXJsaW5ndWUiLCJEdWFsYSI6ImR1YWxhIiwiSXJsYW5kw6lzIGFudGlndW8iOiJvbGRfaXJpc2giLCJTaW5nYWzDqXMiOiJzaW5oYWxlc2UiLCJBY2hpbsOpcyI6ImFjaGluZXNlIiwiU2V0c3dhbmEiOiJzZXRzd2FuYSIsIlBhaGxhdmkiOiJwYWhsYXZpIiwiT3JpeWEiOiJvcml5YSIsIkJpcm1hbm8iOiJidXJtZXNlIiwiTHVsZS1TYW1pIjoibHVsZV9zYW1pIiwiR2lsYmVydGVzYSI6ImdpbGJlcnRlc2UiLCJCZWphIjoiYmVqYSIsIkxlbmd1YXMgc2FsaXNoYW5hcyI6InNhbGlzaGFuX2xhbmd1YWdlcyIsIkxlbmd1YXMgbnViaWFzIjoibnViaWFuX2xhbmd1YWdlcyIsIkxlbmd1YXMgYsOhbHRpY2FzIjoiYmFsdGljX2xhbmd1YWdlcyIsIlplbmFnYSI6InplbmFnYSIsIkNoaWJjaGEiOiJjaGliY2hhIiwiQmVsZ2EiOiJiZWxnaWFuIiwiQmVyZWJlciI6ImJlcmJlciIsIkNhbWJveWFubyI6ImNhbWJvZGlhbiIsIkludGVybGluZ3VhIjoiaW50ZXJsaW5ndWEiLCJWZW5kYSI6InZlbmRhIiwiUm9tYW5jaGUiOiJyb21hbnNoIiwiU29tYWzDrSI6InNvbWFsaSIsIlhob3NhIjoieGhvc2EiLCJGcmlzaW8gc2VwdGVudHJpb25hbCI6Im5vcnRoZXJuX2ZyaXNpYW4iLCJBcm1lbmlvIjoiYXJtZW5pYW4iLCJLb25rYW5pIjoia29ua2FuaSIsIkdyb2VubGFuZMOpcyI6ImdyZWVubGFuZGljIiwiTWFoYXJhdGkiOiJtYWhhcmF0aSIsIkhva2tpZW4iOiJob2traWVuIiwiRnJhbmPDqXMgY2FuYWRpZW5zZSI6ImZyZW5jaF9jYW5hZGlhbiIsIk1hbmRhciI6Im1hbmRhciIsIk9zYWdlIjoib3NhZ2UiLCJBcmFtZW8iOiJhcmFtYWljIiwiRXNsYXZvIjoic2xhdmljIiwiR2EiOiJnYSIsIkJhbnTDuiI6ImJhbnR1IiwiTWluYW5na2FiYXUiOiJtaW5hbmdrYWJhdSIsIkdhbGliaS1DYXJpYiI6ImdhbGliaV9jYXJpYiIsIlRvbmdhbm8iOiJ0b25nYSIsIlRpbW5lIjoidGltbmUiLCJTdWVjbyI6InN3ZWRpc2giLCJCdXJpYXRvIjoiYnVyeWF0IiwiU2Vzb3RobyAoc2Vzb3RobykiOiJzZXNvdGhvIiwiRWdpcGNpbyI6ImVneXB0aWFuIiwiU2Ftb2FubyI6InNhbW9hbiIsIkZsYW1lbmNvIjoiZmxlbWlzaCIsIkdyaWVnbyI6ImdyZWVrIiwiQmF0YWsiOiJiYXRhayIsIkFmcmloaWxpIjoiYWZyaWhpbGkiLCJMZW5ndWFzIHRhaSI6InRhaV9sYW5ndWFnZXMiLCJCw7psZ2FybyI6ImJ1bGdhcmlhbiIsIklybGFuZMOpcyBtZWRpbyI6Im1pZGRsZV9pcmlzaCIsIlRldHVtIjoidGV0dW0iLCJFcnp5YSI6ImVyenlhIiwiRXVza2VyYSI6ImJhc3F1ZSIsIkxlbmd1YXMgbWFub2JvIjoibWFub2JvX2xhbmd1YWdlcyIsIkNhc3RlbGxhbm8iOiJjYXN0aWxsaWFuIiwiTGVuZ3VhcyBpbmTDrWdlbmFzIG5vcnRlYW1lcmljYW5hcyI6Im5vcnRoX2FtZXJpY2FuX2luZGlhbl9sYW5ndWFnZXMiLCJJbnVpdCAoaW51a3RpdHVuKSI6ImludWt0aXR1biIsIlRsaW5naXQiOiJ0bGluZ2l0IiwiTW9sZGF2byI6Im1vbGRhdmlhbiIsIkF6ZXLDrSI6ImF6ZXJiYWlqYW5pIiwiRGhpdmVoaSI6ImRoaXZlaGkiLCJEZWxhd2FyZSI6ImRlbGF3YXJlIiwiR2HDqWxpY28gZXNjb2PDqXMgKHNjb3RzX2dhZWxpYykiOiJzY290c19nYWVsaWMiLCJLcGVsbGUiOiJrcGVsbGUiLCJLYW51cmkiOiJrYW51cmkiLCJJw7F1cGlhcSAoaW51cGlhcSkiOiJpbnVwaWFxIiwiRml5aWFubyI6ImZpamkiLCJTYW1pIG1lcmlkaW9uYWwiOiJzb3V0aGVybl9zYW1pIiwiTWFyc2hhbMOpcyI6Im1hcnNoYWxsZXNlIiwiQ29wdG8iOiJjb3B0aWMiLCJTaGFuIjoic2hhbiIsIlN1YXppIjoic2lzd2F0aSIsIkxldMOzbiI6ImxhdHZpYW4iLCJFc3RvbmlvIjoiZXN0b25pYW4iLCJHZSdleiI6ImdlZXoiLCJHdWFyYW7DrSI6Imd1YXJhbmkiLCJNYWthc2FyIjoibWFrYXNhciIsIkNyZWUiOiJjcmVlIiwiQ2hhZ2F0YWkiOiJjaGFnYXRhaSIsIkxlbmd1YXMgb3RvbWlhcyI6Im90b21pYW5fbGFuZ3VhZ2VzIiwiTGVuZ3VhcyBhcGFjaGVzIjoiYXBhY2hlX2xhbmd1YWdlcyIsIkluZ2zDqXMgYW50aWd1byI6Im9sZF9lbmdsaXNoIiwiRmlubGFuZMOpcyI6ImZpbm5pc2giLCJFc3BlcmFudG8iOiJlc3BlcmFudG8iLCJNZW5kw6kiOiJtZW5kZSIsIlRhaWxhbmTDqXMiOiJ0aGFpIiwiTWFvcsOtIjoibWFvcmkiLCJJbmdsw6lzIG1lZGlvIjoibWlkZGxlX2VuZ2xpc2giLCJXYXNobyI6Indhc2hvIiwiTGVuZ3VhcyBiYW1pbGVrZSI6ImJhbWlsZWtlX2xhbmd1YWdlcyIsIkF2ZXN0YW4iOiJhdmVzdGFuIiwiQWNvbGkiOiJhY29saSIsIk1hbmRpbmdvIjoibWFuZGluZ28iLCJBbWjDoXJpY28iOiJhbWhhcmljIiwiQ2FkZG8iOiJjYWRkbyIsIk1pcmFuZMOpcyI6Im1pcmFuZGVzZSIsIktpa3V5dSI6Imtpa3V5dSIsIkFsc2FjaWFubyI6ImFsc2F0aWFuIiwiTW9zc2kiOiJtb3NzaSIsIk9yaWdpbmFyaW8gc3VkYW1lcmljYW5vIjoic291dGhfYW1lcmljYW5faW5kaWFuIiwiTGVuZ3VhcyBhbHRhaWNhcyI6ImFsdGFpY19sYW5ndWFnZXMiLCJZdWdvc2xhdm8iOiJ5dWdvc2xhdmlhbiIsIkRha290YSI6ImRha290YSIsIlBlZGkiOiJwZWRpIiwiTnlhbXdlemkiOiJueWFtd2V6aSIsIkFmcmlrw6FhbnMiOiJhZnJpa2FhbnMiLCJMZW5ndWFzIHR1cMOtIjoidHVwaV9sYW5ndWFnZXMiLCJFZmlrIjoiZWZpayIsIkVrYWp1ayI6ImVrYWp1ayIsIkNheXVnYSI6ImNheXVnYSIsIlBvbGFjbyI6InBvbGlzaCIsIk5hcG9saXRhbm8iOiJuZWFwb2xpdGFuIiwiQ2F0YWzDoW4iOiJjYXRhbGFuIiwiSnVkZW8tcGVyc2EiOiJqdWRlb19wZXJzaWFuIiwiQXJhZ29uw6lzIjoiYXJhZ29uZXNlIiwiS2FiYXJkaWFubyI6ImthYmFyZGlhbiIsIktob3RhbmVzZSI6Imtob3RhbmVzZSIsIktva2Jvcm9rIjoia29rYm9yb2siLCJOeW9ybyI6Im55b3JvIiwiU2FuZGF3ZSI6InNhbmRhd2UiLCJGcmFuY8OpcyBtZWRpbyI6Im1pZGRsZV9mcmVuY2giLCJOb3J1ZWdvIChCb2ttw6VsKSI6Im5vcndlZ2lhbl9ib2ttYWwiLCJDb3JzbyI6ImNvcnNpY2FuIiwiQnVnaXMiOiJidWdpbmVzZSIsIkJvZG8iOiJib2RvIiwiUnVtYW5vIjoicm9tYW5pYW4iLCJNYWNlZG9uaW8iOiJtYWNlZG9uaWFuIiwiS3VhbnlhbWEiOiJrdWFueWFtYSIsIkNhY2hlbWlyIjoia2FzaG1pcmkiLCJUYWhpdGlhbm8iOiJ0YWhpdGlhbiIsIkdheW8iOiJnYXlvIiwiTGVuZ3VhcyBwcsOhY3JpdGFzIjoicHJha3JpdF9sYW5ndWFnZXMiLCJUdW1idWthIjoidHVtYnVrYSIsIk5vZ2F5byI6Im5vZ2FpIiwiQmlzbGFtYSI6ImJpc2xhbWEiLCJDaGlubyBzaW1wbGlmaWNhZG8iOiJzaW1wbGlmaWVkX2NoaW5lc2UiLCJJbmdsw6lzIjoiZW5nbGlzaCIsIklsb2tvIjoiaWxva28iLCJDYXN1YmlhIjoia2FzaHViaWFuIiwiS29zcmFlYW4iOiJrb3NyYWVhbiIsIk1hZHVyZXNlIjoibWFkdXJlc2UiLCJLdXJ1a2giOiJrdXJ1a2giLCJCYWpvIHNvcmFibyI6Imxvd2VyX3NvcmJpYW4iLCJJcmxhbmTDqXMiOiJpcmlzaCIsIlNpZGFtbyI6InNpZGFtbyIsIk1hc2FpIjoibWFzYWkiLCJFd2UiOiJld2UiLCJNaXpvIjoibWl6byIsIkxlbmd1YXMga2hvaXNhbiI6Imtob2lzYW5fbGFuZ3VhZ2VzIiwiS2xpbmdvbiI6ImtsaW5nb24iLCJNYW5jaHUiOiJtYW5jaHUiLCJJbmFyaS1TYW1pIjoiaW5hcmlfc2FtaSIsIkxlbmd1YXMgd2FrYXNoYW4iOiJ3YWthc2hhbl9sYW5ndWFnZXMiLCJUaWdyacOxYSI6InRpZ3JpbnlhIiwiT3JvbW8iOiJvcm9tbyIsIkNvcmVhbm8iOiJrb3JlYW4iLCJZYWt1dG8iOiJ5YWt1dCIsIllhcMOpcyI6InlhcGVzZSIsIklzbGFuZMOpcyI6ImljZWxhbmRpYyIsIkFrYW4iOiJha2FuIiwiTGVuZ3VhcyBzb25naGFpIjoic29uZ2hhaV9sYW5ndWFnZXMiLCJNYXJhdMOtIjoibWFyYXRoaSIsIkhhdXNhIjoiaGF1c2EiLCJHYWhyd2FsaSI6ImdhaHJ3YWxpIiwiUXVlY2h1YSI6InF1ZWNodWEiLCJHZW9yZ2lhbm8iOiJnZW9yZ2lhbiIsIldhcmF5Ijoid2FyYXkiLCJCZW1iYSI6ImJlbWJhIiwiTWFyd2FyaSI6Im1hcndhcmkiLCJTaW4gY2FsaWZpY2FyIjoidW5xdWFsaWZpZWQiLCJOeWFua29sZSI6Im55YW5rb2xlIiwiUGFzaHR1IGFmZ2FubyI6ImFmZ2hhbl9wYXNodHUiLCJFd29uZG8iOiJld29uZG8iLCJLb21pIjoia29taSIsIk5lcGFsIChCaGFzYSkiOiJuZXBhbF9iaGFzYSIsIkxlbmd1YSBkZSBzaWdub3MgYW1lcmljYW5hIjoic2lnbl9sYW5ndWFnZSIsIlNhbnRhbGkiOiJzYW50YWxpIiwiUmF5YXN0YW7DrSI6InJhamFzdGhhbmkiLCJIw7puZ2FybyI6Imh1bmdhcmlhbiIsIkRpdWxhIjoianVsYSIsIlJldG9ycm9tYW5vIjoicm9tYW5zY2giLCJMdWJhLUthdGFuZ2EiOiJsdWJhX2thdGFuZ2EiLCJTYXNhayI6InNhc2FrIiwiQXNpcmlvIjoiYXNzeXJpYW4iLCJNYWxheW8iOiJtYWxheSIsIkJpa29sIjoiYmlrb2wiLCJVY3Jhbmlhbm8iOiJ1a3JhbmlhbiIsIkluZ2zDqXMgcGlkZ2luIjoicGlkZ2luX2VuZ2xpc2giLCJaaHVhbmciOiJ6aHVhbmciLCJJZGlvbWFzIGF1c3RyYWxpYW5vcyI6ImF1c3RyYWxpYW5fbGFuZ3VhZ2VzIiwiS3VteWsiOiJrdW15ayIsIkZlbmljaW8iOiJwaG9lbmljaWFuIiwiQ2hlcm9rZWUiOiJjaGVyb2tlZSIsIlR3aSI6InR3aSIsIkdhbmRhIjoiZ2FuZGEiLCJJZ2JvIjoiaWdibyIsIkNvbmdvIjoia29uZ28iLCJUdXJjbyBvdG9tYW5vIjoib3R0b21hbl90dXJraXNoIiwiTHVzaGFpIjoibHVzaGFpIiwiVHNpbXNoaWFuIjoidHNpbXNoaWFuIiwiVHV2YW5vIjoidHV2aW5pYW4iLCJKYXBvbsOpcyI6ImphcGFuZXNlIiwiTmtvIjoibmtvIiwiTGVuZ3VhcyBoaW1hY2hhbMOtZXMiOiJoaW1hY2hhbGlfbGFuZ3VhZ2VzIiwiTGVuZ3VhcyBkcmF2w61kaWNhcyI6ImRyYXZpZGlhbl9sYW5ndWFnZXMiLCJGaW5vLXVncmlvIjoiZmlubm9fdWdyaWFuIiwiV2FsYW1vIjoid2FsYW1vIiwiR2FsbGVnYSI6ImdhbGxlZ2FuIiwiRHpvbmdraGEiOiJkem9uZ2toYSIsIkxlbmd1YXMgY8OhbWljYXMiOiJjaGFtaWNfbGFuZ3VhZ2VzIiwiUG9ydHVndcOpcyBicmFzaWxlw7FvIjoicG9ydHVndWVzZV9icmF6aWxpYW4iLCJNYW5pcHVyaSI6Im1hbmlwdXJpIiwiTmVlcmxhbmTDqXMgbWVkaW8iOiJtaWRkbGVfZHV0Y2giLCJTdWt1bWEiOiJzdWt1bWEiLCJZYW8iOiJ5YW8iLCJOZGViZWxlIGRlbCBub3J0ZSI6Im5vcnRoX25kZWJlbGUiLCJHYcOpbGljbyBlc2NvY8OpcyAoZ2FlbGljX3Njb3RzKSI6ImdhZWxpY19zY290cyIsIllpZGlzIjoieWlkZGlzaCIsIkVzcGHDsW9sIjoic3BhbmlzaCIsIkFyb21hbsOpcyI6ImFyb21hbmlhbiIsIkd1eWFyYXTDrSI6Imd1amFyYXRpIiwiRXNwYcOxb2wgbGF0aW5vIjoibGF0aW5fc3BhbmlzaCIsIkxlbmd1YXMgemFuZGUiOiJ6YW5kZV9sYW5ndWFnZXMiLCJTdWFqaWxpIjoic3dhaGlsaSIsIkZ1bGFoIjoiZnVsYWgiLCJHYWxsZWdvIjoiZ2FsaWNpYW4iLCJMaXR1YW5vIjoibGl0aHVhbmlhbiIsIkFsZXV0IjoiYWxldXQiLCJLaXJndcOtcyI6ImtpcmdoaXoiLCJBcmFwYWhvIjoiYXJhcGFobyIsIkNyaW9sbG8gZnJhbmPDqXMiOiJmcmVuY2hfY3Jlb2xlIiwiUGx1cmlsaW5ndWUiOiJtdWx0aWxpbmd1YWwiLCJMZW5ndWFzIHl1cGlrIjoieXVwaWtfbGFuZ3VhZ2VzIiwiVHV2YWx1IjoidHV2YWx1IiwiTGltYnVyZ8OhbiI6ImxpbWJ1cmdhbiIsIlNlcmJvY3JvYXRhIjoic2VyYm8tY3JvYXRpYW4iLCJIbW9uZy1NaWVuIjoiaG1vbmciLCJCYWx1Y2hpIjoiYmFsdWNoaSIsIkxlbmd1YXMgc2Vtw610aWNhcyI6InNlbWl0aWNfbGFuZ3VhZ2VzIiwiQWx0byBzb3JhYm8iOiJ1cHBlcl9zb3JiaWFuIiwiRnJhbmPDqXMgYW50aWd1byI6Im9sZF9mcmVuY2giLCJadW5pIjoienVuaSIsIkxlbmd1YXMgbGFuZGRheWFrIjoibGFuZF9kYXlha19sYW5ndWFnZXMiLCJadWzDuiI6Inp1bHUiLCJIYWl0aWFubyI6ImhhaXRpYW4iLCJMdWlzZW5vIjoibHVpc2VubyIsIkxlbmd1YXMgaW5kw61nZW5hcyBjZW50cm9hbWVyaWNhbmFzIjoiY2VudHJhbF9hbWVyaWNhbl9pbmRpYW5fbGFuZ3VhZ2VzIiwiQmllbG9ycnVzb3MiOiJiZWxhcnVzaWFuIiwiQmFuZGEgTGFuZ3VhZ2VzIjoiYmFuZGFfbGFuZ3VhZ2VzIiwiQ2hlY2hlbm8iOiJjaGVjaGVuIiwiSWRvIjoiaWRvIiwiQnJpYnJpIjoiYnJpYnJpIiwiSmVyZ2EgY2hpbm9vayI6ImNoaW5vb2tfamFyZ29uIiwiQ2hpbm8gbWFuZGFyw61uIjoibWFuZGFyaW5fY2hpbmVzZSIsIkdyZWJvIjoiZ3JlYm8iLCJQYW5nYXNpbsOhbiI6InBhbmdhc2luYW4iLCJSYXBhbnVpIjoicmFwYW51aSIsIkNoaW5vIjoiY2hpbmVzZSIsIlNlbGt1cCI6InNlbGt1cCIsIkphdmFuw6lzIjoiamF2YW5lc2UiLCJBbmdpa2EiOiJhbmdpa2EiLCJDw7NybmljbyI6ImNvcm5pc2giLCJUYW1hc2hlayI6InRhbWFzaGVrIiwiQmVuZ2Fsw60iOiJiZW5nYWxpIiwiSW5kb2FyaW8iOiJpbmRpYyIsIkxlbmd1YXMgY2F1Y8Ohc2ljYXMiOiJjYXVjYXNpYW5fbGFuZ3VhZ2VzIiwiTGF0w61uIjoibGF0aW4iLCJFc2xvdmVubyI6InNsb3ZlbmUiLCJOb3J1ZWdvIChOeW5vcnNrKSI6Im5vcndlZ2lhbl9ueW5vcnNrIiwiU2FtYXJpdGFubyI6InNhbWFyaXRhbiIsIlBhbXBhbmdhIjoicGFtcGFuZ2EiLCJIYWlkYSI6ImhhaWRhIiwiR2Fsw6lzIjoid2Vsc2giLCJPamlid2EiOiJvamlid2EiLCJUdXJjbyI6InR1cmtpc2giLCJCaWVsb3JydXNvIjoiYnllbG9ydXNzaWFuIiwiVWlndXIiOiJ1aWdodXIiLCJNYXJpIjoibWFyaSIsIlBhcGlhbWVudG8iOiJwYXBpYW1lbnRvIiwiVWdhcsOtdGljbyI6InVnYXJpdGljIiwiTnppbWEiOiJuemltYSIsIlZvbGFwdWsiOiJ2b2xhcHVrIiwiSmVtZXIiOiJraG1lciIsIlV6YmVrbyI6InV6YmVrIiwiTGVuZ3VhcyBpam8iOiJpam9fbGFuZ3VhZ2VzIiwiUGFsYXVhbm8iOiJwYWxhdWFuIiwiSW5ndXNldGlvIjoiaW5ndXNoIiwiS3VyZG8iOiJrdXJkaXNoIiwiRnJpdWxhbm8iOiJmcml1bGlhbiIsIkluZG9uZXNpbyI6ImluZG9uZXNpYW4iLCJLYXdpIjoia2F3aSIsIkhlcmVybyI6ImhlcmVybyIsIk9qaWJ3YSBkZWwgU2V2ZXJuIjoic2V2ZXJuX29qaWJ3YSIsIlNvbmRhbsOpcyI6InN1bmRhbmVzZSIsIkJhc2EiOiJiYXNhIiwiVGlncmUiOiJ0aWdyZSIsIlphcG90ZWNvIjoiemFwb3RlYyIsIkJhbGluw6lzIjoiYmFsaW5lc2UiLCJMdWJhLUx1bHVhIjoibHViYV9sdWx1YSIsIkNhbnRvbsOpcyI6ImNhbnRvbmVzZV9jaGluZXNlIiwiVmFpIjoidmFpIiwiTmRvbmdhIjoibmRvbmdhIiwiTmF1cnVhbm8iOiJuYXVydSIsIkliYW4iOiJpYmFuIiwiTWFsdMOpcyI6Im1hbHRlc2UiLCJMZW5ndWFzIGFmcm9hc2nDoXRpY2FzIjoiYWZyb19hc2lhdGljX2xhbmd1YWdlcyIsIkNoZWNvIjoiY3plY2giLCJIZWJyZW8iOiJoZWJyZXciLCJLcnUgTGFuZ3VhZ2VzIjoia3J1X2xhbmd1YWdlcyIsIk1hbsOpcyI6Im1hbngiLCJTaG9uYSI6InNob25hIiwiQmxpbiI6ImJsaW4iLCJBYmphc2lvIjoiYWJraGF6aWFuIiwiUG9ydHVndcOpcyI6InBvcnR1Z3Vlc2UiLCJFc2xvdmFjbyI6InNsb3Zha2lhbiIsIk1hcHVkdW5ndW4iOiJtYXB1ZHVuZ3VuIiwiQnV0YW7DrSI6ImJodXRhbmkiLCJWYXJpb3MgaWRpb21hcyI6Im11bHRpcGxlX2xhbmd1YWdlcyIsIkNoaWNoZXdhIjoiY2hpY2hld2EiLCJFc2xvdmFjYSI6InNsb3ZhayIsIkxlbmd1YXMgaXJvcXVlc2FzIjoiaXJvcXVvaWFuX2xhbmd1YWdlcyIsIkFmYXIiOiJhZmFyIiwiTWFpdGhpbGkiOiJtYWl0aGlsaSIsIk5hdmFqbyI6Im5hdmFobyIsIkxhZGlubyI6ImxhZGlubyIsIkNhbG11Y28iOiJrYWxteWsiLCJLYWxhYWxsaXN1dCI6ImthbGFhbGxpc3V0IiwiSGFyeWFudmkiOiJoYXJ5YW52aSIsIkNoaGF0dGlzZ2FyaGkiOiJjaGhhdHRpc2dhcmhpIiwiWWkiOiJzaWNodWFuX3lpIiwiU2luZGhpIjoic2luZGhpIiwiQ2hleWVubmUiOiJjaGV5ZW5uZSIsIlRhZ2FsbyI6InRhZ2Fsb2ciLCJDcmVlayI6ImNyZWVrIiwiVMOhcnRhcm8gZGUgQ3JpbWVhIjoiY3JpbWVhbl90YXRhciIsIlVkbXVydG8iOiJ1ZG11cnQiLCJPY2NpdGFubyI6Im9jY2l0YW4iLCJMZW5ndWFzIG1vbi1raG1lciI6Im1vbl9raG1lcl9sYW5ndWFnZXMiLCJDaGlwZXd5YW4iOiJjaGlwZXd5YW4iLCJLYWNoaW4iOiJrYWNoaW4iLCJBY2FkaW8iOiJha2thZGlhbiIsIlNpcsOtYWNvIGNsw6FzaWNvIjoiY2xhc3NpY2FsX3N5cmlhYyIsIkhvbGFuZMOpcyI6ImR1dGNoIiwiVG9rZWxhdSI6InRva2VsYXUiLCJTdW1lcmlvIjoic3VtZXJpYW4iLCJMdW5kYSI6Imx1bmRhIiwiVHVya21lbm8iOiJ0dXJrbWVuIiwiQ2hpcmljYWh1YSI6ImNoaXJpY2FodWEiLCJCaWhhcmkiOiJiaWhhcmkiLCJTaW5vLXRpYmV0YW5vIjoic2lub190aWJldGFuIiwiTGVuZ3VhcyBpcmFuw61lcyI6ImlyYW5pYW5fbGFuZ3VhZ2VzIiwiVGVsdWd1IjoidGVsdWd1IiwiQ2h1dWtlc2UiOiJjaHV1a2VzZSIsIkZpbGlwaW5vIjoiZmlsaXBpbm8iLCJNYWxnYWNoZSI6Im1hbGFnYXN5IiwiVmFsZW5jaWFubyI6InZhbGVuY2lhbiIsIkVzbGF2byBhbnRpZ3VvIjoib2xkX3NsYXZvbmljIiwiRnJpc2lvIjoiZnJpc2lhbiIsIkNlYnVhbm8iOiJjZWJ1YW5vIiwiTGVuZ3VhcyBmaWxpcGluYXMiOiJwaGlsaXBwaW5lX2xhbmd1YWdlcyIsIkVsYW1pdGEiOiJlbGFtaXRlIiwiQ2hhbW9ycm8iOiJjaGFtb3JybyIsIkxlbmd1YXMgc2lvdWFuYXMiOiJzaW91YW5fbGFuZ3VhZ2VzIiwiTWFsYXlhbGFtIjoibWFsYXlhbGFtIiwiSW5kb2V1cm9wZW8iOiJpbmRvX2V1cm9wZWFuIiwiTGVuZ3VhcyBwYXDDumVzIjoicGFwdWFuX2xhbmd1YWdlcyIsIk5pYXMiOiJuaWFzIiwiU8OhbnNjcml0byI6InNhbnNrcml0IiwiUGFsaSI6InBhbGkiLCJLdWJvIjoia3VibyIsIkdvbmRpIjoiZ29uZGkiLCJBdmFyaWMiOiJhdmFyaWMiLCJXw7Nsb2YiOiJ3b2xvZiIsIkp1ZGVvw6FyYWJlIjoianVkZW9fYXJhYmljIiwiTGF0w61uIGRlIGxvcyBjZXJkb3MiOiJwaWdfbGF0aW4iLCJGYXJzaSI6ImZhcnNpIiwiTGVuZ3VhcyBjZWx0YXMiOiJjZWx0aWNfbGFuZ3VhZ2VzIiwiQWx0byBhbGVtw6FuIG1lZGlvIjoibWlkZGxlX2hpZ2hfZ2VybWFuIiwiU2lrc2lrYSI6InNpa3Npa2EiLCJLaGFzaSI6ImtoYXNpIiwiTGVuZ3VhcyBuw61nZXItY29yZG9mYW5hcyI6Im5pZ2VyX2tvcmRvZmFuaWFuX2xhbmd1YWdlcyIsIkZyaXNpbyBvcmllbnRhbCI6ImVhc3Rlcm5fZnJpc2lhbiIsIkxlbmd1YXMgYWxnb25xdWluYXMiOiJhbGdvbnF1aWFuX2xhbmd1YWdlcyIsIkxlbmd1YXMgbXVuZGFzIjoibXVuZGFfbGFuZ3VhZ2VzIiwiTmRlYmVsZSBkZWwgU3VyIjoic291dGhfbmRlYmVsZSIsIkfDs3RpY28iOiJnb3RoaWMiLCJUYWl3YW7DqXMiOiJ0YWl3YW5lc2VfY2hpbmVzZSIsIk1heWEiOiJtYXlhbiIsIkJvcHVyw60iOiJiaG9qcHVyaSIsIkVzY29jw6lzIjoic2NvdHMiLCJEb2dyaSI6ImRvZ3JpIiwiUmFyb3RvbmdhbiI6InJhcm90b25nYW4iLCJOb3J1ZWdvIjoibm9yd2VnaWFuIiwiTml1ZWFubyI6Im5pdWVhbiIsIlJvbWFuY2UiOiJyb21hbmNlIiwiTW9uZ29sIjoibW9uZ29saWFuIiwiU2VyYmlvIjoic2VyYmlhbiIsIkx1eGVtYnVyZ3XDqXMiOiJsdXhlbWJvdXJnaXNoIiwiSGlyaS1Nb3R1IjoiaGlyaV9tb3R1IiwiRGFyaSI6ImRhcmkiLCJDcmlvbGxvIHBvcnR1Z3XDqXMiOiJwb3J0dWd1ZXNlX2NyZW9sZSIsIlNpcsOtYWNvIjoic3lyaWFjIiwiUHJvdmVuemFsIGFudGlndW8iOiJvbGRfcHJvdmVuY2FsIiwiSXRhbGlhbm8iOiJpdGFsaWFuIiwiTGVuZ3VhamVzIGFydGlmaWNpYWxlcyI6ImFydGlmaWNpYWxfbGFuZ3VhZ2VzIiwiQmFoYXNhIjoiYmFoYXNhIiwiVHNvbmdhIjoidHNvbmdhIiwiSGF3YWlhbmEiOiJoYXdhaWlhbiIsIkFsZW3DoW4gZGUgU3VpemEiOiJzd2lzc19nZXJtYW4iLCJZb3J1YmEiOiJ5b3J1YmEiLCJOZXdhcmkgY2zDoXNpY28iOiJjbGFzc2ljYWxfbmV3YXJpIiwiTGVuZ3VhIGF1c3Ryb25lc2lhIjoiYXVzdHJvbmVzaWFuIiwiVHplbHRhbCI6InR6ZWx0YWwiLCJMZW5ndWFzIGF0YXBhc2NhcyI6ImF0aGFwYXNjYW5fbGFuZ3VhZ2VzIiwiVGliZXRhbm8iOiJ0aWJldGFuIiwiR3JpZWdvIGFudGlndW8iOiJhbmNpZW50X2dyZWVrIiwiUnVzbyI6InJ1c3NpYW4iLCJOZXBhbMOpcyI6Im5lcGFsaSIsIkthcmVsaWFubyI6ImthcmVsaWFuIiwiQWxiYW7DqXMiOiJhbGJhbmlhbiIsIkxlbmd1YXMgbmlsby1zYWhhcmlhbmFzIjoibmlsb19zYWhhcmFuX2xhbmd1YWdlcyIsIk1hZ2FoaSI6Im1hZ2FoaSIsIlVjcmFuaWFuYSI6InVrcmFpbmlhbiIsIlZvdGljIjoidm90aWMiLCJMZW5ndWFzIGVzY2FuZGluYXZhcyI6InNjYW5kaW5hdmlhbl9sYW5ndWFnZXMiLCJMdW8iOiJsdW8iLCJBZGlndcOpIjoiYWR5Z2VpIiwiTGFtYmEiOiJsYW1iYSIsIkFpbWFyYSI6ImF5bWFyYSIsIlNhcmRvIjoic2FyZGluaWFuIiwiTsOhaHVhdGwiOiJuYWh1YXRsIiwiTsOzcmRpY28gYW50aWd1byI6Im9sZF9ub3JzZSIsIkNob2N0YXciOiJjaG9jdGF3IiwiRmFuZyI6ImZhbmciLCJUb2stUGlzaW4iOiJ0b2tfcGlzaW4iLCJTb2dkaWFubyI6InNvZ2RpYW4iLCJQZXJzYSBhbnRpZ3VvIjoib2xkX3BlcnNpYW4iLCJIdXBhIjoiaHVwYSIsIk1vaGF3ayI6Im1vaGF3ayIsIktpbWJ1bmR1Ijoia2ltYnVuZHUifX0seyJhdHRyaWJ1dGUiOiJtZXJjaGFudF9zaGlwcGluZ19ncm91cFttYXJrZXRwbGFjZV9pZD1BUEo2SlJBOU5HNVY0XSMxLnZhbHVlIiwiYWxpYXNlcyI6eyJNb2RlbGxvIHBlciB2aWRlbyBpbCB0cmFzZmVyaW1lbnRvIjoibGVnYWN5LXZpZGVvLXRlbXBsYXRlLWlkIiwiTW9kZWxsbyBwZXIgbGlicmkgaWwgdHJhc2ZlcmltZW50byI6ImxlZ2FjeS1ib29rLXRlbXBsYXRlLWlkIiwiRU5WSU8gNCI6ImxlZ2FjeS10ZW1wbGF0ZS1pZCIsIlZJVkVTIElUQUxJQSI6IjQ2ZTNmMzkyLTdkNWEtNDkwYS1hNDJjLTdmZmM3NjAyNzZiOCIsIk1vZGVsbG8gcGVyIG11c2ljYSBpbCB0cmFzZmVyaW1lbnRvIjoibGVnYWN5LW11c2ljLXRlbXBsYXRlLWlkIiwiTW9kZWxsbyBwZXIgRFZEIGlsIHRyYXNmZXJpbWVudG8iOiJsZWdhY3ktZHZkLXRlbXBsYXRlLWlkIn19LHsiYXR0cmlidXRlIjoidGVhbV9uYW1lW21hcmtldHBsYWNlX2lkPUExUktLVVBJSENTOUhTXVtsYW5ndWFnZV90YWc9ZXNfRVNdIzEudmFsdWUiLCJhbGlhc2VzIjp7IkNoaWJhIExvdHRlIE1hcmluZXMiOiJDaGliYSBMb3R0ZSBNYXJpbmVzIiwiQmFsbCBTdGF0ZSBDYXJkaW5hbHMiOiJCYWxsIFN0YXRlIENhcmRpbmFscyIsIkVhc3QgQ2Fyb2xpbmEgUGlyYXRlcyI6IkVhc3QgQ2Fyb2xpbmEgUGlyYXRlcyIsIlBvcnRpbW9uZW5zZSBTQyI6IlBvcnRpbW9uZW5zZSBTQyIsIlNwb3J0aW5nIGRlIEdpasOzbiI6IlNwb3J0aW5nIGRlIEdpasOzbiIsIlBhdWwgTWVuYXJkIjoiUGF1bCBNZW5hcmQiLCJMYWtlIENvdW50eSBDYXB0YWlucyI6Ikxha2UgQ291bnR5IENhcHRhaW5zIiwiSmFja3NvbnZpbGxlIEphZ3VhcnMiOiJKYWNrc29udmlsbGUgSmFndWFycyIsIkthc2V5IEthaG5lIjoiS2FzZXkgS2FobmUiLCJJbnRlciBNaWFtaSBDRiI6IkludGVyIE1pYW1pIENGIiwiTm9ydGh3ZXN0ZXJuIFdpbGRjYXRzIjoiTm9ydGh3ZXN0ZXJuIFdpbGRjYXRzIiwiU2V5Y2hlbGxlcyI6IlNleWNoZWxsZXMiLCJPa2xhaG9tYSBTb29uZXJzIjoiT2tsYWhvbWEgU29vbmVycyIsIk7DrWdlciI6Ik7DrWdlciIsIjFfZmNfbWFnZGVidXJnIjoiMV9mY19tYWdkZWJ1cmc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cOzbmFjbyI6Ik3Ds25hY28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VU0MgVHJvamFucyI6IlVTQyBUcm9qYW5zIiwiR3JhbWJsaW5nIFRpZ2VycyI6IkdyYW1ibGluZyBUaWdlcnMiLCJTZWxlY2Npw7NuIGRlIEN1YmEiOiJTZWxlY2Npw7NuIGRlIEN1YmEiLCJSdWFuZGEiOiJSdWFuZGEiLCJSaWNlIE93bHMiOiJSaWNlIE93bHMiLCJLYW5zYXMgQ2l0eSBSb3lhbHMiOiJLYW5zYXMgQ2l0eSBSb3lhbHMiLCJGb3J0dW5hIETDvHNzZWxkb3JmIjoiRm9ydHVuYSBEw7xzc2VsZG9yZi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kFmZ2FuaXN0w6FuIjoiQWZnYW5pc3TDoW4iLCJQb3J0bGFuZCBUaW1iZXJzIjoiUG9ydGxhbmQgVGltYmVycyIsIkZyYW5jaXMgTmdhbm5vdSI6IkZyYW5jaXMgTmdhbm5vdSIsIlRleGFzIEVsIFBhc28gTWluZXJzIjoiVGV4YXMgRWwgUGFzbyBNaW5lcnMiLCJMYXMgVmVnYXMgUmFpZGVycyI6IkxhcyBWZWdhcyBSYWlkZXJzIiwiUmFjaW5nIExvdWlzdmlsbGUgRkMiOiJSYWNpbmcgTG91aXN2aWxsZSBGQyIsIkNsdWIgVW5pdmVyc2lkYWQgTmFjaW9uYWwgQUMgLSBQdW1hcyI6IkNsdWIgVW5pdmVyc2lkYWQgTmFjaW9uYWwgQUMgLSBQdW1hcyIsIkhhbWJ1cmdvIFNWIjoiSGFtYnVyZ28gU1YiLCJVIE11bWJhIFZvbGxleSI6IlUgTXVtYmEgVm9sbGV5IiwiYWlyZHJpZW9uaWFucyI6ImFpcmRyaWVvbmlhbnMiLCJKYW1lcyBWaWNrIjoiSmFtZXMgVmljayIsIlByZXN0b24gTm9ydGggRW5kIjoiUHJlc3RvbiBOb3J0aCBFbmQiLCJJbmRpYW5hIFN0YXRlIFN5Y2Ftb3JlcyI6IkluZGlhbmEgU3RhdGUgU3ljYW1vcmVzIiwiVGFtcGEgQmF5IFJheXMiOiJUYW1wYSBCYXkgUmF5cyIsIlJ1bWFuw61hIjoiUnVtYW7DrWEiLCJQaG9lbml4IFN1bnMiOiJQaG9lbml4IFN1bnMiLCJTYW4gRnJhbmNpc2NvIERvbnMiOiJTYW4gRnJhbmNpc2NvIERvbnMiLCJTY3VkZXJpYSBBbHBoYVRhdXJpIjoiU2N1ZGVyaWEgQWxwaGFUYXVyaSIsIkNpdGFkZWwgQnVsbGRvZ3MiOiJDaXRhZGVsIEJ1bGxkb2dzIiwiRGV0cm9pdCBDb3VnYXJzIjoiRGV0cm9pdCBDb3VnYXJzIiwiV2ludGhyb3AgRWFnbGVzIjoiV2ludGhyb3AgRWFnbGVzIiwiSHVuZ3LDrWEiOiJIdW5ncsOtYSIsIkZyaXNjbyBSb3VnaFJpZGVycyI6IkZyaXNjbyBSb3VnaFJpZGVycyIsIlZhbmRlcmJpbHQgQ29tbW9kb3JlcyI6IlZhbmRlcmJpbHQgQ29tbW9kb3JlcyIsIkhhbnNhIFJvc3RvY2siOiJIYW5zYSBSb3N0b2NrIiwiU2FuIERpZWdvIENoYXJnZXJzIjoiU2FuIERpZWdvIENoYXJnZXJzIiwiTW9uZ29saWEiOiJNb25nb2xpYSIsIkJlbmdhbHVydSBGQyI6IkJlbmdhbHVydSBGQyIsIlJvYiBGb250IjoiUm9iIEZvbnQiLCJGcm9zaW5vbmUgRkMiOiJGcm9zaW5vbmUgRkMiLCJkYXJtc3RhZHRfOTgiOiJkYXJtc3RhZHRfOTgiLCJCZW7DrW4iOiJCZW7DrW4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2x1YiBEZXBvcnRpdm8gQ2hpdmFzIFVTQSI6IkNsdWIgRGVwb3J0aXZvIENoaXZhcyBVU0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UmVhbCBNYWRyaWQgKGJhbG9uY2VzdG8pIjoiUmVhbCBNYWRyaWQgKGJhbG9uY2VzdG8pIiwiUmVww7pibGljYSBDaGVjYSI6IlJlcMO6YmxpY2EgQ2hlY2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G9sb25pYSI6IlBvbG9uaWEiLCJTZWF0dGxlIFJlZGhhd2tzIjoiU2VhdHRsZSBSZWRoYXdrcyIsIlJveWFsIENoYWxsZW5nZXJzIEJhbmdhbG9yZSI6IlJveWFsIENoYWxsZW5nZXJzIEJhbmdhbG9yZSIsIkJvYXZpc3RhIjoiQm9hdmlzdGEiLCJGZXllbm9vcmQgUm90dGVyZGFtIjoiRmV5ZW5vb3JkIFJvdHRlcmRhbSIsImFsbWVyZV9jaXR5IjoiYWxtZXJlX2NpdHkiLCJTcHJpbmdmaWVsZCBDYXJkaW5hbHMiOiJTcHJpbmdmaWVsZCBDYXJkaW5hbHMiLCJCcmVzY2lhIjoiQnJlc2NpYSIsIkZsb3JpZGEgUGFudGhlcnMiOiJGbG9yaWRhIFBhbnRoZXJzIiwiVXR0YXIgUHJhZGVzaCBXaXphcmRzIjoiVXR0YXIgUHJhZGVzaCBXaXphcmRzIiwiTmV3IEVuZ2xhbmQgUmV2b2x1dGlvbiI6Ik5ldyBFbmdsYW5kIFJldm9sdXRpb24iLCJOdWV2YSBaZWxhbmRhIjoiTnVldmEgWmVsYW5kYSIsIkJheWVybiBkZSBNw7puaWNoIjoiQmF5ZXJuIGRlIE3Dum5pY2giLCJMUEdBIjoiTFBHQSIsIkNvcmVhIGRlbCBTdXIiOiJDb3JlYSBkZWwgU3VyIiwiRXN0b25pYSI6IkVzdG9uaWEiLCJUYW1wYSBCYXkgTGlnaHRuaW5nIjoiVGFtcGEgQmF5IExpZ2h0bmluZyIsIkJvc3RvbiBCcnVpbnMiOiJCb3N0b24gQnJ1aW5zIiwiQXplcmJhaXnDoW4iOiJBemVyYmFpecOhbiIsIlRhY29tYSBSYWluaWVycyI6IlRhY29tYSBSYWluaWVycyIsIlBhd3R1Y2tldCBSZWQgU294IjoiUGF3dHVja2V0IFJlZCBTb3giLCJTYW4gQW50b25pbyBTcHVycyI6IlNhbiBBbnRvbmlvIFNwdXJzIiwiSGFtcHRvbiBQaXJhdGVzIjoiSGFtcHRvbiBQaXJhdGVzIiwiRGFsbGFzIEJhcHRpc3QgUGF0cmlvdHMiOiJEYWxsYXMgQmFwdGlzdCBQYXRyaW90cyIsIkFMQkEgQmVybGluIChiYWxvbmNlc3RvKSI6IkFMQkEgQmVybGluIChiYWxvbmNlc3RvKSIsIkNoaWNhZ28gQ2FyZGluYWxzIjoiQ2hpY2FnbyBDYXJkaW5hbHMiLCJTYWx0IExha2UgQmVlcyI6IlNhbHQgTGFrZSBCZWVzIiwiU2VyYmlhIHkgTW9udGVuZWdybyI6IlNlcmJpYSB5IE1vbnRlbmVncm8iLCJBc3BlbiBMYWRkIjoiQXNwZW4gTGFkZCIsIldpbnN0b24tU2FsZW0gRGFzaCI6IldpbnN0b24tU2FsZW0gRGFzaCIsIlNhbGFkZXR0ZSI6IlNhbGFkZXR0ZSIsIlNreSBCbHVlIEZDIjoiU2t5IEJsdWUgRkMiLCJUb25nYSI6IlRvbmdhIiwiTXVycmF5IFN0YXRlIFJhY2VycyI6Ik11cnJheSBTdGF0ZSBSYWNlcnM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VMO6bmV6IjoiVMO6bmV6IiwiTmV3IFlvcmsgTGliZXJ0eSI6Ik5ldyBZb3JrIExpYmVydHkiLCJEYXJyZWxsIFdhbGxhY2UgSnIuIjoiRGFycmVsbCBXYWxsYWNlIEpyLiIsIlN0LiBMb3VpcyBCb21iZXJzIjoiU3QuIExvdWlzIEJvbWJlcnMiLCJVQyBEYXZpcyBBZ2dpZXMiOiJVQyBEYXZpcyBBZ2dpZXMiLCJNYWxkaXZhcyI6Ik1hbGRpdmFzIiwiS2VyYWxhIEJsYXN0ZXJzIEZDIjoiS2VyYWxhIEJsYXN0ZXJzIEZDIiwiQ2F2YWxyeSBGQyI6IkNhdmFscnkgRkMiLCJTeXJhY3VzZSBDaGllZnMiOiJTeXJhY3VzZSBDaGllZnMiLCJUQ1UgSG9ybmVkIEZyb2dzIjoiVENVIEhvcm5lZCBGcm9ncyIsIkFyaXpvbmEgQ2FyZGluYWxzIjoiQXJpem9uYSBDYXJkaW5hbHMiLCJKYXDDs24iOiJKYXDDs24iLCJQYWxtIEJlYWNoIENhcmRpbmFscyI6IlBhbG0gQmVhY2ggQ2FyZGluYWxzIiwiRGFsbGFzIENvd2JveXMiOiJEYWxsYXMgQ293Ym95cyIsIkJvc3RvbiBDb2xsZWdlIEVhZ2xlcyI6IkJvc3RvbiBDb2xsZWdlIEVhZ2xlcyIsIkhvZnN0cmEgRmx5aW5nIER1dGNobWVuIjoiSG9mc3RyYSBGbHlpbmcgRHV0Y2htZW4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5pY2FyYWd1YSI6Ik5pY2FyYWd1YSIsIkFTIFNhaW50LcOJdGllbm5lIjoiQVMgU2FpbnQtw4l0aWVubmU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N0YW5mb3JkIENhcmRpbmFsIjoiU3RhbmZvcmQgQ2FyZGluYWw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EQyBVbml0ZWQiOiJEQyBVbml0ZWQiLCJDYWxpY3V0IEhlcm9lcyI6IkNhbGljdXQgSGVyb2VzIiwiSGFyeWFuYSBIYW1tZXJzIjoiSGFyeWFuYSBIYW1tZXJzIiwiRGFiYW5nIERlbGhpIEtDIjoiRGFiYW5nIERlbGhpIEtDIiwiTmFtaWJpYSI6Ik5hbWliaWEiLCJLYXphamlzdMOhbiI6IkthemFqaXN0w6FuIiwiVGV4YXMgQSZNLUNvcnB1cyBDaHJpc3RpIElzbGFuZGVycyI6IlRleGFzIEEmTS1Db3JwdXMgQ2hyaXN0aSBJc2xhbmRlcnMiLCJDYWwgUG9seSBNdXN0YW5ncyI6IkNhbCBQb2x5IE11c3RhbmdzIiwiTGl0dWFuaWEiOiJMaXR1YW5pYS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V2FzaGluZ3RvbiBIdXNraWVzIjoiV2FzaGluZ3RvbiBIdXNraWVzIiwiQ2hhcmxvdHRlIEhvcm5ldHMiOiJDaGFybG90dGUgSG9ybmV0cyIsIkJyYXNpbCI6IkJyYXNpbC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LeW90byBTYW5nYSBGLkMuIjoiS3lvdG8gU2FuZ2EgRi5DLiIsIkNydmVuYSBadmV6ZGEgbXRzIEJlbGdyYWRlIChiYWxvbmNlc3RvKSI6IkNydmVuYSBadmV6ZGEgbXRzIEJlbGdyYWRlIChiYWxvbmNlc3RvKSIsIkVxdWlwb3MgZGUgYsOpaXNib2wgZGUgc2VjdW5kYXJpYSI6IkVxdWlwb3MgZGUgYsOpaXNib2wgZGUgc2VjdW5kYXJpYSIsIkhpYmVybmlhbiI6IkhpYmVybmlhbiIsIkhvdXN0b24gUm9ja2V0cyI6IkhvdXN0b24gUm9ja2V0cyIsIkNvdmVudHJ5IENpdHkiOiJDb3ZlbnRyeSBDaXR5IiwiT3R0YXdhIFJlZGJsYWNrcyI6Ik90dGF3YSBSZWRibGFja3MiLCJQZW9yaWEgQ2hpZWZzIjoiUGVvcmlhIENoaWVmcyIsIktpcmd1aXN0w6FuIjoiS2lyZ3Vpc3TDoW4iLCJUb2xlZG8gTXVkIEhlbnMiOiJUb2xlZG8gTXVkIEhlbnMiLCJSb3NhIE5hbWFqdW5hcyI6IlJvc2EgTmFtYWp1bmFzIiwiQmVybXVkYXMiOiJCZXJtdWRh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IdWRkZXJzZmllbGQgVG93biI6Ikh1ZGRlcnNmaWVsZCBUb3duIiwiRHVuZGVlIFVuaXRlZCI6IkR1bmRlZSBVbml0ZWQiLCJDb2xvcmFkbyBSYXBpZHMiOiJDb2xvcmFkbyBSYXBpZHMiLCJDb2xvbWJpYSI6IkNvbG9tYmlhIiwiTmVicmFza2EgQ29ybmh1c2tlcnMiOiJOZWJyYXNrYSBDb3JuaHVza2VycyIsIkRhcnRtb3V0aCBCaWcgR3JlZW4iOi</t>
        </is>
      </c>
      <c r="G1" s="42" t="inlineStr">
        <is>
          <t>settings7=JEYXJ0bW91dGggQmlnIEdyZWVuIiwiT2x5bXBpYWtvcyAoYmFsb25jZXN0bykiOiJPbHltcGlha29zIChiYWxvbmNlc3RvKSIsIlRob21hcyBBbG1laWRhIjoiVGhvbWFzIEFsbWVpZGEiLCJKZWZmIEdvcmRvbiI6IkplZmYgR29yZG9uIiwiS2FtYXJ1IFVzbWFuIjoiS2FtYXJ1IFVzbWFuIiwiSVdBVEUgQklHIEJVTExTIjoiSVdBVEUgQklHIEJVTExTIiwiU3Vkw6FuIGRlbCBTdXIiOiJTdWTDoW4gZGVsIFN1ci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aaW1iYWJ1ZSI6IlppbWJhYnV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NsZXZlbGFuZCBSb2NrZXJzIjoiQ2xldmVsYW5kIFJvY2tlcnMiLCJCdWZmYWxvIEJyYXZlcyI6IkJ1ZmZhbG8gQnJhdmVzIiwiTWFsYXNpYSI6Ik1hbGFzaWE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lBpdHRzYnVyZ2ggUGlyYXRlcyI6IlBpdHRzYnVyZ2ggUGlyYXRlcyIsIkNvbW8iOiJDb21v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QW50aWd1YSB5IEJhcmJ1ZGEiOiJBbnRpZ3VhIHkgQmFyYnVkYSIsIlNhbGVtLUtlaXplciBWb2xjYW5vZXMiOiJTYWxlbS1LZWl6ZXIgVm9sY2Fub2VzIiwiU291dGggQ2Fyb2xpbmEgRmlnaHRpbmcgR2FtZWNvY2tzIjoiU291dGggQ2Fyb2xpbmEgRmlnaHRpbmcgR2FtZWNvY2tz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lBhdHJpY2sgVGhpc3RsZSI6IlBhdHJpY2sgVGhpc3RsZSIsIkphbWFpY2EiOiJKYW1haWNhIiwiU3VpemEiOiJTdWl6YSIsIklvbmEgR2FlbHMiOiJJb25hIEdhZWxzIiwiVGV4YXMgVGVjaCBSZWQgUmFpZGVycyI6IlRleGFzIFRlY2ggUmVkIFJhaWRlcnMiLCJTdW5kZXJsYW5kIjoiU3VuZGVybGFuZCIsIlJpY2hhcmQgUGV0dHkiOiJSaWNoYXJkIFBldHR5IiwiT1RTVUtBIENPUlBPUkFUSU9OIEFMUEhBUyI6Ik9UU1VLQSBDT1JQT1JBVElPTiBBTFBIQVMiLCJQYWtpc3TDoW4iOiJQYWtpc3TDoW4iLCJUb3JvbnRvIEFyZ29uYXV0cyI6IlRvcm9udG8gQXJnb25hdXRzIiwiVG91bG91c2UgRkMiOiJUb3Vsb3VzZSBGQy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Qb3J0bGFuZCBTZWEgRG9ncyI6IlBvcnRsYW5kIFNlYSBEb2dzIiwiSW93YSBDdWJzIjoiSW93YSBDdWJzIiwiVXpiZWtpc3TDoW4iOiJVemJla2lzdMOhbiIsIkNyb2FjaWEiOiJDcm9hY2lhIiwiSGFhcyBGMSBUZWFtIjoiSGFhcyBGMSBUZWFtIiwiR3JlZW5ldmlsbGUgQXN0cm9zIjoiR3JlZW5ldmlsbGUgQXN0cm9zIiwiVmVnYWx0YSBTZW5kYWkiOiJWZWdhbHRhIFNlbmRhaSIsIk5hc2h2aWxsZSBTQyI6Ik5hc2h2aWxsZSBTQyIsIlNISU1BTkUgU1VTQU5PTyBNQUdJQyI6IlNISU1BTkUgU1VTQU5PTyBNQUdJQyIsIlBvcnRvIjoiUG9ydG8iLCJUT1lPREEgR09TRUkgU0NPUlBJT05TIjoiVE9ZT0RBIEdPU0VJIFNDT1JQSU9OUy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DaGlwcmUiOiJDaGlwcmUiLCJBdXN0aW4gRkMiOiJBdXN0aW4gRkMiLCJUb3R0ZW5oYW0gSG90c3B1ciI6IlRvdHRlbmhhbSBIb3RzcHVyIiwiQm9zdG9uIFBhdHJpb3RzIjoiQm9zdG9uIFBhdHJpb3RzIiwiTmF2eSBNaWRzaGlwbWVuIjoiTmF2eSBNaWRzaGlwbWVuIiwiVG9jaGlnaSBTQyI6IlRvY2hpZ2kgU0MiLCJBbGJhbmlhIjoiQWxiYW5pYS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Db3JlYSBkZWwgTm9ydGUiOiJDb3JlYSBkZWwgTm9ydGUiLCJMb3MgQW5nZWxlcyBHYWxheHkiOiJMb3MgQW5nZWxlcyBHYWxheHkiLCJCYWtlcnNmaWVsZCBCbGF6ZSI6IkJha2Vyc2ZpZWxkIEJsYXplIiwiU2llcnJhIExlb25hIjoiU2llcnJhIExlb25hIiwiTGFtYXIgQ2FyZGluYWxzIjoiTGFtYXIgQ2FyZGluYWxzIiwiQ29ubmVjdGljdXQgU3VuIjoiQ29ubmVjdGljdXQgU3VuIiwiQ2hhZCBNZW5kZXMiOiJDaGFkIE1lbmRlcyIsIkNvbHVtYnVzIEJsdWUgSmFja2V0cyI6IkNvbHVtYnVzIEJsdWUgSmFja2V0cyIsIlNlcmJpYSI6IlNlcmJpYSIsIlRleGFzIFBhbiBBbWVyaWNhbiBCcm9uY3MiOiJUZXhhcyBQYW4gQW1lcmljYW4gQnJvbmNzIiwiVGVjaWEgVG9ycmVzIjoiVGVjaWEgVG9ycmVzIiwiU2FudG8gVG9tw6kgeSBQcsOtbmNpcGUiOiJTYW50byBUb23DqSB5IFByw61uY2lwZSIsIk5hbnRlcyI6Ik5hbnRlcyIsIldpc2NvbnNpbiBHcmVlbiBCYXkgUGhvZW5peCI6Ildpc2NvbnNpbiBHcmVlbiBCYXkgUGhvZW5peCIsIlZpdMOzcmlhIEd1aW1hcsOjZXMiOiJWaXTDs3JpYSBHdWltYXLDo2VzIiwiSGlyb3NoaW1hIFRveW8gQ2FycCI6Ikhpcm9zaGltYSBUb3lvIENhcnAiLCJCYW5nbGFkZXNoIjoiQmFuZ2xhZGVzaC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Jc2xhcyBWw61yZ2VuZXMiOiJJc2xhcyBWw61yZ2VuZXMiLCJQcm92aWRlbmNlIEZyaWFycyI6IlByb3ZpZGVuY2UgRnJpYXJzIiwiUFNWIEVpbmRob3ZlbiI6IlBTViBFaW5kaG92ZW4iLCJDaGFybG90dGUgS25pZ2h0cyI6IkNoYXJsb3R0ZSBLbmlnaHRzIiwiUGFyYWd1YXkiOiJQYXJhZ3VheSIsIkRpbmFtYXJjYSI6IkRpbmFtYXJjY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MdXhlbWJ1cmdvIjoiTHV4ZW1idXJnby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BdGFsYW50YSI6IkF0YWxhbnRhIiwia2FybHNydWhlcl9zYyI6ImthcmxzcnVoZXJfc2MiLCJCb3N0b24gQmVhbnMiOiJCb3N0b24gQmVhbnMiLCJQZXBwZXJkaW5lIFdhdmVzIjoiUGVwcGVyZGluZSBXYXZlcyIsIkxlIEhhdnJlIjoiTGUgSGF2cmUiLCJDcnlzdGFsIFBhbGFjZSI6IkNyeXN0YWwgUGFsYWNlIiwiQmlybWluZ2hhbSBDaXR5IjoiQmlybWluZ2hhbSBDaXR5IiwiTmV3IE9ybGVhbnMgU2FpbnRzIjoiTmV3IE9ybGVhbnMgU2FpbnRzIiwiQXJzZW5hbCI6IkFyc2VuYWwiLCJBbGFiYW1hIENyaW1zb24gVGlkZSI6IkFsYWJhbWEgQ3JpbXNvbiBUaWRlIiwiVWNyYW5pYSI6IlVjcmFuaWE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1NDIE7DoXBvbGVzIjoiU1NDIE7DoXBvbGVzIiwiU291dGggRGFrb3RhIFN0YXRlIEphY2tyYWJiaXRzIjoiU291dGggRGFrb3RhIFN0YXRlIEphY2tyYWJiaXRzIiwiTW91bnQgU3QuIE1hcnkncyBNb3VudGFpbmVlcnMiOiJNb3VudCBTdC4gTWFyeSdzIE1vdW50YWluZWVycyIsIlJlcMO6YmxpY2EgQ2VudHJvYWZyaWNhbmEiOiJSZXDDumJsaWNhIENlbnRyb2FmcmljYW5hIiwiU291dGhhbXB0b24iOiJTb3V0aGFtcHRvbiIsIk5vcnRoIERha290YSBGaWdodGluZyBIYXdrcyI6Ik5vcnRoIERha290YSBGaWdodGluZyBIYXdrcyIsIlRlcm5hbmEiOiJUZXJuYW5hIiwiU2FuIENyaXN0w7NiYWwgeSBOaWV2ZXMiOiJTYW4gQ3Jpc3TDs2JhbCB5IE5pZXZlcyIsIlNhbmZyZWNjZSBIaXJvc2hpbWEiOiJTYW5mcmVjY2UgSGlyb3NoaW1hIiwiTWNMYXJlbiI6Ik1jTGFyZW4iLCJDYXJsIEVkd2FyZHMiOiJDYXJsIEVkd2FyZHMiLCJNYXJ5bGFuZCBFYXN0ZXJuIFNob3JlIEZpZ2h0aW5nIEhhd2tzIjoiTWFyeWxhbmQgRWFzdGVybiBTaG9yZSBGaWdodGluZyBIYXdrcyIsIktvY2hpIEJsdWUgU3Bpa2VycyI6IktvY2hpIEJsdWUgU3Bpa2VycyIsIkVyaWUgU2VhV29sdmVzIjoiRXJpZSBTZWFXb2x2ZXM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ZWxlY2Npw7NuIGRlIFZlbmV6dWVsYSI6IlNlbGVjY2nDs24gZGUgVmVuZXp1ZWxhIiwiU2FuIERpZWdvIFJvY2tldHMiOiJTYW4gRGllZ28gUm9ja2V0cyIsIkNhbmFkw6EiOiJDYW5hZMOhIiwiT2xkIERvbWluaW9uIE1vbmFyY2hzIjoiT2xkIERvbWluaW9uIE1vbmFyY2hzIiwiV2VzdCBCcm9td2ljaCBBbGJpb24iOiJXZXN0IEJyb213aWNoIEFsYmlvbiIsIk9taXlhIEFyZGlqYSI6Ik9taXlhIEFyZGlqYSIsIkRlcG9ydGVzIGVsZWN0csOzbmljb3MiOiJEZXBvcnRlcyBlbGVjdHLDs25pY29zIiwiUmVhbCBPdmllZG8iOiJSZWFsIE92aWVkbyIsIktldmluIEhhcnZpY2siOiJLZXZpbiBIYXJ2aWNrIiwiTWFyayBNYXJ0aW4iOiJNYXJrIE1hcnRpbiIsIkNlcmV6byBPc2FrYSI6IkNlcmV6byBPc2FrYSIsIkZsb3JpZGEgR2F0b3JzIjoiRmxvcmlkYSBHYXRvcnMiLCJHcmFuYWRhIjoiR3JhbmFkYSIsIkRldHJvaXQgVGl0YW5zIjoiRGV0cm9pdCBUaXRhbnMiLCJTYW4gQW50b25pbyBTaWx2ZXIgU3RhcnMiOiJTYW4gQW50b25pbyBTaWx2ZXIgU3RhcnMiLCJTYW4gVmljZW50ZSB5IGxhcyBHcmFuYWRpbmFzIjoiU2FuIFZpY2VudGUgeSBsYXMgR3JhbmFkaW5h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UZXhhcyBBcmxpbmd0b24gTWF2ZXJpY2tzIjoiVGV4YXMgQXJsaW5ndG9uIE1hdmVyaWNrcyIsIk90dGF3YSBTZW5hdG9ycyI6Ik90dGF3YSBTZW5hdG9ycyIsIkJXVCBSYWNpbmcgUG9pbnQiOiJCV1QgUmFjaW5nIFBvaW50IiwiRHVzdGluIE9ydGl6IjoiRHVzdGluIE9ydGl6IiwiUG9ydGxhbmQgVGhvcm5zIEZDIjoiUG9ydGxhbmQgVGhvcm5zIEZDIiwiVGltb3IgT3JpZW50YWwiOiJUaW1vciBPcmllbnRhbCIsIkRlbG1hcnZhIFNob3JlYmlyZHMiOiJEZWxtYXJ2YSBTaG9yZWJpcmRzIiwiU291dGhlcm4gSmFndWFycyI6IlNvdXRoZXJuIEphZ3VhcnMiLCJEYWxlIEVhcm5oYXJkdCI6IkRhbGUgRWFybmhhcmR0IiwiTGV0b25pYSI6IkxldG9uaWE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kNEIFNhbnRhIENsYXJhIjoiQ0QgU2FudGEgQ2xhcmEiLCJCcmFkIFRhdmFyZXMiOiJCcmFkIFRhdmFyZXMiLCJSZXDDumJsaWNhIERlbW9jcsOhdGljYSBkZWwgQ29uZ28iOiJSZXDDumJsaWNhIERlbW9jcsOhdGljYSBkZWwgQ29uZ28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nJvc3NfY291bnR5Ijoicm9zc19jb3VudHkiLCJQR0EiOiJQR0E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lByYWlyaWUgVmlldyBQYW50aGVycyI6IlByYWlyaWUgVmlldyBQYW50aGVycyIsIkJldGh1bmUgQ29va21hbiBXaWxkY2F0cyI6IkJldGh1bmUgQ29va21hbiBXaWxkY2F0cyIsIklzbGFzIFNhbG9tw7NuIjoiSXNsYXMgU2Fsb23Ds24iLCJTb21hbGlhIjoiU29tYWxpYSIsIlNoZWZmaWVsZCBXZWRuZXNkYXkiOiJTaGVmZmllbGQgV2VkbmVzZGF5IiwiU2VsZWNjacOzbiBkZSBsYSBSZXDDumJsaWNhIERvbWluaWNhbmEiOiJTZWxlY2Npw7NuIGRlIGxhIFJlcMO6YmxpY2EgRG9taW5pY2FuYSIsIlN1ZMOhZnJpY2EiOiJTdWTDoWZyaWNh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Cb3J1c3NpYSBNw7ZuY2hlbmdsYWRiYWNoIjoiQm9ydXNzaWEgTcO2bmNoZW5nbGFkYmFjaCIsIlNlbGVjY2nDs24gZGUgbG9zIFBhw61zZXMgQmFqb3MiOiJTZWxlY2Npw7NuIGRlIGxvcyBQYcOtc2VzIEJham9zIiwiSXRhbGlhIjoiSXRhbGlhIiwiTmV3IE9ybGVhbnMgUGVsaWNhbnMiOiJOZXcgT3JsZWFucyBQZWxpY2FucyIsIlBlbm4gU3RhdGUgTml0dGFueSBMaW9ucyI6IlBlbm4gU3RhdGUgTml0dGFueSBMaW9ucyIsIk1vbnRyZWFsIE1hcm9vbnMiOiJNb250cmVhbCBNYXJvb25zIiwiTGliZXJ0eSBGbGFtZXMiOiJMaWJlcnR5IEZsYW1lcyIsIkppbWkgTWFudXdhIjoiSmltaSBNYW51d2E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3Vkw6FuIjoiU3Vkw6Fu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S2Fuc2FzIENpdHkgQXRobGV0aWNzIjoiS2Fuc2FzIENpdHkgQXRobGV0aWNzIiwiTW96YW1iaXF1ZSI6Ik1vemFtYmlxdWUiLCJDaGF2ZXMiOiJDaGF2ZXMiLCJLaW5ncyBYSSBQdW5qYWIiOiJLaW5ncyBYSSBQdW5qYWIiLCJFc3RyYXNidXJnbyI6IkVzdHJhc2J1cmdvIiwiTllVIFZpb2xldHMiOiJOWVUgVmlvbGV0cyIsIkhlYXJ0cyI6IkhlYXJ0cyIsIkFzdG9uIE1hcnRpbiI6IkFzdG9uIE1hcnRpbiIsIkxlaGlnaCBWYWxsZXkgSXJvblBpZ3MiOiJMZWhpZ2ggVmFsbGV5IElyb25QaWdzIiwiSXBzd2ljaCBUb3duIjoiSXBzd2ljaCBUb3duIiwiRXh0cmVtYWR1cmEgVUQiOiJFeHRyZW1hZHVyYSBVRCIsIlBhbGFvcyI6IlBhbGFvcyIsIlRyZW50b24gVGh1bmRlciI6IlRyZW50b24gVGh1bmRlciIsIlBpdHRzYnVyZ2ggUGFudGhlcnMiOiJQaXR0c2J1cmdoIFBhbnRoZXJzIiwiTHVrZSBSb2NraG9sZCI6Ikx1a2UgUm9ja2hvbGQiLCJCw6lsZ2ljYSI6IkLDqWxnaWNh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3Ds2RlbmEiOiJNw7NkZW5hIiwiQW50b25pbyBDYXJsb3MgSnVuaW9yIjoiQW50b25pbyBDYXJsb3MgSnVuaW9yIiwiTmFzaHZpbGxlIFNvdW5kcyI6Ik5hc2h2aWxsZSBTb3VuZHMiLCJFZHNvbiBCYXJib3phIjoiRWRzb24gQmFyYm96YSIsIkVyaWsgSm9uZXMiOiJFcmlrIEpvbmVzIiwiS2VudHVja3kgV2lsZGNhdHMiOiJLZW50dWNreSBXaWxkY2F0cyIsIk1pYW1pIEhlYXQiOiJNaWFtaSBIZWF0IiwiTWFsbG9yY2EiOiJNYWxsb3JjYSIsIkFTIFJvbWEiOiJBUyBSb21hIiwiTWFydMOtbiBUcnVleCBKci4iOiJNYXJ0w61uIFRydWV4IEpyLiIsIlZmQiBTdHV0dGdhcnQiOiJWZkIgU3R1dHRnYXJ0IiwiQ29sdW1idXMgQ2xpcHBlcnMiOiJDb2x1bWJ1cyBDbGlwcGVycyIsIlN3YW5zZWEgQ2l0eSI6IlN3YW5zZWEgQ2l0eSIsIkNvbW9yYXMiOiJDb21vcmFzIiwiU2F2YW5uYWggU2FuZCBHbmF0cyI6IlNhdmFubmFoIFNhbmQgR25hdHMiLCJDaGFybGVzdG9uIFJpdmVyRG9ncyI6IkNoYXJsZXN0b24gUml2ZXJEb2dzIiwiRGF2aWQgUmFnYW4iOiJEYXZpZCBSYWdhbiIsIkFyZ2VsaWEiOiJBcmdlbGlhIiwiU3QuIExvdWlzIENhcmRpbmFscyI6IlN0LiBMb3VpcyBDYXJkaW5hbHMiLCJKb2huIERvZHNvbiI6IkpvaG4gRG9kc29uIiwiR3VqYXJhdCBMaW9ucyI6Ikd1amFyYXQgTGlvbnMiLCJSZWFkaW5nIjoiUmVhZGluZyIsIlR5IERpbGxvbiI6IlR5IERpbGxvbiIsIlVnYW5kYSI6IlVnYW5kYSIsIkNsZW1zb24gVGlnZXJzIjoiQ2xlbXNvbiBUaWdlcnM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ZmNfdm9sZW5kYW0iOiJmY192b2xlbmRhbSIsIlBpc2EiOiJQaXNh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lNpcmlhIjoiU2lyaWE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TDs3JpYSBTZXTDumJhbCI6IlZpdMOzcmlhIFNldMO6YmFsIiwiWmFtYmlhIjoiWmFtYmlh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RXF1aXBvIE9sw61tcGljbyBkZSBSZWZ1Z2lhZG9zIjoiRXF1aXBvIE9sw61tcGljbyBkZSBSZWZ1Z2lhZG9zIiwiVHVsYW5lIEdyZWVuIFdhdmUiOiJUdWxhbmUgR3JlZW4gV2F2ZSIsIkludGVyIGRlIE1pbMOhbiI6IkludGVyIGRlIE1pbMOhbiIsIlR5cm9uIFdvb2RsZXkiOiJUeXJvbiBXb29kbGV5IiwiR2VvcmdpYSI6Ikdlb3JnaWEiLCJOZXcgWW9yayBUaXRhbnMiOiJOZXcgWW9yayBUaXRhbnM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TWFjY2FiaSBGT1ggVGVsIEF2aXYgKGJhbG9uY2VzdG8pIjoiTWFjY2FiaSBGT1ggVGVsIEF2aXYgKGJhbG9uY2VzdG8pIiwiQ2luY2lubmF0aSBSZWRzIjoiQ2luY2lubmF0aSBSZWRzIiwiTmV3IEhhbXBzaGlyZSBXaWxkY2F0cyI6Ik5ldyBIYW1wc2hpcmUgV2lsZGNhdHMiLCJGaWxpcGluYXMiOiJGaWxpcGluYXMiLCJMaWJpYSI6IkxpYmlhIiwiUGF1bG8gQ29zdGEiOiJQYXVsbyBDb3N0YSIsIklybGFuZGEiOiJJcmxhbmRhIiwiSm9obiBMaW5la2VyIjoiSm9obiBMaW5la2VyIiwiRmFpcmxlaWdoIERpY2tpbnNvbiBLbmlnaHRzIjoiRmFpcmxlaWdoIERpY2tpbnNvbiBLbmlnaHRzIiwiVHJveWVzIjoiVHJveWVzIiwiVGltIEVsbGlvdHQiOiJUaW0gRWxsaW90dCIsIlRlbXBsZSBPd2xzIjoiVGVtcGxlIE93bHMiLCJSaWNobW9uZCBTcGlkZXJzIjoiUmljaG1vbmQgU3BpZGVycy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TdXJpbmFtIjoiU3VyaW5hbSIsIkxhcyBWZWdhcyBBY2VzIjoiTGFzIFZlZ2FzIEFjZXMiLCJTYW4gRGllZ28gUGFkcmVzIjoiU2FuIERpZWdvIFBhZHJlcyIsIk9tYWhhIE1hdmVyaWNrcyI6Ik9tYWhhIE1hdmVyaWNrcyIsIklyw6FuIjoiSXLDoW4iLCJMRExDIEFTVkVMIFZpbGxldXJiYW5uZSI6IkxETEMgQVNWRUwgVmlsbGV1cmJhbm5lIiwiVE9LSU8gTUFSSU5FIE5JQ0hJRE8gQklHIEJMVUUiOiJUT0tJTyBNQVJJTkUgTklDSElETyBCSUcgQkxVRS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Qm90c3VhbmEiOiJCb3RzdWFuYSIsIkxvcyBBbmdlbGVzIERvZGdlcnMiOiJMb3MgQW5nZWxlcyBEb2RnZXJzIiwiQWxpc3RhaXIgT3ZlcmVlbSI6IkFsaXN0YWlyIE92ZXJlZW0iLCJCZWxlbmVuc2VzIjoiQmVsZW5lbnNlcyIsIklzbGFzIENhaW3DoW4iOiJJc2xhcyBDYWltw6FuIiwiQnVydW5kaSI6IkJ1cnVuZGkiLCJGYXJlbnNlIjoiRmFyZW5zZSIsIkhvdXN0b24gT2lsZXJzIjoiSG91c3RvbiBPaWxlcnMiLCJCYXJjZWxvbmEgKGJhbG9uY2VzdG8pIjoiQmFyY2Vsb25hIChiYWxvbmNlc3RvKSIsIkJvY2EgSnVuaW9ycyI6IkJvY2EgSnVuaW9ycyIsIkp1c3RpbiBHYWV0aGplIjoiSnVzdGluIEdhZXRoamUiLCJFdGlvcMOtYSI6IkV0aW9ww61h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U2Ftb2EgQW1lcmljYW5hIjoiU2Ftb2EgQW1lcmljYW5hIiwiSGFsaWZheCBUaHVuZGVyYmlyZHMiOiJIYWxpZmF4IFRodW5kZXJiaXJkcyIsIkNyZWlnaHRvbiBCbHVlamF5cyI6IkNyZWlnaHRvbiBCbHVlamF5cyIsIkFsZXhhbmRlciBWb2xrb3YiOiJBbGV4YW5kZXIgVm9sa292IiwiVGFpcGVpIENoaW5vIjoiVGFpcGVpIENoaW5vIiwiSW5kb25lc2lhIjoiSW5kb25lc2lhIiwiVWxrYSBTYXNha2kiOiJVbGthIFNhc2FraSIsIkthbnNhcyBKYXloYXdrcyI6IkthbnNhcyBKYXloYXdrcyIsIkphY2tzb252aWxsZSBEb2xwaGlucyI6IkphY2tzb252aWxsZSBEb2xwaGlucyIsIlNDIFNhZ2FtaWhhcmEiOiJTQyBTYWdhbWloYXJhIiwiTWFyw610aW1vIjoiTWFyw610aW1vIiwiSnVsaWFubmEgUGXDsWEiOiJKdWxpYW5uYSBQZcOxYSIsIkRhbGxhcyBXaW5ncyI6IkRhbGxhcyBXaW5ncyIsIkFEIEFsY29yY8OzbiI6IkFEIEFsY29yY8OzbiIsIklyYWsiOiJJcmFrIiwiT2hpbyBTdGF0ZSBCdWNrZXllcyI6Ik9oaW8gU3RhdGUgQnVja2V5ZXMiLCJHcnVsbGEgTW9yaW9rYSI6IkdydWxsYSBNb3Jpb2th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RXN0YWRvcyBVbmlkb3MiOiJFc3RhZG9zIFVuaWRvcyIsIkluZGlhbmFwb2xpcyBDb2x0cyI6IkluZGlhbmFwb2xpcyBDb2x0cyIsIk1vbnRwZWxsaWVyIjoiTW9udHBlbGxpZXIiLCJTYW4gRnJhbmNpc2NvIEdpYW50cyI6IlNhbiBGcmFuY2lzY28gR2lhbnRzIiwiUnVzaWEiOiJSdXNpYSIsIkFyaXpvbmEgQ295b3RlcyI6IkFyaXpvbmEgQ295b3RlcyIsIkN1YiBTd2Fuc29uIjoiQ3ViIFN3YW5zb24iLCJBQyBOYWdhbm8gUGFyY2Vpcm8iOiJBQyBOYWdhbm8gUGFyY2Vpcm8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UGHDrXNlcyBCYWpvcyI6IlBhw61zZXMgQmFq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Q2xldmVsYW5kIE5hcHMiOiJDbGV2ZWxhbmQgTmFwcyIsIkFuZ2VsIENpdHkgRkMiOiJBbmdlbCBDaXR5IEZDIiwiTW9yZWlyZW5zZSI6Ik1vcmVpcmVuc2UiLCJZb2tvaGFtYSBGLkMuIjoiWW9rb2hhbWEgRi5DLiIsIlNJVSBFZHdhcmRzdmlsbGUgQ291Z2FycyI6IlNJVSBFZHdhcmRzdmlsbGUgQ291Z2FycyIsIk1vbnRhbmEgU3RhdGUgQm9iY2F0cyI6Ik1vbnRhbmEgU3RhdGUgQm9iY2F0cyIsIkR1bmRlZSI6IkR1bmRlZSIsIk5pYWdhcmEgUHVycGxlIEVhZ2xlcyI6Ik5pYWdhcmEgUHVycGxlIEVhZ2xlcyIsIkxvcyBBbmdlbGVzIENoYXJnZXJzIjoiTG9zIEFuZ2VsZXMgQ2hhcmdlcnMiLCJHcmFuIEJyZXRhw7FhIjoiR3JhbiBCcmV0YcOxYSIsIkVkbW9udG9uIE9pbGVycyI6IkVkbW9udG9uIE9pbGVycyIsIlZvbGthbiBPZXpkZW1pciI6IlZvbGthbiBPZXpkZW1pciIsIkNhbWJveWEiOiJDYW1ib3lhIiwiU2VuZWdhbCI6IlNlbmVnYWwiLCJFdmFuc3ZpbGxlIFB1cnBsZSBBY2VzIjoiRXZhbnN2aWxsZSBQdXJwbGUgQWNlcyIsIlBlcsO6IjoiUGVyw7oiLCJHZW9yZ2lhIFN3YXJtIjoiR2VvcmdpYSBTd2FybSIsIkNoaWNhZ28gV2hpdGUgU3RvY2tpbmdzIjoiQ2hpY2FnbyBXaGl0ZSBTdG9ja2luZ3MiLCJTY2hhbGtlIjoiU2NoYWxrZSIsIkJvbGl2aWEiOiJCb2xpdmlhIiwiTkNSIFB1bmphYiBSb3lhbHMiOiJOQ1IgUHVuamFiIFJveWFscyIsIkZvcmRoYW0gUmFtcyI6IkZvcmRoYW0gUmFtcyIsIk1hcnNlbGxhIjoiTWFyc2VsbGEiLCJUcmluaWRhZCB5IFRvYmFnbyI6IlRyaW5pZGFkIHkgVG9iYWdvIiwiU0VBSE9SU0VTIE1JS0FXQSI6IlNFQUhPUlNFUyBNSUtBV0EiLCJMb25nIEJlYWNoIFN0YXRlIFNoYXJrcyI6IkxvbmcgQmVhY2ggU3RhdGUgU2hhcmtzIiwiUmFwaGFlbCBBc3N1bsOnw6NvIjoiUmFwaGFlbCBBc3N1bsOnw6NvIiwiRGUgR3JhYWZzY2hhcCI6IkRlIEdyYWFmc2NoYXAiLCJKdXNzaWVyIEZvcm1pZ2EiOiJKdXNzaWVyIEZvcm1pZ2EiLCJGcmVzbm8gU3RhdGUgQnVsbGRvZ3MiOiJGcmVzbm8gU3RhdGUgQnVsbGRvZ3MiLCJMb3MgQW5nZWxlcyBBbmdlbHMiOiJMb3MgQW5nZWxlcyBBbmdlbHMiLCJub3J3aWNoIjoibm9yd2ljaCIsIlJhY2luZyBkZSBTYW50YW5kZXIiOiJSYWNpbmcgZGUgU2FudGFuZGVyIiwiVFNWIDE4NjAgTcO6bmljaCI6IlRTViAxODYwIE3Dum5pY2g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TdWVjaWEiOiJTdWVjaW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TRU5EQUkgODlFUlMiOiJTRU5EQUkgODlFUlMiLCJDb2xvcmFkbyBSb2NraWVzIjoiQ29sb3JhZG8gUm9ja2llcyIsIk1vbnRyZWFsIEltcGFjdCI6Ik1vbnRyZWFsIEltcGFjdCIsIkNyaXMgQ3lib3JnIjoiQ3JpcyBDeWJvcmciLCJDU0tBIGRlIE1vc2PDuiAoYmFsb25jZXN0bykiOiJDU0tBIGRlIE1vc2PDuiAoYmFsb25jZXN0bykiLCJDRiBFc3RyZWxhIjoiQ0YgRXN0cmVsYSIsIkJyYW5kb24gTW9yZW5vIjoiQnJhbmRvbiBNb3Jlbm8iLCJEdWtlIEJsdWUgRGV2aWxzIjoiRHVrZSBCbHVlIERldmlscy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RlNWIE1haW56IDA1IjoiRlNWIE1haW56IDA1IiwiQmVuIE5ndXllbiI6IkJlbiBOZ3V5ZW4iLCJTZWF0dGxlIFN1cGVyU29uaWNzIjoiU2VhdHRsZSBTdXBlclNvbmljcyIsIkluZ2xhdGVycmEiOiJJbmdsYXRlcnJhIiwiQ2luY2lubmF0aSBSZWRsZWdzIjoiQ2luY2lubmF0aSBSZWRsZWdzIiwiS2Fuc2FzIENpdHkgS2luZ3MiOiJLYW5zYXMgQ2l0eSBLaW5ncyIsIkVsaXphYmV0aHRvbiBUd2lucyI6IkVsaXphYmV0aHRvbiBUd2lucyIsIkNhYm8gVmVyZGUiOiJDYWJvIFZlcmRlIiwiTm9ydGh3ZXN0ZXJuIFN</t>
        </is>
      </c>
      <c r="H1" s="42" t="inlineStr">
        <is>
          <t>settings8=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UGF2byI6IlBhdm8iLCJIYXJ0Zm9yZCBIYXdrcyI6IkhhcnRmb3JkIEhhd2tzIiwiVGhlc3Bha3VzYXRzdSBHdW5tYSI6IlRoZXNwYWt1c2F0c3UgR3VubWEiLCJSb2NoZXN0ZXIgUm95YWxzIjoiUm9jaGVzdGVyIFJveWFscyIsIkJyZXN0IjoiQnJlc3QiLCJVdGFoIEphenoiOiJVdGFoIEphenoiLCJLYW5uYXBvbGlzIEludGltaWRhdG9ycyI6Ikthbm5hcG9saXMgSW50aW1pZGF0b3JzIiwiWmVuaXQgZGUgU2FuIFBldGVyc2J1cmdvIChiYWxvbmNlc3RvKSI6Ilplbml0IGRlIFNhbiBQZXRlcnNidXJnbyAoYmFsb25jZXN0bykiLCJWYW5jb3V2ZXIgRkMiOiJWYW5jb3V2ZXIgRkM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ZaWJ1dGkiOiJZaWJ1dGkiLCJSZXDDumJsaWNhIERvbWluaWNhbmEiOiJSZXDDumJsaWNhIERvbWluaWNhbmE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VG9reW8gWWFrdWx0IFN3YWxsb3dzIjoiVG9reW8gWWFrdWx0IFN3YWxsb3dzIiwiWVNDQyBZb2tvaGFtYSI6IllTQ0MgWW9rb2hhbWEiLCJMw61iYW5vIjoiTMOtYmFubyIsIlNpamFyYSBFdWJhbmtzIjoiU2lqYXJhIEV1YmFua3MiLCJNb2Rlc3RvIE51dHMiOiJNb2Rlc3RvIE51dHMiLCJSb2Fzc28gS3VtYW1vdG8iOiJSb2Fzc28gS3VtYW1vdG8iLCJXZWJlciBTdGF0ZSBXaWxkY2F0cyI6IldlYmVyIFN0YXRlIFdpbGRjYXRzIiwiQnVmZmFsbyBCaWxscyI6IkJ1ZmZhbG8gQmlsbHMiLCJGQyBTcGFydGFrIGRlIE1vc2PDuiI6IkZDIFNwYXJ0YWsgZGUgTW9zY8O6IiwiTG91aXN2aWxsZSBCYXRzIjoiTG91aXN2aWxsZSBCYXRzIiwiRmxvcmlkYSBBdGxhbnRpYyBPd2xzIjoiRmxvcmlkYSBBdGxhbnRpYyBPd2xzIiwiU2FudGEgTHVjw61hIjoiU2FudGEgTHVjw61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ZpbmxhbmRpYSI6IkZpbmxhbmRpYSIsIkVzbG92YXF1aWEiOiJFc2xvdmFxdWlhIiwiTmV3IE9ybGVhbnMgWmVwaHlycyI6Ik5ldyBPcmxlYW5zIFplcGh5cnMiLCJMYXVyZW4gTXVycGh5IjoiTGF1cmVuIE11cnBoeSIsIkd1aW5lYSI6Ikd1aW5lYSIsIkVzcGHDsWEiOiJFc3Bhw7FhIiwiQnVja25lbGwgQmlzb24iOiJCdWNrbmVsbCBCaXNvbiIsIkhhaXTDrSI6IkhhaXTDrSIsIk1vcmVoZWFkIFN0YXRlIEVhZ2xlcyI6Ik1vcmVoZWFkIFN0YXRlIEVhZ2xlcyIsIkNvZHkgR2FyYnJhbmR0IjoiQ29keSBHYXJicmFuZHQ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RW1pcmF0b3Mgw4FyYWJlcyBVbmlkb3MiOiJFbWlyYXRvcyDDgXJhYmVzIFVuaWRvcyIsIkF0bGFudGEgVGhyYXNoZXJzIjoiQXRsYW50YSBUaHJhc2hlcnMiLCJJc2xhcyBWw61yZ2VuZXMgQnJpdMOhbmljYXMiOiJJc2xhcyBWw61yZ2VuZXMgQnJpdMOhbmljYX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jEuIEZDIENvbG9uaWEiOiIxLiBGQyBDb2xvbmlhIiwiQ2hlbm5haSBTcGFydGFucyI6IkNoZW5uYWkgU3BhcnRhbnMiLCJSYW5nZXJzIjoiUmFuZ2VycyIsIkZyYW5raWUgRWRnYXIiOiJGcmFua2llIEVkZ2FyIiwiV2lsbGlhbSAmIE1hcnkgVHJpYmUiOiJXaWxsaWFtICYgTWFyeSBUcmliZSIsIlRPS1lPIENJTlEgUkVWRVMiOiJUT0tZTyBDSU5RIFJFVkVTIiwiR3JlZyBCaWZmbGUiOiJHcmVnIEJpZmZsZSIsIkNsZXZlbGFuZCBTdGF0ZSBWaWtpbmdzIjoiQ2xldmVsYW5kIFN0YXRlIFZpa2luZ3MiLCJBdGhsZXRpYyBkZSBCaWxiYW8iOiJBdGhsZXRpYyBkZSBCaWxiYW8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UYWlsYW5kaWEiOiJUYWlsYW5kaWE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GLkMuIFRva3lvIjoiRi5DLiBUb2t5byIsIk1pc3Npc3NpcHBpIFN0YXRlIEJ1bGxkb2dzIjoiTWlzc2lzc2lwcGkgU3RhdGUgQnVsbGRvZ3MiLCJNYWx0YSI6Ik1hbHRhIiwiSGFtaWx0b24gVGlnZXItQ2F0cyI6IkhhbWlsdG9uIFRpZ2VyLUNhdHMiLCJBcmFiaWEgU2F1ZMOtIjoiQXJhYmlhIFNhdWTDrSIsIkNGIEZ1ZW5sYWJyYWRhIjoiQ0YgRnVlbmxhYnJhZGEiLCJHbyBBaGVhZCBFYWdsZXMiOiJHbyBBaGVhZCBFYWdsZXMiLCJ2Zmxfb3NuYWJyw7xjayI6InZmbF9vc25hYnLDvGNrIiwiQWpheCBkZSDDgW1zdGVyZGFtIjoiQWpheCBkZSDDgW1zdGVyZGFt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tJUk9MQkVUIEJhc2tvbmlhIFZpdG9yaWEtR2FzdGVpeiAoYmFsb25jZXN0bykiOiJLSVJPTEJFVCBCYXNrb25pYSBWaXRvcmlhLUdhc3RlaXogKGJhbG9uY2VzdG8pIiwiU2FuIEFudG9uaW8gTWlzc2lvbnMiOiJTYW4gQW50b25pbyBNaXNzaW9ucyIsIlZlcm1vbnQgTGFrZSBNb25zdGVycyI6IlZlcm1vbnQgTGFrZSBNb25zdGVycyIsIkZ1bGhhbSI6IkZ1bGhhbSIsIkdhbGF0YXNhcmF5IFNLIjoiR2FsYXRhc2FyYXkgU0siLCJGQyBNYWNoaWRhIFplbHZpYSI6IkZDIE1hY2hpZGEgWmVsdmlhIiwiQ2FsZ2FyeSBGbGFtZXMiOiJDYWxnYXJ5IEZsYW1lcyIsIkJhaGFtYXMiOiJCYWhhbWFzIiwiU2FjcmFtZW50byBLaW5ncyI6IlNhY3JhbWVudG8gS2luZ3MiLCJRUFIiOiJRUFIiLCJNYXJydWVjb3MiOiJNYXJydWVjb3MiLCJNZXR6IjoiTWV0eiIsIlRyb3kgU3RhdGUgVHJvamFucyI6IlRyb3kgU3RhdGUgVHJvamFucyIsIkJvc25pYS1IZXJ6ZWdvdmluYSI6IkJvc25pYS1IZXJ6ZWdvdmluYSIsIkRlbnZlciBOdWdnZXRzIjoiRGVudmVyIE51Z2dldHMiLCJNYW5oYXR0YW4gSmFzcGVycyI6Ik1hbmhhdHRhbiBKYXNwZXJzIiwiTG91aXNpYW5hIFRlY2ggQnVsbGRvZ3MiOiJMb3Vpc2lhbmEgVGVjaCBCdWxsZG9ncyIsIkxha2UgRWxzaW5vcmUgU3Rvcm0iOiJMYWtlIEVsc2lub3JlIFN0b3JtIiwiSmFtc2hlZHB1ciBGQyI6IkphbXNoZWRwdXIgRkMiLCJDYWxnYXJ5IFN0YW1wZWRlcnMiOiJDYWxnYXJ5IFN0YW1wZWRlcnMiLCJTd2F6aWxhbmRpYSI6IlN3YXppbGFuZGlh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b2xkZW5fc3RhdGVfdmFsa3lyaWVzIjoiZ29sZGVuX3N0YXRlX3ZhbGt5cmllcyIsIkZsb3JpZGEgQSZNIFJhdHRsZXJzIjoiRmxvcmlkYSBBJk0gUmF0dGxlcnMiLCJUb2t1c2hpbWEgVm9ydGlzIjoiVG9rdXNoaW1hIFZvcnRpcyIsIlRvbmRlbGEiOiJUb25kZWxhIiwiR3JlY2lhIjoiR3JlY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lzbGFuZGlhIjoiSXNsYW5kaWE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QmV0aXMiOiJCZXRpcyIsIk5pY2NvIE1vbnRhw7FvIjoiTmljY28gTW9udGHDsW8iLCJNaWx3YXVrZWUgQnVja3MiOiJNaWx3YXVrZWUgQnVja3MiLCJNYWzDrSI6Ik1hbMOtIiwiTWljaGlnYW4gV29sdmVyaW5lcyI6Ik1pY2hpZ2FuIFdvbHZlcmluZXMiLCJNYWxhdWkiOiJNYWxhdWkiLCJQaGlsYWRlbHBoaWEgNzZlcnMiOiJQaGlsYWRlbHBoaWEgNzZlcnMiLCJQYW5hbcOhIjoiUGFuYW3DoSIsIk1pbm5lc290YSBOb3J0aCBTdGFycyI6Ik1pbm5lc290YSBOb3J0aCBTdGFycyIsIk1pc3Npc3NpcHBpIEJyYXZlcyI6Ik1pc3Npc3NpcHBpIEJyYXZlcyIsIkphbWVzdG93biBKYW1tZXJzIjoiSmFtZXN0b3duIEphbW1lcnMiLCJNYXR0IERpQmVuZWRldHRvIjoiTWF0dCBEaUJlbmVkZXR0byIsIk7DunJlbWJlcmciOiJOw7pyZW1iZXJnIiwiU2VsZWNjacOzbiBkZSBDb3JlYSBkZWwgU3VyIjoiU2VsZWNjacOzbiBkZSBDb3JlYSBkZWwgU3VyIiwiRGVQYXVsIEJsdWUgRGVtb25zIjoiRGVQYXVsIEJsdWUgRGVtb25zIiwiUmVjcmVhdGl2byBkZSBIdWVsdmEiOiJSZWNyZWF0aXZvIGRlIEh1ZWx2YSIsIkNoYXJsb3R0ZSBTdGluZyI6IkNoYXJsb3R0ZSBTdGluZyIsIlRyaS1DaXR5IFZhbGxleUNhdHMiOiJUcmktQ2l0eSBWYWxsZXlDYXRzIiwiVmZMIEJvY2h1bSI6IlZmTCBCb2NodW0iLCJUYXlpa2lzdMOhbiI6IlRheWlraXN0w6FuIiwiUGFuYXRoaW5haWtvcyAoYmFsb25jZXN0bykiOiJQYW5hdGhpbmFpa29zIChiYWxvbmNlc3RvK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F0bMOpdGljbyBkZSBNYWRyaWQiOiJBdGzDqXRpY28gZGUgTWFkcmlkIiwiS2F3YXNha2kgRnJvbnRhbGUiOiJLYXdhc2FraSBGcm9udGFsZSIsIldha2UgRm9yZXN0IERlbW9uIERlYWNvbnMiOiJXYWtlIEZvcmVzdCBEZW1vbiBEZWFjb25zIiwiQXJteSBCbGFjayBLbmlnaHRzIjoiQXJteSBCbGFjayBLbmlnaHRzIiwiU2N1ZGVyaWEgRmVycmFyaSI6IlNjdWRlcmlhIEZlcnJhcmkiLCJUT1lBTUEgR1JPVVNFUyI6IlRPWUFNQSBHUk9VU0VTIiwiU2VhdHRsZSBTdG9ybSI6IlNlYXR0bGUgU3Rvcm0iLCJUb255IEZlcmd1c29uIjoiVG9ueSBGZXJndXNvbiIsIldlc3QgSGFtIFVuaXRlZCI6Ildlc3QgSGFtIFVuaXRlZCIsIkN1cnRpcyBCbGF5ZGVzIjoiQ3VydGlzIEJsYXlkZXMiLCJORVJPQ0EgRkMiOiJORVJPQ0EgRkMiLCJNYXJrIEh1bnQiOiJNYXJrIEh1bnQiLCJTdGF0ZW4gSXNsYW5kIFlhbmtlZXMiOiJTdGF0ZW4gSXNsYW5kIFlhbmtlZXMiLCJHYWxlcyI6IkdhbGVzIiwiTGVvbiBFZHdhcmRzIjoiTGVvbiBFZHdhcmRzIiwiVG9yaW5vIjoiVG9yaW5vIiwiVGV4YXMgTG9uZ2hvcm5zIjoiVGV4YXMgTG9uZ2hvcm5zIiwiUGFww7phIE51ZXZhIEd1aW5lYSI6IlBhcMO6YSBOdWV2YSBHdWluZWEiLCJJVVBVSSBKYWd1YXJzIjoiSVVQVUkgSmFndWFycyIsIkppbW1pZSBKb2huc29uIjoiSmltbWllIEpvaG5zb24iLCJGcmFuY2lhIjoiRnJhbmNpYSIsIkJ1ZmZhbG8gQmlzb25zIjoiQnVmZmFsbyBCaXNvbnMiLCJNaWFtaSBNYXJsaW5zIjoiTWlhbWkgTWFybGlucyIsIlB1cmR1ZSBCb2lsZXJtYWtlcnMiOiJQdXJkdWUgQm9pbGVybWFrZXJzIiwiVG9yb250byBNYXBsZSBMZWFmcyI6IlRvcm9udG8gTWFwbGUgTGVhZnMiLCJGaXlpIjoiRml5aSIsIkJyaWdodG9uICYgSG92ZSBBbGJpb24iOiJCcmlnaHRvbiAmIEhvdmUgQWxiaW9uIiwiR3JhbmQgQ2FueW9uIEFudGVsb3BlcyI6IkdyYW5kIENhbnlvbiBBbnRlbG9wZXMiLCJGQyBCYXNpbGVhIjoiRkMgQmFzaWxlYSIsIlF1ZXNzIEVhc3QgQmVuZ2FsIjoiUXVlc3MgRWFzdCBCZW5nYWwiLCJKZXNzaWNhIEV5ZSI6Ikplc3NpY2EgRXllIiwiQ0YgQXRsYXMiOiJDRiBBdGxhcyIsIkVhc3Rlcm4gTWljaGlnYW4gRWFnbGVzIjoiRWFzdGVybiBNaWNoaWdhbiBFYWdsZXMiLCJLdXJ0IEJ1c2NoIjoiS3VydCBCdXNjaCIsImdyZXV0aGVyX2Z1cnRoIjoiZ3JldXRoZXJfZnVydGgiLCJBQyBNaWzDoW4iOiJBQyBNaWzDoW4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SW5kaWFzIE9jY2lkZW50YWxlcyI6IkluZGlhcyBPY2NpZGVudGFsZXMiLCJTb3V0aGVybiBJbGxpbm9pcyBTYWx1a2lzIjoiU291dGhlcm4gSWxsaW5vaXMgU2FsdWtpcy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Q2hpY2FnbyBDdWJzIjoiQ2hpY2FnbyBDdWJzIiwiTW9udHJlYWwgQ2FuYWRpZW5zIjoiTW9udHJlYWwgQ2FuYWRpZW5zIiwiR3VpbmVhIEVjdWF0b3JpYWwiOiJHdWluZWEgRWN1YXRvcmlhb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LaGlta2kgTW9zY293IFJlZ2lvbiBCYXNrZXRiYWxsIjoiS2hpbWtpIE1vc2NvdyBSZWdpb24gQmFza2V0YmFsbCIsIkd1YXlhbmEiOiJHdWF5YW5hIiwiT2Rpc2hhIEZDIjoiT2Rpc2hhIEZD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kFyaXpvbmEgRGlhbW9uZGJhY2tzIjoiQXJpem9uYSBEaWFtb25kYmFja3MiLCJOb3J1ZWdhIjoiTm9ydWVnYSIsIkF0bGFudGEgRHJlYW0iOiJBdGxhbnRhIERyZWFtIiwiRXN0YWRvcyBmZWRlcmFkb3MgZGUgTWljcm9uZXNpYSI6IkVzdGFkb3MgZmVkZXJhZG9zIGRlIE1pY3JvbmVzaWEiLCJHZW9yZ2V0b3duIEhveWFzIjoiR2VvcmdldG93biBIb3lhcyIsIkdyZWVuIEJheSBQYWNrZXJzIjoiR3JlZW4gQmF5IFBhY2tlcnMiLCJUZW5uZXNzZWUgU3RhdGUgVGlnZXJzIjoiVGVubmVzc2VlIFN0YXRlIFRpZ2VycyIsIkxFVkFOR0EgSE9LS0FJRE8iOiJMRVZBTkdBIEhPS0tBSURPIiwiQ2Fyb2xpbmEgSHVycmljYW5lcyI6IkNhcm9saW5hIEh1cnJpY2FuZXMiLCJWZW5lemlhIEZDIjoiVmVuZXppYSBGQyIsIkluZGlhbiBBcnJvd3MiOiJJbmRpYW4gQXJyb3dzIiwiV2VyZGVyIEJyZW1lbiI6IldlcmRlciBCcmVtZW4iLCJUdXJrbWVuaXN0w6FuIjoiVHVya21lbmlzdMOhbiIsIkJvbG9uaWEiOiJCb2xvbmlhIiwiS2luc3RvbiBJbmRpYW5zIjoiS2luc3RvbiBJbmRpYW5zIiwiQnJvd24gQmVhcnMiOiJCcm93biBCZWFycyIsIllvcms5IEZDIjoiWW9yazkgRkMiLCJLb3Nvdm8iOiJLb3Nvdm8iLCJHYW1iaWEiOiJHYW1iaWEiLCJmY19oZWlkZW5oZWltIjoiZmNfaGVpZGVuaGVpbSIsIkNsdWIgRGVwb3J0aXZvIFNvY2lhbCB5IEN1bHR1cmFsIC0gQ3J1eiBBenVsIjoiQ2x1YiBEZXBvcnRpdm8gU29jaWFsIHkgQ3VsdHVyYWwgLSBDcnV6IEF6dWwiLCJNb250Z29tZXJ5IEJpc2N1aXRzIjoiTW9udGdvbWVyeSBCaXNjdWl0cyIsIkF1c3RpbiBEaWxsb24iOiJBdXN0aW4gRGlsbG9uIiwiQmVsaWNlIjoiQmVsaWNlIiwiQXJrYW5zYXMgUmF6b3JiYWNrcyI6IkFya2Fuc2FzIFJhem9yYmFja3MiLCJVRCBMYXMgUGFsbWFzIjoiVUQgTGFzIFBhbG1hcyIsIlBpdHRzYnVyZ2ggUGVuZ3VpbnMiOiJQaXR0c2J1cmdoIFBlbmd1aW5zIiwiQ2FzZXkgTWVhcnMiOiJDYXNleSBNZWFycyIsIkthdGFsbGVyIFRveWFtYSI6IkthdGFsbGVyIFRveWFtYSIsIlBoaWxhZGVscGhpYSBXaW5ncyI6IlBoaWxhZGVscGhpYSBXaW5ncyIsIlBhcm1hIENhbGNpbyI6IlBhcm1hIENhbGNpbyIsIklzbGFzIENvb2siOiJJc2xhcyBDb29rIiwiQ0EgUml2ZXIgUGxhdGUiOiJDQSBSaXZlciBQbGF0ZSIsIkhva2thaWRvIE5pcHBvbi1IYW0gRmlnaHRlcnMiOiJIb2trYWlkbyBOaXBwb24tSGFtIEZpZ2h0ZXJzIiwiSG91c3RvbiBUZXhhbnMiOiJIb3VzdG9uIFRleGFucyIsIlNlbGVjY2nDs24gZGUgUGFuYW3DoSI6IlNlbGVjY2nDs24gZGUgUGFuYW3DoS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HZXRhZmUgQ0YiOiJHZXRhZmUgQ0YiLCJTYW4gSm9zZSBTaGFya3MiOiJTYW4gSm9zZSBTaGFya3MiLCJDaGljYWdvIEJ1bGxzIjoiQ2hpY2FnbyBCdWxscy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1bmlvbl9iZXJsaW4iOiJ1bmlvbl9iZXJsaW4iLCJEYXJyZW4gVGlsbCI6IkRhcnJlbiBUaWxsIiwiVmFsZW5jaWEgKGJhbG9uY2VzdG8pIjoiVmFsZW5jaWEgKGJhbG9uY2VzdG8pIiwiRkMgRGFsbGFzIjoiRkMgRGFsbGFzIiwiRiBFQUdMRVMgTkFHT1lBIjoiRiBFQUdMRVMgTkFHT1lBIiwiQnVyZGVvcyI6IkJ1cmRlb3M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Jc2xhcyBNYXJzaGFsbCI6IklzbGFzIE1hcnNoYWxsIiwiQXJrYW5zYXMgU3RhdGUgUmVkIFdvbHZlcyI6IkFya2Fuc2FzIFN0YXRlIFJlZCBXb2x2ZXMiLCJWZXJvbmEgRkMiOiJWZXJvbmEgRkMiLCJTZWxlY2Npw7NuIGRlIFB1ZXJ0byBSaWNvIjoiU2VsZWNjacOzbiBkZSBQdWVydG8gUmljb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nRvcm9udG9fdGVtcG8iOiJ0b3JvbnRvX3RlbXBvIiwiTm9ydGhlcm4gQ29sb3JhZG8gQmVhcnMiOiJOb3J0aGVybiBDb2xvcmFkbyBCZWFycyIsIldhdGZvcmQiOiJXYXRmb3JkIiwiQmFyw6lpbiI6IkJhcsOpaW4iLCJJb3dhIEhhd2tleWVzIjoiSW93YSBIYXdrZXllcyIsIlPDo28gUGF1bG8gRkMiOiJTw6NvIFBhdWxvIEZD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IZXJ0aGEgZGUgQmVybMOtbiI6IkhlcnRoYSBkZSBCZXJsw61uIiwiWCBHYW1lcyI6IlggR2FtZXMiLCJQb3J0dWdhbCI6IlBvcnR1Z2FsIiwiVGV4YXMgQSZNIEFnZ2llcyI6IlRleGFzIEEmTSBBZ2dpZXMiLCJFc2xvdmVuaWEiOiJFc2xvdmVuaWEiLCJaYWxnaXJpcyBLYXVuYXMgKGJhbG9uY2VzdG8pIjoiWmFsZ2lyaXMgS2F1bmFzIChiYWxvbmNlc3RvK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VGVuaXMiOiJUZW5pcy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MYXppbyI6Ikxhemlv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1vbGRhdmlhIjoiTW9sZGF2aWEiLCJDb3N0YSBSaWNhIjoiQ29zdGEgUmljYSIsIlRleGFzLVJpbyBHcmFuZGUgVmFsbGV5IFZhcXVlcm9zIjoiVGV4YXMtUmlvIEdyYW5kZSBWYWxsZXkgVmFxdWVyb3MiLCJOZXcgWW9yayBHaWFudHMiOiJOZXcgWW9yayBHaWFudHMiLCJMZWljZXN0ZXIgQ2l0eSI6IkxlaWNlc3RlciBDaXR5IiwiQnJpc3RvbCBXaGl0ZSBTb3giOiJCcmlzdG9sIFdoaXRlIFNveCIsIkNlbHRhIGRlIFZpZ28iOiJDZWx0YSBkZSBWaWdv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lBhbGVzdGluYSI6IlBhbGVzdGluYSIsIkRvdWdsYXMgU2lsdmEgZGUgQW5kcmFkZSI6IkRvdWdsYXMgU2lsdmEgZGUgQW5kcmFkZSIsIkFsZW1hbmlhIjoiQWxlbWFuaWEiLCJTZWF0dGxlIEtyYWtlbiI6IlNlYXR0bGUgS3Jha2Vu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xlc290byI6Ikxlc290by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XcmlnaHQgU3RhdGUgUmFpZGVycyI6IldyaWdodCBTdGF0ZSBSYWlkZXJzIiwiTm9ydGggQ2Fyb2xpbmEgQSZUIEFnZ2llcyI6Ik5vcnRoIENhcm9saW5hIEEmVCBBZ2dpZXMiLCJBdWJ1cm4gVGlnZXJzIjoiQXVidXJuIFRpZ2VycyIsIkhvbHkgQ3Jvc3MgQ3J1c2FkZXJzIjoiSG9seSBDcm9zcyBDcnVzYWRlcnMiLCJTZWxlY2Npw7NuIGRlIGxvcyBFc3RhZG9zIFVuaWRvcyI6IlNlbGVjY2nDs24gZGUgbG9zIEVzdGFkb3MgVW5pZG9zIiwiQ2hpY2FnbyBCZWFycyI6IkNoaWNhZ28gQmVhcnMiLCJDYXRhciI6IkNhdGFyIiwiQ29ycHVzIENocmlzdGkgSG9va3MiOiJDb3JwdXMgQ2hyaXN0aSBIb29rcyIsIlNwb2thbmUgSW5kaWFucyI6IlNwb2thbmUgSW5kaWFucyIsIkxhcyBWZWdhcyA1MXMiOiJMYXMgVmVnYXMgNTFzIiwiQ2hhcmx0b24gQXRobGV0aWMiOiJDaGFybHRvbiBBdGhsZXRpYyIsIklCQVJBS0kgUk9CT1RTIjoiSUJBUkFLSSBST0JPVFMiLCJKYW1pZSBNY011cnJheSI6IkphbWllIE1jTXVycmF5IiwiU2VsZWNjacOzbiBkZSBKYXDDs24iOiJTZWxlY2Npw7NuIGRlIEphcMOzbi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aG9kZSBJc2xhbmQgUmFtcyI6IlJob2RlIElzbGFuZCBSYW1zIiwiTm9ydGggQ2Fyb2xpbmEgQ2VudHJhbCBFYWdsZXMiOiJOb3J0aCBDYXJvbGluYSBDZW50cmFsIEVhZ2xlcyIsIldpbGxpYW0gQnlyb24iOiJXaWxsaWFtIEJ5cm9uIiwiT23DoW4iOiJPbcOhbiIsIkVpbnRyYWNodCBCcmF1bnNjaHdlaWciOiJFaW50cmFjaHQgQnJhdW5zY2h3ZWlnIiwiRGF5dG9uIERyYWdvbnMiOiJEYXl0b24gRHJhZ29ucyIsIkJ1dMOhbiI6IkJ1dMOhbi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U2V2aWxsYSBGQyI6IlNldmlsbGEgRkMiLCJCYXN0aWEiOiJCYXN0aWEiLCJBa3JvbiBaaXBzIjoiQWtyb24gWmlwcyIsIkdlb3JnZSBXYXNoaW5ndG9uIENvbG9uaWFscyI6Ikdlb3JnZSBXYXNoaW5ndG9uIENvbG9uaWFscyIsIlllbWVuIjoiWWVtZW4iLCJFZ2lwdG8iOiJFZ2lwdG8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ZYWlyIFJvZHLDrWd1ZXoiOiJZYWlyIFJvZHLDrWd1ZXoiLCJKw7piaWxvIEl3YXRhIjoiSsO6YmlsbyBJd2F0YSIsIldhc2hpbmd0b24gQ2FwaXRhbHMiOiJXYXNoaW5ndG9uIENhcGl0YWxzIiwiSG93YXJkIEJpc29uIjoiSG93YXJkIEJpc29uIiwiV2lubmlwZWcgQmx1ZSBCb21iZXJzIjoiV2lubmlwZWcgQmx1ZSBCb21iZXJzIiwiQ2hhcmxvdHRlIDQ5ZXJzIjoiQ2hhcmxvdHRlIDQ5ZXJzIiwiTml6YSI6Ik5pemE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29zdGEgZGUgTWFyZmlsIjoiQ29zdGEgZGUgTWFyZmlsIiwiQnJ1bmVpIjoiQnJ1bmVpIiwiUHVuZSA3IEFjZXMiOiJQdW5lIDcgQWNlcyIsImZjX2p1YXJleiI6ImZjX2p1YXJleiIsIlBhw6dvcyBkZSBGZXJyZWlyYSI6IlBhw6dvcyBkZSBGZXJyZWlyYSIsIkNsZXZlbGFuZCBJbmRpYW5zIjoiQ2xldmVsYW5kIEluZGlhbnMiLCJOQUdPWUEgRElBTU9ORCBET0xQSElOUyI6Ik5BR09ZQSBESUFNT05EIERPTFBISU5TIiwiTXlhbm1hciI6Ik15YW5tYXIiLCJUZXhhcyBTb3V0aGVybiBUaWdlcnMiOiJUZXhhcyBTb3V0aGVybiBUaWdlcnMiLCJNYXVyaWNpbyI6Ik1hdXJpY2lvIiwiSGFyeWFuYSBTdGVlbGVycyI6IkhhcnlhbmEgU3RlZWxlcnMiLCJBdGxhbnRhIEJyYXZlcyI6IkF0bGFudGEgQnJhdmVzIiwiRWxpYXMgVGhlb2Rvcm91IjoiRWxpYXMgVGhlb2Rvcm91IiwiWXVnb3NsYXZpYSI6Ill1Z29zbGF2aWEiLCJJbGxpbm9pcyBTdGF0ZSBSZWRiaXJkcyI6IklsbGlub2lzIFN0YXRlIFJlZGJpcmRzIiwiR2Fiw7NuIjoiR2Fiw7Nu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RkMgQXVnc2J1</t>
        </is>
      </c>
      <c r="I1" s="42" t="inlineStr">
        <is>
          <t>settings9=cmdvIjoiRkMgQXVnc2J1cmdvIiwiUmVhbCBNYWRyaWQiOiJSZWFsIE1hZHJpZCIsIldhZ25lciBTZWFoYXdrcyI6IldhZ25lciBTZWFoYXdrcyIsIkNoaWV2byBWZXJvbmEiOiJDaGlldm8gVmVyb25hIiwiVmFudWF0dSI6IlZhbnVhdHUiLCJGQyBSecWra3nFqyI6IkZDIFJ5xatrecWrIiwiRGVubnkgSGFtbGluIjoiRGVubnkgSGFtbGluIiwiTcOhbGFnYSI6Ik3DoWxhZ2EiLCJNaXNzb3VyaSBUaWdlcnMiOiJNaXNzb3VyaSBUaWdlcnMiLCJCZW5maWNhIjoiQmVuZmljYSIsIlBhY2lmaWMgVGlnZXJzIjoiUGFjaWZpYyBUaWdlcnM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QZXNvIG1lZGlvIjoiUGVzbyBtZWRp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BdGxldGFzIG9sw61tcGljb3MgaW5kZXBlbmRpZW50ZXMiOiJBdGxldGFzIG9sw61tcGljb3MgaW5kZXBlbmRpZW50ZXMiLCJHZW9yZ2lhIFNvdXRoZXJuIEVhZ2xlcyI6Ikdlb3JnaWEgU291dGhlcm4gRWFnbGVzIiwiRm9ydCBXYXluZSBUaW5DYXBzIjoiRm9ydCBXYXluZSBUaW5DYXBzIiwiQm9zdG9uIENlbHRpY3MiOiJCb3N0b24gQ2VsdGljcyIsIk5ldyBZb3JrIEhpZ2hsYW5kZXJzIjoiTmV3IFlvcmsgSGlnaGxhbmRlcnMiLCJTb3V0aCBCZW5kIFNpbHZlciBIYXdrcyI6IlNvdXRoIEJlbmQgU2lsdmVyIEhhd2tzIiwiYXJicm9hdGgiOiJhcmJyb2F0aCIsIlNvdXRod2VzdCBNaXNzb3VyaSBTdGF0ZSBCZWFycyI6IlNvdXRod2VzdCBNaXNzb3VyaSBTdGF0ZSBCZWFycyIsIk9yZWdvbiBTdGF0ZSBCZWF2ZXJzIjoiT3JlZ29uIFN0YXRlIEJlYXZlcnM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VG9reW8gVmVyZHkxOTY5IjoiVG9reW8gVmVyZHkxOTY5IiwiSGFuc2hpbiBUaWdlcnMiOiJIYW5zaGluIFRpZ2VycyIsIkRlcG9ydGl2byBkZSBMYSBDb3J1w7FhIjoiRGVwb3J0aXZvIGRlIExhIENvcnXDsWE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Nw6l4aWNvIjoiTcOpeGljbyIsIldpbG1pbmd0b24gQmx1ZSBSb2NrcyI6IldpbG1pbmd0b24gQmx1ZSBSb2NrcyIsIkVzY29jaWEiOiJFc2NvY2l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RGFrb3RhIGRlbCBOb3J0ZSI6IkRha290YSBkZWwgTm9ydGUiLCJDaGVubmFpIENpdHkgRkMiOiJDaGVubmFpIENpdHkgRkMiLCJFc3BhbnlvbCI6IkVzcGFueW9sIiwiQWxhdsOpcyI6IkFsYXbDqXMiLCJBaXphd2wgRkMiOiJBaXphd2wgRk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QmllbG9ycnVzaWEiOiJCaWVsb3JydXNpYSIsIkdhbWJhIE9zYWthIjoiR2FtYmEgT3Nha2EiLCJTcG9ydC1DbHViIEZyaWJ1cmdvIjoiU3BvcnQtQ2x1YiBGcmlidXJnbyIsIlNEIEVpYmFyIjoiU0QgRWliYXIiLCJBcmthbnNhcyBTdGF0ZSBJbmRpYW5zIjoiQXJrYW5zYXMgU3RhdGUgSW5kaWFucyIsIk1pYW1pIEh1cnJpY2FuZXMiOiJNaWFtaSBIdXJyaWNhbmVzIiwiTGlwc2NvbWIgQmlzb25zIjoiTGlwc2NvbWIgQmlzb25zIiwiSm9obiBNb3JhZ2EiOiJKb2huIE1vcmFnYSIsIkpvc2ggRW1tZXR0IjoiSm9zaCBFbW1ldHQiLCJad2VpZ2VuIEthbmF6YXdhIjoiWndlaWdlbiBLYW5hemF3YSIsIkJlbG1vbnQgQnJ1aW5zIjoiQmVsbW9udCBCcnVpbnMiLCJSaWNhcmRvIExhbWFzIjoiUmljYXJkbyBMYW1hcyIsIkNhbWVyw7puIjoiQ2FtZXLDum4iLCJUYW1wYSBZYW5rZWVzIjoiVGFtcGEgWWFua2VlcyIsIlRob25vbiBFdmlhbiBGQyI6IlRob25vbiBFdmlhbiBGQ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RG9uYWxkIENlcnJvbmUiOiJEb25hbGQgQ2Vycm9uZSIsIlJFTk9GQSBZYW1hZ3VjaGkiOiJSRU5PRkEgWWFtYWd1Y2hpIiwiR2lyYXZhbnogS2l0YWt5dXNodSI6IkdpcmF2YW56IEtpdGFreXVzaHUiLCJSb2NoZXN0ZXIgUmVkIFdpbmdzIjoiUm9jaGVzdGVyIFJlZCBXaW5ncyIsIk5vcnRoIENhcm9saW5hIFRhciBIZWVscyI6Ik5vcnRoIENhcm9saW5hIFRhciBIZWVscyIsIkpvcmRhbmlhIjoiSm9yZGFuaWEiLCJWYWxlbmNpYSI6IlZhbGVuY2lhIiwiV2lzY29uc2luIEJhZGdlcnMiOiJXaXNjb25zaW4gQmFkZ2VycyJ9fSx7ImF0dHJpYnV0ZSI6InB1cmNoYXNhYmxlX29mZmVyW21hcmtldHBsYWNlX2lkPUFQSjZKUkE5Tkc1VjRdW2F1ZGllbmNlPUIyQl0jMS5tYXhpbXVtX3NlbGxlcl9hbGxvd2VkX3ByaWNlIzEuc2NoZWR1bGUjMS52YWx1ZV93aXRoX3RheCIsImFsaWFzZXMiOnsiRWxpbWluYXIgUHJlY2lvIG3DoXhpbW8gcGVybWl0aWRvIGFsIHZlbmRlZG9yIChCMkIsIElUKSI6ImFtem4xLnZvbHQuY3YuZGVsZXRlX3VtcF90b3BfbGV2ZWxfZmllbGQifX0seyJhdHRyaWJ1dGUiOiJpdGVtX2Rpc3BsYXlfd2VpZ2h0W21hcmtldHBsYWNlX2lkPUExUktLVVBJSENTOUhTXSMxLnVuaXQiLCJhbGlhc2VzIjp7Ik9uemFzIjoib3VuY2VzIiwiVG9uZWxhZGFzIjoidG9ucyIsIktpbG9ncmFtb3MiOiJraWxvZ3JhbXMiLCJDZW50w6lzaW1hcyBkZSBsaWJyYSI6Imh1bmRyZWR0aHNfcG91bmRzIiwiR3JhbW9zIjoiZ3JhbXMiLCJMaWJyYXMiOiJwb3VuZHMiLCJNaWxpZ3JhbW9zIjoibWlsbGlncmFtcyJ9fSx7ImF0dHJpYnV0ZSI6ImZ1bGZpbGxtZW50X2F2YWlsYWJpbGl0eSMxLmZ1bGZpbGxtZW50X2NoYW5uZWxfY29kZSIsImFsaWFzZXMiOnsiREVGQVVMVF9FVSI6IkRFRkFVTFRfRVUiLCJMb2fDrXN0aWNhIGRlIEFtYXpvbiAoVUUpIjoiQU1BWk9OX0VV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51bV9iYXR0ZXJpZXNbbWFya2V0cGxhY2VfaWQ9QTFSS0tVUElIQ1M5SFNdIzEudHlwZSIsImFsaWFzZXMiOnsiQUEiOiJhYSIsIkFBQSI6ImFhYSIsIkEiOiJhIiwiQyI6ImMiLCJEIjoiZCIsIkJhdGVyw61hIG5vIGVzdMOhbmRhciI6Im5vbnN0YW5kYXJkX2JhdHRlcnkiLCIxMlYiOiIxMnYiLCI5ViI6Ijl2IiwiQUFBQSI6ImFhYWEifX0seyJhdHRyaWJ1dGUiOiJwdXJjaGFzYWJsZV9vZmZlclttYXJrZXRwbGFjZV9pZD1BMVBBNjc5NVVLTUZSOV1bYXVkaWVuY2U9QUxMXSMxLm91cl9wcmljZSMxLnNjaGVkdWxlIzEudmFsdWVfd2l0aF90YXgiLCJhbGlhc2VzIjp7IkVsaW1pbmFyIG9mZXJ0YSAoVmVuZGVyIGVuIEFtYXpvbikiOiJhbXpuMS52b2x0LmN2LmRlbGV0ZV91bXBfdmFyaWFudCJ9fSx7ImF0dHJpYnV0ZSI6ImNvbmRpdGlvbl90eXBlW21hcmtldHBsYWNlX2lkPUExUktLVVBJSENTOUhTXSMxLnZhbHVlIiwiYWxpYXNlcyI6eyJDb2xlY2Npb25hYmxlIC0gQnVlbm8iOiJjb2xsZWN0aWJsZV9nb29kIiwiQ29sZWNjaW9uYWJsZSAtIENvbW8gbnVldm8iOiJjb2xsZWN0aWJsZV9saWtlX25ldyIsIk51ZXZvIjoibmV3X25ldyIsIlVzYWRvIC0gQ29tbyBudWV2byI6InVzZWRfbGlrZV9uZXciLCJDb2xlY2Npb25hYmxlIC0gQWNlcHRhYmxlIjoiY29sbGVjdGlibGVfYWNjZXB0YWJsZSIsIlVzYWRvIC0gQnVlbm8iOiJ1c2VkX2dvb2QiLCJDb2xlY2Npb25hYmxlIC0gTXV5IGJ1ZW5vIjoiY29sbGVjdGlibGVfdmVyeV9nb29kIiwiVXNhZG8gLSBBY2VwdGFibGUiOiJ1c2VkX2FjY2VwdGFibGUiLCJVc2FkbyAtIE11eSBidWVubyI6InVzZWRfdmVyeV9nb29kIn19LHsiYXR0cmlidXRlIjoibnVtX2JhdHRlcmllc1ttYXJrZXRwbGFjZV9pZD1BMVJLS1VQSUhDUzlIU10jNC50eXBlIiwiYWxpYXNlcyI6eyJBQSI6ImFhIiwiQUFBIjoiYWFhIiwiQSI6ImEiLCJDIjoiYyIsIkQiOiJkIiwiQmF0ZXLDrWEgbm8gZXN0w6FuZGFyIjoibm9uc3RhbmRhcmRfYmF0dGVyeSIsIjEyViI6IjEydiIsIjlWIjoiOXYiLCJBQUFBIjoiYWFhYSJ9fSx7ImF0dHJpYnV0ZSI6InB1cmNoYXNhYmxlX29mZmVyW21hcmtldHBsYWNlX2lkPUExM1YxSUIzVklZWlpIXVthdWRpZW5jZT1CMkJdIzEub3VyX3ByaWNlIzEuc2NoZWR1bGUjMS52YWx1ZV93aXRoX3RheCIsImFsaWFzZXMiOnsiRWxpbWluYXIgb2ZlcnRhIChCMkIpIjoiYW16bjEudm9sdC5jdi5kZWxldGVfdW1wX3ZhcmlhbnQifX0seyJhdHRyaWJ1dGUiOiJwcm9kdWN0X2V4cGlyYXRpb25fdHlwZVttYXJrZXRwbGFjZV9pZD1BMVJLS1VQSUhDUzlIU11bbGFuZ3VhZ2VfdGFnPWVzX0VT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nB1cmNoYXNhYmxlX29mZmVyW21hcmtldHBsYWNlX2lkPUFQSjZKUkE5Tkc1VjRdW2F1ZGllbmNlPUIyQl0jMS5xdWFudGl0eV9kaXNjb3VudF9wbGFuIzEuc2NoZWR1bGUjMS5kaXNjb3VudF90eXBlIiwiYWxpYXNlcyI6eyJmaXhlZCI6ImZpeGVkIiwiRWxpbWluYXIgZGVzY3VlbnRvcyBwb3IgY2FudGlkYWQiOiJhbXpuMS52b2x0LmN2LmRlbGV0ZV91bXBfdG9wX2xldmVsX2ZpZWxkIiwicGVyY2VudCI6InBlcmNlbnQifX0seyJhdHRyaWJ1dGUiOiJsaXRoaXVtX2JhdHRlcnlbbWFya2V0cGxhY2VfaWQ9QTFSS0tVUElIQ1M5SFNdIzEucGFja2FnaW5nIzEudmFsdWUiLCJhbGlhc2VzIjp7IlNvbG8gYmF0ZXLDrWFzIjoiYmF0dGVyaWVzX29ubHkiLCJCYXRlcsOtYXMgZGVudHJvIGRlbCBwYXF1ZXRlIGRlbCBlcXVpcG8iOiJiYXR0ZXJpZXNfcGFja2VkX3dpdGhfZXF1aXBtZW50IiwiQmF0ZXLDrWFzIGludGVncmFkYXMgZW4gZWwgZXF1aXBvIjoiYmF0dGVyaWVzX2NvbnRhaW5lZF9pbl9lcXVpcG1lbnQifX0seyJhdHRyaWJ1dGUiOiJmdWxmaWxsbWVudF9hdmFpbGFiaWxpdHkjMS5pc19pbnZlbnRvcnlfYXZhaWxhYmxlIiwiYWxpYXNlcyI6eyJIYWJpbGl0YWRvIjoidHJ1ZSIsIkRlc2hhYmlsaXRhZG8iOiJmYWxzZSJ9fSx7ImF0dHJpYnV0ZSI6InB1cmNoYXNhYmxlX29mZmVyW21hcmtldHBsYWNlX2lkPUExUEE2Nzk1VUtNRlI5XVthdWRpZW5jZT1CMkJdIzEub3VyX3ByaWNlIzEuc2NoZWR1bGUjMS52YWx1ZV93aXRoX3RheCIsImFsaWFzZXMiOnsiRWxpbWluYXIgb2ZlcnRhIChCMkIpIjoiYW16bjEudm9sdC5jdi5kZWxldGVfdW1wX3ZhcmlhbnQifX0seyJhdHRyaWJ1dGUiOiJwdXJjaGFzYWJsZV9vZmZlclttYXJrZXRwbGFjZV9pZD1BMVJLS1VQSUhDUzlIU11bYXVkaWVuY2U9QjJCXSMxLm1heGltdW1fc2VsbGVyX2FsbG93ZWRfcHJpY2UjMS5zY2hlZHVsZSMxLnZhbHVlX3dpdGhfdGF4IiwiYWxpYXNlcyI6eyJFbGltaW5hciBQcmVjaW8gbcOheGltbyBwZXJtaXRpZG8gYWwgdmVuZGVkb3IgKEIyQiwgRVMpIjoiYW16bjEudm9sdC5jdi5kZWxldGVfdW1wX3RvcF9sZXZlbF9maWVsZCJ9fSx7ImF0dHJpYnV0ZSI6ImNlcmFtaWNfdHlwZVttYXJrZXRwbGFjZV9pZD1BMVJLS1VQSUhDUzlIU11bbGFuZ3VhZ2VfdGFnPWVzX0VTXSMxLnZhbHVlIiwiYWxpYXNlcyI6eyJwb3JjZWxhaW4iOiJwb3JjZWxhaW4iLCJzdG9uZXdhcmUiOiJzdG9uZXdhcmUiLCJlYXJ0aGVud2FyZSI6ImVhcnRoZW53YXJlIn19LHsiYXR0cmlidXRlIjoicHVyY2hhc2FibGVfb2ZmZXJbbWFya2V0cGxhY2VfaWQ9QTEzVjFJQjNWSVlaWkhdW2F1ZGllbmNlPUIyQl0jMS5taW5pbXVtX3NlbGxlcl9hbGxvd2VkX3ByaWNlIzEuc2NoZWR1bGUjMS52YWx1ZV93aXRoX3RheCIsImFsaWFzZXMiOnsiRWxpbWluYXIgUHJlY2lvIG3DrW5pbW8gcGVybWl0aWRvIGFsIHZlbmRlZG9yIChCMkIsIEZSKSI6ImFtem4xLnZvbHQuY3YuZGVsZXRlX3VtcF90b3BfbGV2ZWxfZmllbGQifX0seyJhdHRyaWJ1dGUiOiJsZWFndWVfbmFtZVttYXJrZXRwbGFjZV9pZD1BMVJLS1VQSUhDUzlIU11bbGFuZ3VhZ2VfdGFnPWVzX0VTXSMyLnZhbHVlIiwiYWxpYXNlcyI6eyJCYWxvbmNlc3RvIGphcG9uw6lzIjoiQmFsb25jZXN0byBqYXBvbsOpcyIsIk1MQiI6Ik1MQiIsIlBybyBXcmVzdGxpbmcgTGVhZ3VlIjoiUHJvIFdyZXN0bGluZyBMZWFndWUiLCJGw7p0Ym9sIGVzcGHDsW9sIjoiRsO6dGJvbCBlc3Bhw7FvbCIsIldVU0EiOiJXVVNBIiwiTldTTCI6Ik5XU0wiLCJJLUxlYWd1ZSI6IkktTGVhZ3VlIiwiQsOpaXNib2wgamFwb27DqXMiOiJCw6lpc2JvbCBqYXBvbsOpcyIsIlggR2FtZXMiOiJYIEdhbWVzIiwiUHJlbWllcmUgTGVhZ3VlIGNhbmFkaWVuc2UiOiJQcmVtaWVyZSBMZWFndWUgY2FuYWRpZW5zZSIsIk5CQSI6Ik5CQSIsIkxpZ2EgZGUgZsO6dGJvbCBpbmRpYSI6IkxpZ2EgZGUgZsO6dGJvbCBpbmRpYSIsIkbDs3JtdWxhIDEiOiJGw7NybXVsYSAxIiwiRsO6dGJvbCBob2xhbmTDqXMiOiJGw7p0Ym9sIGhvbGFuZMOpcyIsIkZlZGVyYWNpw7NuIE1leGljYW5hIERlIEbDunRib2wgQXNvY2lhY2nDs24iOiJGZWRlcmFjacOzbiBNZXhpY2FuYSBEZSBGw7p0Ym9sIEFzb2NpYWNpw7NuIiwiTGlnYSBpbmRpYSBkZSBob2NrZXkiOiJMaWdhIGluZGlhIGRlIGhvY2tleSIsIkxpZ2EgbmFjaW9uYWwgZGUgbGFjcm9zc2UiOiJMaWdhIG5hY2lvbmFsIGRlIGxhY3Jvc3NlIiwiVUZDIjoiVUZDIiwiTkhMIjoiTkhMIiwiTkZMIjoiTkZMIiwiTUxTIjoiTUxTIiwiUHJvIFZvbGxleWJhbGwgTGVhZ3VlIjoiUHJvIFZvbGxleWJhbGwgTGVhZ3VlIiwiQ3JpY2tldCBpbnRlcm5hY2lvbmFsIjoiQ3JpY2tldCBpbnRlcm5hY2lvbmFsIiwiU2VsZWNjaW9uZXMgZGUgZsO6dGJvbCI6IlNlbGVjY2lvbmVzIGRlIGbDunRib2wiLCJNaW5vciBMZWFndWUgQmFzZWJhbGwiOiJNaW5vciBMZWFndWUgQmFzZWJhbGwiLCJGw7p0Ym9sIGZyYW5jw6lzIjoiRsO6dGJvbCBmcmFuY8OpcyIsIkbDunRib2wgaW5nbMOpcyI6IkbDunRib2wgaW5nbMOpcyIsIk5BU0NBUiI6Ik5BU0NBUiIsIk90cm9zIGVxdWlwb3MgZGUgZsO6dGJvbCI6Ik90cm9zIGVxdWlwb3MgZGUgZsO6dGJvbCIsIlBybyBLYWJhZGRpIExlYWd1ZSI6IlBybyBLYWJhZGRpIExlYWd1ZSIsIldXRSI6IldXRSIsIkbDunRib2wgcG9ydHVndcOpcyI6IkbDunRib2wgcG9ydHVndcOpcyIsIkbDunRib2wgYWxlbcOhbiI6IkbDunRib2wgYWxlbcOhbiIsIlRlbmlzIjoiVGVuaXMiLCJGw7p0Ym9sIGVzY29jw6lzIjoiRsO6dGJvbCBlc2NvY8OpcyIsIlByZW1pZXIgQmFkbWludG9uIExlYWd1ZSI6IlByZW1pZXIgQmFkbWludG9uIExlYWd1ZSIsIlBHQSI6IlBHQSIsIkJhbG9uY2VzdG8gZXVyb3BlbyI6IkJhbG9uY2VzdG8gZXVyb3BlbyIsIkbDunRib2wgaXRhbGlhbm8iOiJGw7p0Ym9sIGl0YWxpYW5vIiwiTkNBQSI6Ik5DQUEiLCJXb3JsZCBCYXNlYmFsbCBDbGFzc2ljIjoiV29ybGQgQmFzZWJhbGwgQ2xhc3NpYyIsIkNvcGEgbXVuZGlhbCBkZSBmw7p0Ym9sIjoiQ29wYSBtdW5kaWFsIGRlIGbDunRib2wiLCJGw7p0Ym9sIGphcG9uw6lzIjoiRsO6dGJvbCBqYXBvbsOpcyIsIkxpZ2EgZGUgZsO6dGJvbCBjYW5hZGllbnNlIjoiTGlnYSBkZSBmw7p0Ym9sIGNhbmFkaWVuc2UiLCJQcmVtaWVyIExlYWd1ZSBpbmRpYSI6IlByZW1pZXIgTGVhZ3VlIGluZGlhIiwiTFBHQSI6IkxQR0EiLCJEZXBvcnRlcyBlbGVjdHLDs25pY29zIjoiRGVwb3J0ZXMgZWxlY3Ryw7NuaWNvcyIsIldOQkEiOiJXTkJBIn19LHsiYXR0cmlidXRlIjoic3VwcGxlbWVudGFsX2NvbmRpdGlvbl9pbmZvcm1hdGlvblttYXJrZXRwbGFjZV9pZD1BMVJLS1VQSUhDUzlIU10jMS5iYXR0ZXJ5X2xpZmVfcGVyY2VudGFnZSIsImFsaWFzZXMiOnsiPTw2MMKgJSI6ImVxdWFsX3RvX29yX2xlc3NfdGhhbl82MF9wZXJjZW50IiwiU2luIGJhdGVyw61hIjoibm9fYmF0dGVyeSIsIj44MCAtOjotIjoiZ3JlYXRlcl90aGFuXzgwX3BlcmNlbnQiLCI%2BNjDCoCUiOiJncmVhdGVyX3RoYW5fNjBfcGVyY2VudCIsIj45MMKgJSI6ImdyZWF0ZXJfdGhhbl85MF9wZXJjZW50IiwiPjcwwqAlIjoiZ3JlYXRlcl90aGFuXzcwX3BlcmNlbnQifX0seyJhdHRyaWJ1dGUiOiJsYW5ndWFnZVttYXJrZXRwbGFjZV9pZD1BMVJLS1VQSUhDUzlIU10jMi50eXBlIiwiYWxpYXNlcyI6eyJNZW7DuiI6Im1lbnUiLCJTdWJ0aXR1bGFkbyI6InN1YnRpdGxlZCIsIkRpY2Npb25hcmlvIjoiZGljdGlvbmFyeSIsIlN1YnTDrXR1bG9zIHBhcmEgc29yZG9zIjoic3VidGl0bGVzX2Zvcl9oZWFyaW5nX2ltcGFpcmVkIiwiU3VidMOtdHVsb3MgcGFyYSBkb2JsYWplIjoic3VidGl0bGVzX2Zvcl9kdWJiZWQiLCJNYW51YWwiOiJtYW51YWwiLCJUcmFkdWNjacOzbiI6InRyYW5zbGF0aW9uIiwiRGVzY29ub2NpZG8iOiJ1bmtub3duIiwiSWRpb21hIG9yaWdpbmFsIjoib3JpZ2luYWwiLCJQYXJhbGVsbyI6InBhcmFsbGVsIiwiUHVibGljYWRvIjoicHVibGlzaGVkIiwiRGVzY3JpcGNpw7NuIGRlIGF1ZGlvIjoiYXVkaW9fZGVzY3JpcHRpb24iLCJIYWJsYWRvIjoic3Bva2VuIiwiSW5ncmVkaWVudGVzIjoiaW5ncmVkaWVudHMiLCJEb2JsYWRvIjoiZHViYmVkIn19LHsiYXR0cmlidXRlIjoicG93ZXJfcGx1Z190eXBlW21hcmtldHBsYWNlX2lkPUExUktLVVBJSENTOUhTXSMzLnZhbHVlIiwiYWxpYXNlcyI6eyJFbmNodWZlIG1vbGRlYWRvIEJTIDQ1NzMgcGFyYSBtYXF1aW5pbGxhIGRlIGFmZWl0YXI6IDIgcGluZXMgKFJlaW5vIFVuaWRvKSI6InR5cGVfYnNfMnBpbl91ayIsIlRpcG8gQTogMiBwaW5lcyAoQW3DqXJpY2EgZGVsIE5vcnRlKSI6InR5cGVfYV8ycGluX25hIiwiMTZBIDUgUGluIjoiMTZfYV81X3BpbiIsIlRpcG8gSTogMyBwaW5lcyAoQXVzdHJhbGlhKSI6InR5cGVfaV8zcGluX2F1IiwiMzJBIDUgUGluIjoiMzJfYV81X3BpbiIsIkNFRSA3LzE3IjoiQ0VFIDcvMTciLCJUaXBvIEE6IDIgcGluZXMgKEphcMOzbikiOiJ0eXBlX2FfMnBpbl9qcCIsIlRpcG8gTiI6InR5cGVfbl8zcGluX2JyIiwiVGlwbyBNIjoidHlwZV9tXzNwaW5femEiLCJUaXBvIEwiOiJ0eXBlX2xfM3Bpbl9pdCIsIlRpcG8gRjogMiBwaW5lcyAoQWxlbWFuaWEgeSBFc3Bhw7FhKSI6InR5cGVfZl8ycGluX2RlX2VzIiwiVGlwbyBFL0Y6IDIgcGluZXMgKGjDrWJyaWRvIHBhcmEgbGEgVUUpIjoidHlwZV9lZl8ycGluX2V1IiwiVGlwbyBGOiAyIHBpbmVzIChBbGVtYW5pYSkiOiJ0eXBlX2ZfMnBpbl9kZSIsIlRpcG8gQyI6InR5cGVfY18ycGluX2V1IiwiVGlwbyBJOiAzIHBpbmVzIChBdXN0cmFsaWEgeSBDaGluYSkiOiJ0eXBlX2lfM3Bpbl9hdV9jbiIsIlRpcG8gRyI6InR5cGVfZ18zcGluX3VrIiwiVGlwbyBCOiAzIHBpbmVzIChBbcOpcmljYSBkZWwgTm9ydGUpIjoidHlwZV9iXzNwaW5fbmEiLCJUaXBvIEQiOiJ0eXBlX2RfM3Bpbl9pbiIsIlRpcG8gSyI6InR5cGVfa18zcGluX2RrIiwiVGlwbyBKIjoidHlwZV9qXzNwaW5fY2giLCJUaXBvIEI6IDMgcGluZXMgKEFtw6lyaWNhIGRlbCBOb3J0ZSB5IEphcMOzbikiOiJ0eXBlX2JfM3Bpbl9uYV9qcCIsIlRpcG8gSCI6InR5cGVfaF8zcGluX2lsIiwiVGlwbyBDL0VGOiAyIHBpbmVzIChldXJvZW5jaHVmZSBlIGjDrWJyaWRvIHBhcmEgRnJhbmNpYSB5IEFsZW1hbmlhKSI6InR5cGVfY2VmXzJwaW5fZXUiLCJUaXBvIEI6IDMgcGluZXMgKEphcMOzbikiOiJ0eXBlX2JfM3Bpbl9qcCIsIlRpcG8gQTogMiBwaW5lcyAoQW3DqXJpY2EgZGVsIE5vcnRlIHkgSmFww7NuKSI6InR5cGVfYV8ycGluX25hX2pwIiwiVGlwbyBFOiAyIHBpbmVzIChGcmFuY2lhKSI6InR5cGVfZV8ycGluX2ZyIiwiU2luIGVuY2h1ZmUiOiJub19wbHVnIiwiRXVyb2VuY2h1ZmUgQ0VFIDcvMTYiOiJ0eXBlX2NlZTcxNl9ldXJvcGx1ZyJ9fSx7ImF0dHJpYnV0ZSI6Im1hdGVyaWFsW21hcmtldHBsYWNlX2lkPUExUktLVVBJSENTOUhTXVtsYW5ndWFnZV90YWc9ZXNfRVNdIzQudmFsdWUiLCJhbGlhc2VzIjp7IlBvcmNlbGFuYSI6IlBvcmNlbGFuYSIsIkFjZXJvIGFsZWFkbyI6IkFjZXJvIGFsZWFkbyIsIkJhbWLDuiI6IkJhbWLDuiIsIk1ldGFsIjoiTWV0YWwiLCJBbHVtaW5pbyI6IkFsdW1pbmlvIiwiTWFkZXJhIGRlIGFiZXRvIjoiTWFkZXJhIGRlIGFiZXRvIiwiUGllZHJhIHNpbnTDqXRpY2EiOiJQaWVkcmEgc2ludMOpdGljYSIsIk1hZGVyYSBkZSBjZWRybyI6Ik1hZGVyYSBkZSBjZWRybyIsIlBsw6FzdGljbyI6IlBsw6FzdGljbyIsIkNsb3J1cm8gZGUgcG9saXZpbmlsbyI6IkNsb3J1cm8gZGUgcG9saXZpbmlsbyIsIlBlbHRyZSI6IlBlbHRyZSIsIlRlcnJhY290YSI6IlRlcnJhY290YSIsIk1hZGVyYSBkZSBhY2FjaWEiOiJNYWRlcmEgZGUgYWNhY2lhIiwiSHVlc28iOiJIdWVzbyIsIlBpZWRyYSBjYWxpemEiOiJQaWVkcmEgY2FsaXphIiwiSGllcnJvIjoiSGllcnJvIiwiTWFkZXJhIGRlIGFiZWR1bCI6Ik1hZGVyYSBkZSBhYmVkdWwiLCJBcmNpbGxhIjoiQXJjaWxsYSIsIlNlcnBlbnRpbmEiOiJTZXJwZW50aW5hIiwiVmlkcmlvIjoiVmlkcmlvIiwiTWFkZXJhIGRlIHBpbm8iOiJNYWRlcmEgZGUgcGlubyIsIkNyaXN0YWwiOiJDcmlzdGFsIiwiUmF0w6FuIjoiUmF0w6FuIiwiTWFkZXJhIGRlIG1hbmdvIjoiTWFkZXJhIGRlIG1hbmdvIiwiTGF0w7NuIjoiTGF0w7NuIiwiSGllcnJvIGZ1bmRpZG8iOiJIaWVycm8gZnVuZGlkbyIsIk1hZGVyYSBkZSBpbmdlbmllcsOtYSI6Ik1hZGVyYSBkZSBpbmdlbmllcsOtYSIsIkNlcsOhbWljYSI6IkNlcsOhbWljYSIsIkFjZXJvIGlub3hpZGFibGUiOiJBY2VybyBpbm94aWRhYmxlIiwiQ3VhcnpvIjoiQ3VhcnpvIiwiTWFkZXJhIjoiTWFkZXJhIiwiRXN0YcOxbyI6IkVzdGHDsW8iLCJNYWRlcmEgZGUgdGVjYSI6Ik1hZGVyYSBkZSB0ZWNhIiwiw4FnYXRhIjoiw4FnYXRhIiwiSGllcnJvIGZvcmphZG8iOiJIaWVycm8gZm9yamFkbyIsIkFjcsOtbGljbyI6IkFjcsOtbGljbyIsIk1hZGVyYSBkZSBjZXJlem8iOiJNYWRlcmEgZGUgY2VyZXpvIiwiTWFkZXJhIGRlIHBhbGlzYW5kcm8iOiJNYWRlcmEgZGUgcGFsaXNhbmRybyIsIlBpZWRyYSI6IlBpZWRyYSIsIkNvbmNoYSI6IkNvbmNoYSIsIk1hZGVyYSBkZSBjYW9iYSI6Ik1hZGVyYSBkZSBjYW9iYSIsIlBsw6FzdGljbyByZWZvcnphZG8gY29uIHZpZHJpbyI6IlBsw6FzdGljbyByZWZvcnphZG8gY29uIHZpZHJpbyIsIlBvbGl1cmV0YW5vIjoiUG9saXVyZXRhbm8iLCJQbGF0YSI6IlBsYXRhIiwiQnJvbmNlIjoiQnJvbmNlIiwiVmluaWxvIjoiVmluaWxvIiwiTWFkZXJhIGRlIGFyY2UiOiJNYWRlcmEgZGUgYXJjZSIsIkNvYnJlIjoiQ29icmUiLCJaaW5jIjoiWmluYyIsIlJlc2luYSI6IlJlc2luYSIsIkFsYWJhc3RybyI6IkFsYWJhc3RybyIsIk3DoXJtb2wiOiJNw6FybW9sIiwiUG9saWV0aWxlbm8iOiJQb2xpZXRpbGVubyIsIk1hZGVyYSBkZSBzaXN1IjoiTWFkZXJhIGRlIHNpc3UiLCJNYWRlcmEgZGUgaGF5YSI6Ik1hZGVyYSBkZSBoYXlhIiwiTWFkZXJhIGRlIHJvYmxlIjoiTWFkZXJhIGRlIHJvYmxlIn19LHsiYXR0cmlidXRlIjoicHVyY2hhc2FibGVfb2ZmZXJbbWFya2V0cGxhY2VfaWQ9QTFQQTY3OTVVS01GUjldW2F1ZGllbmNlPUIyQl0jMS5taW5pbXVtX3NlbGxlcl9hbGxvd2VkX3ByaWNlIzEuc2NoZWR1bGUjMS52YWx1ZV93aXRoX3RheCIsImFsaWFzZXMiOnsiRWxpbWluYXIgUHJlY2lvIG3DrW5pbW8gcGVybWl0aWRvIGFsIHZlbmRlZG9yIChCMkIsIERFKSI6ImFtem4xLnZvbHQuY3YuZGVsZXRlX3VtcF90b3BfbGV2ZWxfZmllbGQifX0seyJhdHRyaWJ1dGUiOiJzdHlsZVttYXJrZXRwbGFjZV9pZD1BMVJLS1VQSUhDUzlIU11bbGFuZ3VhZ2VfdGFnPWVzX0VTXSMxLnZhbHVlIiwiYWxpYXNlcyI6eyJFY2zDqWN0aWNvIjoiRWNsw6ljdGljbyIsIkJhcnJvY28iOiJCYXJyb2NvIiwiQW50aWd1byI6IkFudGlndW8iLCJDb3N0ZXJvIjoiQ29zdGVybyIsIk1pbmltYWxpc3RhIjoiTWluaW1hbGlzdGEiLCJJbmR1c3RyaWFsIjoiSW5kdXN0cmlhbCIsIlLDunN0aWNvIjoiUsO6c3RpY28iLCJNb2Rlcm5vIjoiTW9kZXJubyIsIkVzY2FuZGluYXZvIjoiRXNjYW5kaW5hdm8iLCJBYnN0cmFjdG8iOiJBYnN0cmFjdG8iLCJSZXRybyI6IlJldHJvIiwiQ3VsdHVyYWwiOiJDdWx0dXJhbCIsIlZpbnRhZ2UiOiJWaW50YWdlIiwiR3JhbmphIjoiR3JhbmphIiwiVmFuZ3VhcmRpc3RhIjoiVmFuZ3VhcmRpc3RhIiwiTWFycm9xdcOtIjoiTWFycm9xdcOtIiwiQXJ0IGTDqWNvIjoiQXJ0IGTDqWNvIiwiQ29udGVtcG9yw6FuZW8iOiJDb250ZW1wb3LDoW5lbyIsIkNsw6FzaWNvIjoiQ2zDoXNpY28ifX0seyJhdHRyaWJ1dGUiOiJwdXJjaGFzYWJsZV9vZmZlclttYXJrZXRwbGFjZV9pZD1BMVBBNjc5NVVLTUZSOV1bYXVkaWVuY2U9QjJCXSMxLmN1cnJlbmN5IiwiYWxpYXNlcyI6eyJFVVIiOiJFVVIifX0seyJhdHRyaWJ1dGUiOiJnaHNfY2hlbWljYWxfaF9jb2RlW21hcmtldHBsYWNlX2lkPUExUktLVVBJSENTOUhT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1cmNoYXNhYmxlX29mZmVyW21hcmtldHBsYWNlX2lkPUFQSjZKUkE5Tkc1VjRdW2F1ZGllbmNlPUFMTF0jMS5vdXJfcHJpY2UjMS5zY2hlZHVsZSMxLnZhbHVlX3dpdGhfdGF4IiwiYWxpYXNlcyI6eyJFbGltaW5hciBvZmVydGEgKFZlbmRlciBlbiBBbWF6b24pIjoiYW16bjEudm9sdC5jdi5kZWxldGVfdW1wX3ZhcmlhbnQifX0seyJhdHRyaWJ1dGUiOiJwdXJjaGFzYWJsZV9vZmZlclttYXJrZXRwbGFjZV9pZD1BMVJLS1VQSUhDUzlIU11bYXVkaWVuY2U9QUxMXSMxLm1heGltdW1fc2VsbGVyX2FsbG93ZWRfcHJpY2UjMS5zY2hlZHVsZSMxLnZhbHVlX3dpdGhfdGF4IiwiYWxpYXNlcyI6eyJFbGltaW5hciBQcmVjaW8gbcOheGltbyBwZXJtaXRpZG8gYWwgdmVuZGVkb3IgKFZlbmRlciBlbiBBbWF6b24sIEVTKSI6ImFtem4xLnZvbHQuY3YuZGVsZXRlX3VtcF90b3BfbGV2ZWxfZmllbGQifX0seyJhdHRyaWJ1dGUiOiJyZWNvbW1lbmRlZF9icm93c2Vfbm9kZXNbbWFya2V0cGxhY2VfaWQ9QTFSS0tVUElIQ1M5SFNdIzMudmFsdWUiLCJhbGlhc2VzIjp7IkhvZ2FyIHkgY29jaW5hID4gQ29zdHVyYSB5IG1hbnVhbGlkYWRlcyA%2BIE1vZGVsaXNtbyB5IG1hcXVldGFzID4gTW9kZWxvcyBwcmVmYWJyaWNhZG9zIHkgZGUgbW9sZGUgZnVuZGlkbyA%2BIE1vZGVsb3MgYSBlc2NhbGEgPiBUcmVuZXMgKDUyNzQ3MzMwMzEpIjoiNTI3NDczMzAzMSIsIkhvZ2FyIHkgY29jaW5hID4gRGVjb3JhY2nDs24gZGVsIGhvZ2FyID4gQWNjZXNvcmlvcyBkZWNvcmF0aXZvcyA%2BIEVzY3VsdHVyYXMgKDI4NDQyNjUwMzEpIjoiMjg0NDI2NTAzMSIsIlByb2R1Y3RvcyBwYXJhIG1hc2NvdGFzID4gQWN1w6F0aWNvcyA%2BIEFjY2Vzb3Jpb3MgcGFyYSBhY3VhcmlvcyA%2BIERlY29yYWNpw7NuIHBhcmEgYWN1YXJpb3MgPiBBZG9ybm9zICgxMzQ0MjAwNjAzMSkiOiIxMzQ0MjAwNjAzMSIsIkhvZ2FyIHkgY29jaW5hID4gQ29zdHVyYSB5IG1hbnVhbGlkYWRlcyA%2BIE1vZGVsaXNtbyB5IG1hcXVldGFzID4gTW9kZWxpc21vIGZlcnJvdmlhcmlvID4gVmVow61jdWxvcyBmZXJyb3ZpYXJpb3MgPiBWYWdvbmVzIGRlIGNhcmdhID4gVmFnb25lcyBjaXN0ZXJuYSAoNTYxNzE4MTAwMzEpIjoiNTYxNzE4MTAwMzEiLCJEZXBvcnRlcyB5IGFpcmUgbGlicmUgPiBUaWVuZGEgZGUgYWZpY2lvbmFkb3MgYWwgZGVwb3J0ZSA%2BIFBhdGlvLCBjw6lzcGVkIHkgamFyZMOtbiA%2BIEVzdGF0dWFzIGRlIGV4dGVyaW9yICgyNjE2NDc3MjAzMSkiOiIyNjE2NDc3MjAzMSIsIkhvZ2FyIHkgY29jaW5hID4gQ29zdHVyYSB5IG1hbnVhbGlkYWRlcyA%2BIE1vZGVsaXNtbyB5IG1hcXVldGFzID4gTW9kZWxpc21vIGZlcnJvdmlhcmlvID4gVmVow61jdWxvcyBmZXJyb3ZpYXJpb3MgPiBWYWdvbmVzIGRlIGNhcmdhID4gUGxhdGFmb3JtYXMgKDU2MTcxODE4MDMxKSI6IjU2MTcxODE4MDMxIiwiSG9nYXIgeSBjb2NpbmEgPiBDb3N0dXJhIHkgbWFudWFsaWRhZGVzID4gTW9kZWxpc21vIHkgbWFxdWV0YXMgPiBNb2RlbG9zIHByZWZhYnJpY2Fkb3MgeSBkZSBtb2xkZSBmdW5kaWRvID4gQXZpb25lcyAoMTQ1MjU3MjMwMzEpIjoiMTQ1MjU3MjMwMzEiLCJIb2dhciB5IGNvY2luYSA%2BIENvc3R1cmEgeSBtYW51YWxpZGFkZXMgPiBNb2RlbGlzbW8geSBtYXF1ZXRhcyA%2BIE1vZGVsaXNtbyBmZXJyb3ZpYXJpbyA%2BIFZlaMOtY3Vsb3MgZmVycm92aWFyaW9zID4gVmFnb25lcyBkZSBjYXJnYSAoMTQ1MjU3NjIwMzEpIjoiMTQ1MjU3NjIwMzEiLCJIb2dhciB5IGNvY2luYSA%2BIENvc3R1cmEgeSBtYW51YWxpZGFkZXMgPiBNb2RlbGlzbW8geSBtYXF1ZXRhcyA%2BIE1vZGVsb3MgcHJlZmFicmljYWRvcyB5IGRlIG1vbGRlIGZ1bmRpZG8gPiBWZWjDrWN1bG9zIG1pbGl0YXJlcyAoMTQ1MjU3MjQwMzEpIjoiMTQ1MjU3MjQwMzEiLCJIb2dhciB5IGNvY2luYSA%2BIENvc3R1cmEgeSBtYW51YWxpZGFkZXMgPiBNb2RlbGlzbW8geSBtYXF1ZXRhcyA%2BIE1vZGVsaXNtbyBmZXJyb3ZpYXJpbyA%2BIFZlaMOtY3Vsb3MgZmVycm92aWFyaW9zID4gVmFnb25lcyBkZSBjYXJnYSA%2BIFZhZ29uZXMgZGUgZ2FuYWRvICg1NjE3MTgxNDAzMSkiOiI1NjE3MTgxNDAzMSIsIkhvZ2FyIHkgY29jaW5hID4gQ29zdHVyYSB5IG1hbnVhbGlkYWRlcyA%2BIE1vZGVsaXNtbyB5IG1hcXVldGFzID4gTW9kZWxpc21vIGZlcnJvdmlhcmlvID4gVmVow61jdWxvcyBmZXJyb3ZpYXJpb3MgPiBWYWdvbmVzIGRlIGNhcmdhID4gVmFnw7NuIGdyw7phICg1NjE3MTgxNjAzMSkiOiI1NjE3MTgxNjAzMSIsIkphcmTDrW4gPiBEZWNvcmFjacOzbiBkZSBleHRlcmlvciA%2BIEVzY3VsdHVyYXMgeSBlc3RhdHVhcyBkZSBqYXJkw61uID4gRXN0YXR1YXMgKDU5NDAyOTMwMzEpIjoiNTk0MDI5MzAzMSIsIkhvZ2FyIHkgY29jaW5hID4gQ29zdHVyYSB5IG1hbnVhbGlkYWRlcyA%2BIE1vZGVsaXNtbyB5IG1hcXVldGFzID4gTW9kZWxpc21vIGZlcnJvdmlhcmlvID4gVmVow61jdWxvcyBmZXJyb3ZpYXJpb3MgPiBMb2NvbW90b3JhcyAoMTY0MjA0ODAzMSkiOiIxNjQyMDQ4MDMxIiwiSG9nYXIgeSBjb2NpbmEgPiBDb3N0dXJhIHkgbWFudWFsaWRhZGVzID4gTW9kZWxpc21vIHkgbWFxdWV0YXMgPiBNb2RlbG9zIHByZWZhYnJpY2Fkb3MgeSBkZSBtb2xkZSBmdW5kaWRvID4gTmF2ZSBlc3BhY2lhbCAoMTQ1MjU3MjcwMzEpIjoiMTQ1MjU3MjcwMzEiLCJIb2dhciB5IGNvY2luYSA%2BIENvc3R1cmEgeSBtYW51YWxpZGFkZXMgPiBNb2RlbGlzbW8geSBtYXF1ZXRhcyA%2BIE1vZGVsaXNtbyBmZXJyb3ZpYXJpbyA%2BIFZlaMOtY3Vsb3MgZmVycm92aWFyaW9zID4gTG9jb21vdG9yYXMgPiBWYXBvciAoNTYxNzE4MDgwMzEpIjoiNTYxNzE4MDgwMzEiLCJIb2dhciB5IGNvY2luYSA%2BIENvc3R1cmEgeSBtYW51YWxpZGFkZXMgPiBNb2RlbGlzbW8geSBtYXF1ZXRhcyA%2BIE1vZGVsaXNtbyBmZXJyb3ZpYXJpbyA%2BIFZlaMOtY3Vsb3MgZmVycm92aWFyaW9zID4gVmFnb25lcyBkZSBjYXJnYSA%2BIFZhZ29uZXMgdG9sdmEgKDU2MTcxODE3MDMxKSI6IjU2MTcxODE3MDMxIiwiSmFyZMOtbiA%2BIERlY29yYWNpw7NuIGRlIGV4dGVyaW9yID4gRXNjdWx0dXJhcyB5IGVzdGF0dWFzIGRlIGphcmTDrW4gPiBBbmltYWxlcyAoNTk0MDI5MjAzMSkiOiI1OTQwMjkyMDMxIiwiSG9nYXIgeSBjb2NpbmEgPiBDb3N0dXJhIHkgbWFudWFsaWRhZGVzID4gTW9kZWxpc21vIHkgbWFxdWV0YXMgPiBNb2RlbGlzbW8gZmVycm92aWFyaW8gPiBBY2Nlc29yaW9zID4gUGFpc2FqaXNtbyA%2BIEFycXVpdGVjdHVyYSBwYWlzYWrDrXN0aWNhICg1Mjc0NjU2MDMxKSI6IjUyNzQ2NTYwMzEiLCJDb2NoZSB5IG1vdG8gPiBQcm9kdWN0b3MgcGFyYSBhZmljaW9uYWRvcyA%2BIFZlaMOtY3Vsb3MgbW9kZWxvICgxNDUyNTc1OTAzMSkiOiIxNDUyNTc1OTAzMSIsIkhvZ2FyIHkgY29jaW5hID4gQ29zdHVyYSB5IG1hbnVhbGlkYWRlcyA%2BIE1vZGVsaXNtbyB5IG1hcXVldGFzID4gTW9kZWxpc21vIGZlcnJvdmlhcmlvID4gVmVow61jdWxvcyBmZXJyb3ZpYXJpb3MgPiBWYWdvbmVzIGRlIGNhcmdhID4gRnVyZ8OzbiBkZSBjb2xhICg1NjE3MTgxMjAzMSkiOiI1NjE3MTgxMjAzMSIsIkhvZ2FyIHkgY29jaW5hID4gQ29zdHVyYSB5IG1hbnVhbGlkYWRlcyA%2BIE1vZGVsaXNtbyB5IG1hcXVldGFzID4gTW9kZWxvcyBwcmVmYWJyaWNhZG9zIHkgZGUgbW9sZGUgZnVuZGlkbyA%2BIE1vZGVsb3MgYSBlc2NhbGEgPiBCYXJjb3MgKDUyNzQ3MzIwMzEpIjoiNTI3NDczMjAzMSIsIkhvZ2FyIHkgY29jaW5hID4gQ29zdHVyYSB5IG1hbnVhbGlkYWRlcyA%2BIE1vZGVsaXNtbyB5IG1hcXVldGFzID4gTW9kZWxvcyBwcmVmYWJyaWNhZG9zIHkgZGUgbW9sZGUgZnVuZGlkbyA%2BIE1vZGVsb3MgYSBlc2NhbGEgKDE2NDIxNjAwMzEpIjoiMTY0MjE2MDAzMSIsIkphcmTDrW4gPiBEZWNvcmFjacOzbiBkZSBleHRlcmlvciA%2BIEJvbGFzIGRlIGphcmTDrW4gZGUgZXNwZWpvICg1OTQwMjg1MDMxKSI6IjU5NDAyODUwMzEiLCJIb2dhciB5IGNvY2luYSA%2BIERlY29yYWNpw7NuIGRlbCBob2dhciA%2BIEFjY2Vzb3Jpb3MgZGVjb3JhdGl2b3MgPiBFc2N1bHR1cmFzID4gQnVzdG9zICgyODQ0MjY2MDMxKSI6IjI4NDQyNjYwMzEiLCJIb2dhciB5IGNvY2luYSA%2BIENvc3R1cmEgeSBtYW51YWxpZGFkZXMgPiBNb2RlbGlzbW8geSBtYXF1ZXRhcyA%2BIE1vZGVsb3MgcHJlZmFicmljYWRvcyB5IGRlIG1vbGRlIGZ1bmRpZG8gPiBNb2RlbG9zIGEgZXNjYWxhID4gVmVow61jdWxvcyBtaWxpdGFyZXMgKDE0NTI1NzU4MDMxKSI6IjE0NTI1NzU4MDMxIiwiSG9nYXIgeSBjb2NpbmEgPiBDb3N0dXJhIHkgbWFudWFsaWRhZGVzID4gTW9kZWxpc21vIHkgbWFxdWV0YXMgPiBNb2RlbGlzbW8gZmVycm92aWFyaW8gPiBWZWjDrWN1bG9zIGZlcnJvdmlhcmlvcyA%2BIFZhZ29uZXMgZGUgY2FyZ2EgPiBHw7NuZG9sYXMgKDU2MTcxODE5MDMxKSI6IjU2MTcxODE5MDMxIiwiSmFyZMOtbiA%2BIERlY29yYWNpw7NuIGRlIGV4dGVyaW9yID4gRXNjdWx0dXJhcyB5IGVzdGF0dWFzIGRlIGphcmTDrW4gPiBQaWVkcmFzIGRlIGphcmTDrW4gY29ubWVtb3JhdGl2YXMgKDI3OTE3MTk0MDMxKSI6IjI3O</t>
        </is>
      </c>
      <c r="J1" s="42" t="inlineStr">
        <is>
          <t>settings10=TE3MTk0MDMxIiwiSG9nYXIgeSBjb2NpbmEgPiBDb3N0dXJhIHkgbWFudWFsaWRhZGVzID4gTW9kZWxpc21vIHkgbWFxdWV0YXMgPiBNb2RlbG9zIHByZWZhYnJpY2Fkb3MgeSBkZSBtb2xkZSBmdW5kaWRvID4gVmVow61jdWxvcyBkZSBtb3RvciAoMTQ1MjU3MjUwMzEpIjoiMTQ1MjU3MjUwMzEiLCJIb2dhciB5IGNvY2luYSA%2BIERlY29yYWNpw7NuIGRlbCBob2dhciA%2BIEFjY2Vzb3Jpb3MgZGVjb3JhdGl2b3MgPiBDb2xlY2Npb25hYmxlcyA%2BIEVkaWZpY2lvcyAoMjg0NDI1MTAzMSkiOiIyODQ0MjUxMDMxIiwiSG9nYXIgeSBjb2NpbmEgPiBDb3N0dXJhIHkgbWFudWFsaWRhZGVzID4gTW9kZWxpc21vIHkgbWFxdWV0YXMgPiBNb2RlbGlzbW8gZmVycm92aWFyaW8gPiBWZWjDrWN1bG9zIGZlcnJvdmlhcmlvcyAoNDIzNzYyNTAzMSkiOiI0MjM3NjI1MDMxIiwiUHJvZHVjdG9zIHBhcmEgbWFzY290YXMgPiBBY3XDoXRpY29zID4gQWNjZXNvcmlvcyBwYXJhIGFjdWFyaW9zID4gRGVjb3JhY2nDs24gcGFyYSBhY3VhcmlvcyA%2BIEFkb3Jub3MgZGUgY29yYWwgKDEzNDQyMDA1MDMxKSI6IjEzNDQyMDA1MDMxIiwiSG9nYXIgeSBjb2NpbmEgPiBDb3N0dXJhIHkgbWFudWFsaWRhZGVzID4gTW9kZWxpc21vIHkgbWFxdWV0YXMgPiBNb2RlbGlzbW8gZmVycm92aWFyaW8gPiBWZWjDrWN1bG9zIGZlcnJvdmlhcmlvcyA%2BIFZhZ29uZXMgZGUgcGFzYWplcm9zICgxNDUyNTc2MzAzMSkiOiIxNDUyNTc2MzAzMSIsIkhvZ2FyIHkgY29jaW5hID4gQ29zdHVyYSB5IG1hbnVhbGlkYWRlcyA%2BIE1vZGVsaXNtbyB5IG1hcXVldGFzID4gTW9kZWxpc21vIGZlcnJvdmlhcmlvID4gVmVow61jdWxvcyBmZXJyb3ZpYXJpb3MgPiBWYWdvbmVzIGRlIGNhcmdhID4gVmFnw7NuIGRlIHRyYW5zcG9ydGUgZGUgdmVow61jdWxvcyAoNTYxNzE4MTUwMzEpIjoiNTYxNzE4MTUwMzEiLCJIb2dhciB5IGNvY2luYSA%2BIERlY29yYWNpw7NuIGRlbCBob2dhciA%2BIEFjY2Vzb3Jpb3MgZGVjb3JhdGl2b3MgPiBFc2N1bHR1cmFzID4gRXN0YXR1YXMgKDI4NDQyNjgwMzEpIjoiMjg0NDI2ODAzMSIsIkhvZ2FyIHkgY29jaW5hID4gRGVjb3JhY2nDs24gZGVsIGhvZ2FyID4gRGVjb3JhY2nDs24gZGUgdGVtcG9yYWRhID4gTmFjaW1pZW50b3MgPiBFc2NlbmFzIGRlIG1lc2EgKDI4NDQzNTUwMzEpIjoiMjg0NDM1NTAzMSIsIkhvZ2FyIHkgY29jaW5hID4gQ29zdHVyYSB5IG1hbnVhbGlkYWRlcyA%2BIE1vZGVsaXNtbyB5IG1hcXVldGFzID4gTW9kZWxpc21vIGZlcnJvdmlhcmlvID4gVHJlbmVzICgxNDUyNTc2MTAzMSkiOiIxNDUyNTc2MTAzMSIsIkhvZ2FyIHkgY29jaW5hID4gQ29zdHVyYSB5IG1hbnVhbGlkYWRlcyA%2BIE1vZGVsaXNtbyB5IG1hcXVldGFzID4gTW9kZWxpc21vIGZlcnJvdmlhcmlvID4gVmVow61jdWxvcyBmZXJyb3ZpYXJpb3MgPiBMb2NvbW90b3JhcyA%2BIEVsw6ljdHJpY2EgKDU2MTcxODA3MDMxKSI6IjU2MTcxODA3MDMxIiwiSG9nYXIgeSBjb2NpbmEgPiBEZWNvcmFjacOzbiBkZWwgaG9nYXIgPiBBY2Nlc29yaW9zIGRlY29yYXRpdm9zID4gRXNjdWx0dXJhcyA%2BIEVzY3VsdHVyYXMgZGUgY2FiZXphICgyODQ0MjY3MDMxKSI6IjI4NDQyNjcwMzEiLCJIb2dhciB5IGNvY2luYSA%2BIENvc3R1cmEgeSBtYW51YWxpZGFkZXMgPiBNb2RlbGlzbW8geSBtYXF1ZXRhcyA%2BIE1vZGVsb3MgcHJlZmFicmljYWRvcyB5IGRlIG1vbGRlIGZ1bmRpZG8gPiBNb2RlbG9zIGEgZXNjYWxhID4gQXZpb25lcyAoNTI3NDczMTAzMSkiOiI1Mjc0NzMxMDMxIiwiSG9nYXIgeSBjb2NpbmEgPiBEZWNvcmFjacOzbiBkZWwgaG9nYXIgPiBBY2Nlc29yaW9zIGRlY29yYXRpdm9zID4gQm9sYXMgKDU2MTcxNTQwMDMxKSI6IjU2MTcxNTQwMDMxIiwiSG9nYXIgeSBjb2NpbmEgPiBDb3N0dXJhIHkgbWFudWFsaWRhZGVzID4gTW9kZWxpc21vIHkgbWFxdWV0YXMgPiBNb2RlbG9zIHByZWZhYnJpY2Fkb3MgeSBkZSBtb2xkZSBmdW5kaWRvID4gRW1iYXJjYWNpw7NuICgxNDUyNTcyNjAzMSkiOiIxNDUyNTcyNjAzMSIsIkhvZ2FyIHkgY29jaW5hID4gQ29zdHVyYSB5IG1hbnVhbGlkYWRlcyA%2BIE1vZGVsaXNtbyB5IG1hcXVldGFzID4gTW9kZWxpc21vIGZlcnJvdmlhcmlvID4gVmVow61jdWxvcyBmZXJyb3ZpYXJpb3MgPiBWYWdvbmVzIGRlIGNhcmdhID4gRnVyZ8OzbiAoNTYxNzE4MTEwMzEpIjoiNTYxNzE4MTEwMzEiLCJIb2dhciB5IGNvY2luYSA%2BIENvc3R1cmEgeSBtYW51YWxpZGFkZXMgPiBNb2RlbGlzbW8geSBtYXF1ZXRhcyA%2BIE1vZGVsb3MgcHJlZmFicmljYWRvcyB5IGRlIG1vbGRlIGZ1bmRpZG8gKDE0NTI1NjYwMDMxKSI6IjE0NTI1NjYwMDMxIiwiSG9nYXIgeSBjb2NpbmEgPiBDb3N0dXJhIHkgbWFudWFsaWRhZGVzID4gTW9kZWxpc21vIHkgbWFxdWV0YXMgPiBNb2RlbGlzbW8gZmVycm92aWFyaW8gPiBWZWjDrWN1bG9zIGZlcnJvdmlhcmlvcyA%2BIExvY29tb3RvcmFzID4gRGllc2VsICg1NjE3MTgwOTAzMSkiOiI1NjE3MTgwOTAzMSIsIkhvZ2FyIHkgY29jaW5hID4gQ29zdHVyYSB5IG1hbnVhbGlkYWRlcyA%2BIE1vZGVsaXNtbyB5IG1hcXVldGFzID4gTW9kZWxvcyBwcmVmYWJyaWNhZG9zIHkgZGUgbW9sZGUgZnVuZGlkbyA%2BIE1vZGVsb3MgYSBlc2NhbGEgPiBOYXZlIGVzcGFjaWFsICgxNDUyNTc2MDAzMSkiOiIxNDUyNTc2MDAzMSIsIkphcmTDrW4gPiBEZWNvcmFjacOzbiBkZSBleHRlcmlvciA%2BIEVzdGFjYXMgZGVjb3JhdGl2YXMgcGFyYSBqYXJkw61uICg1MjU1MzIwNTAzMSkiOiI1MjU1MzIwNTAzMSIsIkhvZ2FyIHkgY29jaW5hID4gQ29zdHVyYSB5IG1hbnVhbGlkYWRlcyA%2BIE1vZGVsaXNtbyB5IG1hcXVldGFzID4gTW9kZWxpc21vIGZlcnJvdmlhcmlvID4gVmVow61jdWxvcyBmZXJyb3ZpYXJpb3MgPiBWYWdvbmVzIGRlIGNhcmdhID4gVmFnb25lcyByZWZyaWdlcmFudGVzICg1NjE3MTgxMzAzMSkiOiI1NjE3MTgxMzAzMSJ9fSx7ImF0dHJpYnV0ZSI6InB1cmNoYXNhYmxlX29mZmVyW21hcmtldHBsYWNlX2lkPUExM1YxSUIzVklZWlpIXVthdWRpZW5jZT1CMkJdIzEucXVhbnRpdHlfZGlzY291bnRfcGxhbiMxLnNjaGVkdWxlIzEuZGlzY291bnRfdHlwZSIsImFsaWFzZXMiOnsiZml4ZWQiOiJmaXhlZCIsIkVsaW1pbmFyIGRlc2N1ZW50b3MgcG9yIGNhbnRpZGFkIjoiYW16bjEudm9sdC5jdi5kZWxldGVfdW1wX3RvcF9sZXZlbF9maWVsZCIsInBlcmNlbnQiOiJwZXJjZW50In19LHsiYXR0cmlidXRlIjoicHVyY2hhc2FibGVfb2ZmZXJbbWFya2V0cGxhY2VfaWQ9QTEzVjFJQjNWSVlaWkhdW2F1ZGllbmNlPUFMTF0jMS5hdXRvbWF0ZWRfcHJpY2luZ19tZXJjaGFuZGlzaW5nX3J1bGVfcGxhbiMxLm1lcmNoYW5kaXNpbmdfcnVsZS5ydWxlX2lkIiwiYWxpYXNlcyI6eyJHcmFkZSBBbmQgUmVzZWxsIEF1dG9tYXRlZCBQcmljaW5nIFJ1bGUiOiI5NjIwMTM2NTQwMDItR1JBREVfQU5EX1JFU0VMTF9BVVRPTUFURUQiLCJDb21wZXRpdGl2ZSBQcmljZSBSdWxlIGJ5IEFtYXpvbiI6IjE4NDM2NjM3MTAwMi1DT01QRVRJVElWRV9CVVlCT1gifX0seyJhdHRyaWJ1dGUiOiJwdXJjaGFzYWJsZV9vZmZlclttYXJrZXRwbGFjZV9pZD1BMVJLS1VQSUhDUzlIU11bYXVkaWVuY2U9QjJCXSMxLmN1cnJlbmN5IiwiYWxpYXNlcyI6eyJFVVIiOiJFVVIifX0seyJhdHRyaWJ1dGUiOiJpc19vZW1fc291cmNlZF9wcm9kdWN0W21hcmtldHBsYWNlX2lkPUExUktLVVBJSENTOUhTXSMxLnZhbHVlIiwiYWxpYXNlcyI6eyJObyI6ImZhbHNlIiwiU8OtIjoidHJ1ZSJ9fSx7ImF0dHJpYnV0ZSI6Iml0ZW1fcGFja2FnZV9kaW1lbnNpb25zW21hcmtldHBsYWNlX2lkPUExUktLVVBJSENTOUhTXSMxLndpZHRoLnVuaXQiLCJhbGlhc2VzIjp7Ik1pbMOpc2ltYXMiOiJtaWxzIiwiUGllcyI6ImZlZXQiLCJEZWPDrW1ldHJvcyI6ImRlY2ltZXRlcnMiLCJNaWzDrW1ldHJvcyI6Im1pbGxpbWV0ZXJzIiwiWWFyZGFzIjoieWFyZHMiLCJQaWPDs21ldHJvcyI6InBpY29tZXRlciIsIlB1bGdhZGFzIjoiaW5jaGVzIiwiQ2VudMOtbWV0cm9zIjoiY2VudGltZXRlcnMiLCJNZXRyb3MiOiJtZXRlcnMiLCJNaWxsYXMiOiJtaWxlcyIsIk5hbsOzbWV0cm8iOiJuYW5vbWV0ZXIiLCJDZW50w6lzaW1hcyBkZSBwdWxnYWRhIjoiaHVuZHJlZHRoc19pbmNoZXMiLCJLaWzDs21ldHJvcyI6ImtpbG9tZXRlcnMiLCJNaWNyw7NuIjoibWljcm9tZXRlciIsIkFuZ3N0cm9tIjoiYW5nc3Ryb20ifX0seyJhdHRyaWJ1dGUiOiJwYXJlbnRhZ2VfbGV2ZWxbbWFya2V0cGxhY2VfaWQ9QTFSS0tVUElIQ1M5SFNdIzEudmFsdWUiLCJhbGlhc2VzIjp7IlByaW5jaXBhbC4iOiJwYXJlbnQiLCJOacOxb3MiOiJjaGlsZCJ9fSx7ImF0dHJpYnV0ZSI6InB1cmNoYXNhYmxlX29mZmVyW21hcmtldHBsYWNlX2lkPUExM1YxSUIzVklZWlpIXVthdWRpZW5jZT1BTExdIzEubWF4aW11bV9zZWxsZXJfYWxsb3dlZF9wcmljZSMxLnNjaGVkdWxlIzEudmFsdWVfd2l0aF90YXgiLCJhbGlhc2VzIjp7IkVsaW1pbmFyIFByZWNpbyBtw6F4aW1vIHBlcm1pdGlkbyBhbCB2ZW5kZWRvciAoVmVuZGVyIGVuIEFtYXpvbiwgRlIpIjoiYW16bjEudm9sdC5jdi5kZWxldGVfdW1wX3RvcF9sZXZlbF9maWVsZCJ9fSx7ImF0dHJpYnV0ZSI6InByb2R1Y3RfdHlwZSMxLnZhbHVlIiwiYWxpYXNlcyI6eyJTQ1VMUFRVUkUiOiJTQ1VMUFRVUkUifX0seyJhdHRyaWJ1dGUiOiJsZWFndWVfbmFtZVttYXJrZXRwbGFjZV9pZD1BMVJLS1VQSUhDUzlIU11bbGFuZ3VhZ2VfdGFnPWVzX0VTXSMxLnZhbHVlIiwiYWxpYXNlcyI6eyJCYWxvbmNlc3RvIGphcG9uw6lzIjoiQmFsb25jZXN0byBqYXBvbsOpcyIsIk1MQiI6Ik1MQiIsIlBybyBXcmVzdGxpbmcgTGVhZ3VlIjoiUHJvIFdyZXN0bGluZyBMZWFndWUiLCJGw7p0Ym9sIGVzcGHDsW9sIjoiRsO6dGJvbCBlc3Bhw7FvbCIsIldVU0EiOiJXVVNBIiwiTldTTCI6Ik5XU0wiLCJJLUxlYWd1ZSI6IkktTGVhZ3VlIiwiQsOpaXNib2wgamFwb27DqXMiOiJCw6lpc2JvbCBqYXBvbsOpcyIsIlggR2FtZXMiOiJYIEdhbWVzIiwiUHJlbWllcmUgTGVhZ3VlIGNhbmFkaWVuc2UiOiJQcmVtaWVyZSBMZWFndWUgY2FuYWRpZW5zZSIsIk5CQSI6Ik5CQSIsIkxpZ2EgZGUgZsO6dGJvbCBpbmRpYSI6IkxpZ2EgZGUgZsO6dGJvbCBpbmRpYSIsIkbDs3JtdWxhIDEiOiJGw7NybXVsYSAxIiwiRsO6dGJvbCBob2xhbmTDqXMiOiJGw7p0Ym9sIGhvbGFuZMOpcyIsIkZlZGVyYWNpw7NuIE1leGljYW5hIERlIEbDunRib2wgQXNvY2lhY2nDs24iOiJGZWRlcmFjacOzbiBNZXhpY2FuYSBEZSBGw7p0Ym9sIEFzb2NpYWNpw7NuIiwiTGlnYSBpbmRpYSBkZSBob2NrZXkiOiJMaWdhIGluZGlhIGRlIGhvY2tleSIsIkxpZ2EgbmFjaW9uYWwgZGUgbGFjcm9zc2UiOiJMaWdhIG5hY2lvbmFsIGRlIGxhY3Jvc3NlIiwiVUZDIjoiVUZDIiwiTkhMIjoiTkhMIiwiTkZMIjoiTkZMIiwiTUxTIjoiTUxTIiwiUHJvIFZvbGxleWJhbGwgTGVhZ3VlIjoiUHJvIFZvbGxleWJhbGwgTGVhZ3VlIiwiQ3JpY2tldCBpbnRlcm5hY2lvbmFsIjoiQ3JpY2tldCBpbnRlcm5hY2lvbmFsIiwiU2VsZWNjaW9uZXMgZGUgZsO6dGJvbCI6IlNlbGVjY2lvbmVzIGRlIGbDunRib2wiLCJNaW5vciBMZWFndWUgQmFzZWJhbGwiOiJNaW5vciBMZWFndWUgQmFzZWJhbGwiLCJGw7p0Ym9sIGZyYW5jw6lzIjoiRsO6dGJvbCBmcmFuY8OpcyIsIkbDunRib2wgaW5nbMOpcyI6IkbDunRib2wgaW5nbMOpcyIsIk5BU0NBUiI6Ik5BU0NBUiIsIk90cm9zIGVxdWlwb3MgZGUgZsO6dGJvbCI6Ik90cm9zIGVxdWlwb3MgZGUgZsO6dGJvbCIsIlBybyBLYWJhZGRpIExlYWd1ZSI6IlBybyBLYWJhZGRpIExlYWd1ZSIsIldXRSI6IldXRSIsIkbDunRib2wgcG9ydHVndcOpcyI6IkbDunRib2wgcG9ydHVndcOpcyIsIkbDunRib2wgYWxlbcOhbiI6IkbDunRib2wgYWxlbcOhbiIsIlRlbmlzIjoiVGVuaXMiLCJGw7p0Ym9sIGVzY29jw6lzIjoiRsO6dGJvbCBlc2NvY8OpcyIsIlByZW1pZXIgQmFkbWludG9uIExlYWd1ZSI6IlByZW1pZXIgQmFkbWludG9uIExlYWd1ZSIsIlBHQSI6IlBHQSIsIkJhbG9uY2VzdG8gZXVyb3BlbyI6IkJhbG9uY2VzdG8gZXVyb3BlbyIsIkbDunRib2wgaXRhbGlhbm8iOiJGw7p0Ym9sIGl0YWxpYW5vIiwiTkNBQSI6Ik5DQUEiLCJXb3JsZCBCYXNlYmFsbCBDbGFzc2ljIjoiV29ybGQgQmFzZWJhbGwgQ2xhc3NpYyIsIkNvcGEgbXVuZGlhbCBkZSBmw7p0Ym9sIjoiQ29wYSBtdW5kaWFsIGRlIGbDunRib2wiLCJGw7p0Ym9sIGphcG9uw6lzIjoiRsO6dGJvbCBqYXBvbsOpcyIsIkxpZ2EgZGUgZsO6dGJvbCBjYW5hZGllbnNlIjoiTGlnYSBkZSBmw7p0Ym9sIGNhbmFkaWVuc2UiLCJQcmVtaWVyIExlYWd1ZSBpbmRpYSI6IlByZW1pZXIgTGVhZ3VlIGluZGlhIiwiTFBHQSI6IkxQR0EiLCJEZXBvcnRlcyBlbGVjdHLDs25pY29zIjoiRGVwb3J0ZXMgZWxlY3Ryw7NuaWNvcyIsIldOQkEiOiJXTkJBIn19LHsiYXR0cmlidXRlIjoiYnJhbmRbbWFya2V0cGxhY2VfaWQ9QTFSS0tVUElIQ1M5SFNdW2xhbmd1YWdlX3RhZz1lc19FU10jMS52YWx1ZSIsImFsaWFzZXMiOnsiUk9DS0lORyBHSUZUUyI6IlJPQ0tJTkcgR0lGVFMifX0seyJhdHRyaWJ1dGUiOiJpdGVtX3BhY2thZ2Vfd2VpZ2h0W21hcmtldHBsYWNlX2lkPUExUktLVVBJSENTOUhTXSMxLnVuaXQiLCJhbGlhc2VzIjp7Ik9uemFzIjoib3VuY2VzIiwiVG9uZWxhZGFzIjoidG9ucyIsIktpbG9ncmFtb3MiOiJraWxvZ3JhbXMiLCJDZW50w6lzaW1hcyBkZSBsaWJyYSI6Imh1bmRyZWR0aHNfcG91bmRzIiwiR3JhbW9zIjoiZ3JhbXMiLCJMaWJyYXMiOiJwb3VuZHMiLCJNaWxpZ3JhbW9zIjoibWlsbGlncmFtcyJ9fSx7ImF0dHJpYnV0ZSI6Iml0ZW1fc2hhcGVbbWFya2V0cGxhY2VfaWQ9QTFSS0tVUElIQ1M5SFNdW2xhbmd1YWdlX3RhZz1lc19FU10jMS52YWx1ZSIsImFsaWFzZXMiOnsiUmVkb25kYSI6IlJlZG9uZGEiLCJQaXJhbWlkYWwiOiJQaXJhbWlkYWwiLCJFc2bDqXJpY2EiOiJFc2bDqXJpY2EiLCJSZWN0YW5ndWxhciI6IlJlY3Rhbmd1bGFyIiwiT3ZhbCI6Ik92YWwiLCJDaWzDrW5kcmljbyI6IkNpbMOtbmRyaWNvIiwiQmlvbcOzcmZpY28iOiJCaW9tw7NyZmljbyIsIkN1YWRyYWRvIjoiQ3VhZHJhZG8iLCJDdXJ2YSI6IkN1cnZhIiwiQW5ndWxhciI6IkFuZ3VsYXIiLCJDw7piaWNvIjoiQ8O6YmljbyIsIkPDs25pY28iOiJDw7NuaWNvIn19LHsiYXR0cmlidXRlIjoic3VwcGxpZXJfZGVjbGFyZWRfZGdfaHpfcmVndWxhdGlvblttYXJrZXRwbGFjZV9pZD1BMVJLS1VQSUhDUzlIU10jMi52YWx1ZSIsImFsaWFzZXMiOnsiVHJhbnNwb3J0ZSI6InRyYW5zcG9ydGF0aW9uIiwiQWxtYWNlbmFtaWVudG8iOiJzdG9yYWdlIiwiTm8gYXBsaWNhYmxlIjoibm90X2FwcGxpY2FibGUiLCJTR0EiOiJnaHMiLCJFdmFjdWFjacOzbiI6Indhc3RlIiwiT3Ryb3MiOiJvdGhlciIsIkRlc2Nvbm9jaWRvIjoidW5rbm93biJ9fSx7ImF0dHJpYnV0ZSI6InJlY29tbWVuZGVkX3VzZXNfZm9yX3Byb2R1Y3RbbWFya2V0cGxhY2VfaWQ9QTFSS0tVUElIQ1M5SFNdW2xhbmd1YWdlX3RhZz1lc19FU10jMy52YWx1ZSIsImFsaWFzZXMiOnsiQ29jaGUiOiJDb2NoZSIsIk1lc2EiOiJNZXNhIiwiSG9nYXIiOiJIb2dhciIsIkV4dGVyaW9yZXMiOiJFeHRlcmlvcmVzIiwiU3VlbG8iOiJTdWVsbyIsIkNvbGdhbnRlIGRlIHBhcmVkIjoiQ29sZ2FudGUgZGUgcGFyZWQifX0seyJhdHRyaWJ1dGUiOiJncHNyX3NhZmV0eV9hdHRlc3RhdGlvblttYXJrZXRwbGFjZV9pZD1BMVJLS1VQSUhDUzlIU10jMS52YWx1ZSIsImFsaWFzZXMiOnsiTm8iOiJmYWxzZSIsIlPDrSI6InRydWUifX0seyJhdHRyaWJ1dGUiOiJudW1fYmF0dGVyaWVzW21hcmtldHBsYWNlX2lkPUExUktLVVBJSENTOUhTXSM1LnR5cGUiLCJhbGlhc2VzIjp7IkFBIjoiYWEiLCJBQUEiOiJhYWEiLCJBIjoiYSIsIkMiOiJjIiwiRCI6ImQiLCJCYXRlcsOtYSBubyBlc3TDoW5kYXIiOiJub25zdGFuZGFyZF9iYXR0ZXJ5IiwiMTJWIjoiMTJ2IiwiOVYiOiI5diIsIkFBQUEiOiJhYWFhIn19LHsiYXR0cmlidXRlIjoiaXRlbV93ZWlnaHRbbWFya2V0cGxhY2VfaWQ9QTFSS0tVUElIQ1M5SFNdIzEudW5pdCIsImFsaWFzZXMiOnsiT256YXMiOiJvdW5jZXMiLCJUb25lbGFkYXMiOiJ0b25zIiwiS2lsb2dyYW1vcyI6ImtpbG9ncmFtcyIsIkNlbnTDqXNpbWFzIGRlIGxpYnJhIjoiaHVuZHJlZHRoc19wb3VuZHMiLCJHcmFtb3MiOiJncmFtcyIsIkxpYnJhcyI6InBvdW5kcyIsIk1pbGlncmFtb3MiOiJtaWxsaWdyYW1zIn19LHsiYXR0cmlidXRlIjoiYmF0dGVyaWVzX3JlcXVpcmVkW21hcmtldHBsYWNlX2lkPUExUktLVVBJSENTOUhTXSMxLnZhbHVlIiwiYWxpYXNlcyI6eyJObyI6ImZhbHNlIiwiU8OtIjoidHJ1ZSJ9fSx7ImF0dHJpYnV0ZSI6InB1cmNoYXNhYmxlX29mZmVyW21hcmtldHBsYWNlX2lkPUExUEE2Nzk1VUtNRlI5XVthdWRpZW5jZT1BTExdIzEubWluaW11bV9zZWxsZXJfYWxsb3dlZF9wcmljZSMxLnNjaGVkdWxlIzEudmFsdWVfd2l0aF90YXgiLCJhbGlhc2VzIjp7IkVsaW1pbmFyIFByZWNpbyBtw61uaW1vIHBlcm1pdGlkbyBhbCB2ZW5kZWRvciAoVmVuZGVyIGVuIEFtYXpvbiwgREUpIjoiYW16bjEudm9sdC5jdi5kZWxldGVfdW1wX3RvcF9sZXZlbF9maWVsZCJ9fSx7ImF0dHJpYnV0ZSI6Imdoc1ttYXJrZXRwbGFjZV9pZD1BMVJLS1VQSUhDUzlIU10jMS5jbGFzc2lmaWNhdGlvbiMxLmNsYXNzIiwiYWxpYXNlcyI6eyJUw7N4aWNvIjoidG94aWMiLCJJbmZsYW1hYmxlIjoiZmxhbW1hYmxlIiwiT3hpZGFudGUiOiJveGlkaXppbmciLCJFc3BlY8OtZmljbyBkZSBBbWF6b24sIHNpbiBldGlxdWV0YSB5IGNvbiBhZHZlcnRlbmNpYSI6ImFtem5fc3BlY2lmaWNfbm9fbGFiZWxfd2l0aF93YXJuaW5nIiwiR2FzIGNvbXByaW1pZG8iOiJjb21wcmVzc2VkX2dhcyIsIkV4cGxvc2l2byI6ImV4cGxvc2l2ZSIsIlBlcmp1ZGljaWFsIHBhcmEgZWwgbWVkaW8gYW1iaWVudGUiOiJlbnZpcm9ubWVudGFsbHlfZGFtYWdpbmciLCJQZWxpZ3Jvc28gcGFyYSBsYSBzYWx1ZCI6ImhlYWx0aF9oYXphcmQiLCJDb3Jyb3Npdm8iOiJjb3Jyb3NpdmUiLCJJcnJpdGFudGUiOiJpcnJpdGFudCJ9fSx7ImF0dHJpYnV0ZSI6Iml0ZW1fZGlzcGxheV9kaW1lbnNpb25zW21hcmtldHBsYWNlX2lkPUExUktLVVBJSENTOUhTXSMxLmRpYW1ldGVyLnVuaXQiLCJhbGlhc2VzIjp7Ik1pbMOpc2ltYXMiOiJtaWxzIiwiUGllcyI6ImZlZXQiLCJEZWPDrW1ldHJvcyI6ImRlY2ltZXRlcnMiLCJNaWzDrW1ldHJvcyI6Im1pbGxpbWV0ZXJzIiwiWWFyZGFzIjoieWFyZHMiLCJQaWPDs21ldHJvcyI6InBpY29tZXRlciIsIlB1bGdhZGFzIjoiaW5jaGVzIiwiQ2VudMOtbWV0cm9zIjoiY2VudGltZXRlcnMiLCJNZXRyb3MiOiJtZXRlcnMiLCJNaWxsYXMiOiJtaWxlcyIsIk5hbsOzbWV0cm8iOiJuYW5vbWV0ZXIiLCJDZW50w6lzaW1hcyBkZSBwdWxnYWRhIjoiaHVuZHJlZHRoc19pbmNoZXMiLCJLaWzDs21ldHJvcyI6ImtpbG9tZXRlcnMiLCJNaWNyw7NuIjoibWljcm9tZXRlciIsIkFuZ3N0cm9tIjoiYW5nc3Ryb20ifX0seyJhdHRyaWJ1dGUiOiJwdXJjaGFzYWJsZV9vZmZlclttYXJrZXRwbGFjZV9pZD1BMTNWMUlCM1ZJWVpaSF1bYXVkaWVuY2U9QjJCXSMxLm1heGltdW1fc2VsbGVyX2FsbG93ZWRfcHJpY2UjMS5zY2hlZHVsZSMxLnZhbHVlX3dpdGhfdGF4IiwiYWxpYXNlcyI6eyJFbGltaW5hciBQcmVjaW8gbcOheGltbyBwZXJtaXRpZG8gYWwgdmVuZGVkb3IgKEIyQiwgRlIpIjoiYW16bjEudm9sdC5jdi5kZWxldGVfdW1wX3RvcF9sZXZlbF9maWVsZCJ9fSx7ImF0dHJpYnV0ZSI6InNoaXBzX2dsb2JhbGx5W21hcmtldHBsYWNlX2lkPUExUktLVVBJSENTOUhTXSMxLnZhbHVlIiwiYWxpYXNlcyI6eyJObyI6ImZhbHNlIiwiU8OtIjoidHJ1ZSJ9fSx7ImF0dHJpYnV0ZSI6ImlzX3RoaXNfcHJvZHVjdF9zdWJqZWN0X3RvX2J1eWVyX2FnZV9yZXN0cmljdGlvbnNbbWFya2V0cGxhY2VfaWQ9QTFSS0tVUElIQ1M5SFNdIzEudmFsdWUiLCJhbGlhc2VzIjp7Ik5vIjoiZmFsc2UiLCJTw60iOiJ0cnVlIn19LHsiYXR0cmlidXRlIjoicHVyY2hhc2FibGVfb2ZmZXJbbWFya2V0cGxhY2VfaWQ9QTEzVjFJQjNWSVlaWkhdW2F1ZGllbmNlPUFMTF0jMS5jdXJyZW5jeSIsImFsaWFzZXMiOnsiRVVSIjoiRVVSIn19LHsiYXR0cmlidXRlIjoiZ2lmdF9vcHRpb25zW21hcmtldHBsYWNlX2lkPUExUktLVVBJSENTOUhTXSMxLmNhbl9iZV93cmFwcGVkIiwiYWxpYXNlcyI6eyJObyI6ImZhbHNlIiwiU8OtIjoidHJ1ZSJ9fSx7ImF0dHJpYnV0ZSI6ImdpZnRfb3B0aW9uc1ttYXJrZXRwbGFjZV9pZD1BMVJLS1VQSUhDUzlIU10jMS5jYW5fYmVfbWVzc2FnZWQiLCJhbGlhc2VzIjp7Ik5vIjoiZmFsc2UiLCJTw60iOiJ0cnVlIn19LHsiYXR0cmlidXRlIjoiaXRlbV9kaXNwbGF5X2RpbWVuc2lvbnNbbWFya2V0cGxhY2VfaWQ9QTFSS0tVUElIQ1M5SFNdIzEubGVuZ3RoLnVuaXQiLCJhbGlhc2VzIjp7Ik1pbMOpc2ltYXMiOiJtaWxzIiwiUGllcyI6ImZlZXQiLCJEZWPDrW1ldHJvcyI6ImRlY2ltZXRlcnMiLCJNaWzDrW1ldHJvcyI6Im1pbGxpbWV0ZXJzIiwiWWFyZGFzIjoieWFyZHMiLCJQaWPDs21ldHJvcyI6InBpY29tZXRlciIsIlB1bGdhZGFzIjoiaW5jaGVzIiwiQ2VudMOtbWV0cm9zIjoiY2VudGltZXRlcnMiLCJNZXRyb3MiOiJtZXRlcnMiLCJNaWxsYXMiOiJtaWxlcyIsIk5hbsOzbWV0cm8iOiJuYW5vbWV0ZXIiLCJDZW50w6lzaW1hcyBkZSBwdWxnYWRhIjoiaHVuZHJlZHRoc19pbmNoZXMiLCJLaWzDs21ldHJvcyI6ImtpbG9tZXRlcnMiLCJNaWNyw7NuIjoibWljcm9tZXRlciIsIkFuZ3N0cm9tIjoiYW5nc3Ryb20ifX0seyJhdHRyaWJ1dGUiOiJsYW5ndWFnZVttYXJrZXRwbGFjZV9pZD1BMVJLS1VQSUhDUzlIU10jMy50eXBlIiwiYWxpYXNlcyI6eyJNZW7DuiI6Im1lbnUiLCJTdWJ0aXR1bGFkbyI6InN1YnRpdGxlZCIsIkRpY2Npb25hcmlvIjoiZGljdGlvbmFyeSIsIlN1YnTDrXR1bG9zIHBhcmEgc29yZG9zIjoic3VidGl0bGVzX2Zvcl9oZWFyaW5nX2ltcGFpcmVkIiwiU3VidMOtdHVsb3MgcGFyYSBkb2JsYWplIjoic3VidGl0bGVzX2Zvcl9kdWJiZWQiLCJNYW51YWwiOiJtYW51YWwiLCJUcmFkdWNjacOzbiI6InRyYW5zbGF0aW9uIiwiRGVzY29ub2NpZG8iOiJ1bmtub3duIiwiSWRpb21hIG9yaWdpbmFsIjoib3JpZ2luYWwiLCJQYXJhbGVsbyI6InBhcmFsbGVsIiwiUHVibGljYWRvIjoicHVibGlzaGVkIiwiRGVzY3JpcGNpw7NuIGRlIGF1ZGlvIjoiYXVkaW9fZGVzY3JpcHRpb24iLCJIYWJsYWRvIjoic3Bva2VuIiwiSW5ncmVkaWVudGVzIjoiaW5ncmVkaWVudHMiLCJEb2JsYWRvIjoiZHViYmVkIn19LHsiYXR0cmlidXRlIjoiZ2hzX2NoZW1pY2FsX2hfY29kZVttYXJrZXRwbGFjZV9pZD1BMVJLS1VQSUhDUzlIU10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MVJLS1VQSUhDUzlIU10jMS5sZW5ndGgudW5pdCIsImFsaWFzZXMiOnsiTWlsw6lzaW1hcyI6Im1pbHMiLCJQaWVzIjoiZmVldCIsIkRlY8OtbWV0cm9zIjoiZGVjaW1ldGVycyIsIk1pbMOtbWV0cm9zIjoibWlsbGltZXRlcnMiLCJZYXJkYXMiOiJ5YXJkcyIsIlBpY8OzbWV0cm9zIjoicGljb21ldGVyIiwiUHVsZ2FkYXMiOiJpbmNoZXMiLCJDZW50w61tZXRyb3MiOiJjZW50aW1ldGVycyIsIk1ldHJvcyI6Im1ldGVycyIsIk1pbGxhcyI6Im1pbGVzIiwiTmFuw7NtZXRybyI6Im5hbm9tZXRlciIsIkNlbnTDqXNpbWFzIGRlIHB1bGdhZGEiOiJodW5kcmVkdGhzX2luY2hlcyIsIktpbMOzbWV0cm9zIjoia2lsb21ldGVycyIsIk1pY3LDs24iOiJtaWNyb21ldGVyIiwiQW5nc3Ryb20iOiJhbmdzdHJvbSJ9fSx7ImF0dHJpYnV0ZSI6InN1cHBsZW1lbnRhbF9jb25kaXRpb25faW5mb3JtYXRpb25bbWFya2V0cGxhY2VfaWQ9QTFSS0tVUElIQ1M5SFNdIzEucmVuZXdlZF9ncmFkZSIsImFsaWFzZXMiOnsiUmVhY29uZGljaW9uYWRvIC0gQWNlcHRhYmxlIjoicmVmdXJiaXNoZWRfYWNjZXB0YWJsZSIsIlJlYWNvbmRpY2lvbmFkbyAtIEJ1ZW5vIjoicmVmdXJiaXNoZWRfZ29vZCIsIlJlYWNvbmRpY2lvbmFkbyAtIFByZW1pdW0iOiJyZWZ1cmJpc2hlZF9wcmVtaXVtIiwiUmVhY29uZGljaW9uYWRvIC0gRXhjZWxlbnRlIjoicmVmdXJiaXNoZWRfZXhjZWxsZW50In19LHsiYXR0cmlidXRlIjoibWF0ZXJpYWxbbWFya2V0cGxhY2VfaWQ9QTFSS0tVUElIQ1M5SFNdW2xhbmd1YWdlX3RhZz1lc19FU10jMy52YWx1ZSIsImFsaWFzZXMiOnsiUG9yY2VsYW5hIjoiUG9yY2VsYW5hIiwiQWNlcm8gYWxlYWRvIjoiQWNlcm8gYWxlYWRvIiwiQmFtYsO6IjoiQmFtYsO6IiwiTWV0YWwiOiJNZXRhbCIsIkFsdW1pbmlvIjoiQWx1bWluaW8iLCJNYWRlcmEgZGUgYWJldG8iOiJNYWRlcmEgZGUgYWJldG8iLCJQaWVkcmEgc2ludMOpdGljYSI6IlBpZWRyYSBzaW50w6l0aWNhIiwiTWFkZXJhIGRlIGNlZHJvIjoiTWFkZXJhIGRlIGNlZHJvIiwiUGzDoXN0aWNvIjoiUGzDoXN0aWNvIiwiQ2xvcnVybyBkZSBwb2xpdmluaWxvIjoiQ2xvcnVybyBkZSBwb2xpdmluaWxvIiwiUGVsdHJlIjoiUGVsdHJlIiwiVGVycmFjb3RhIjoiVGVycmFjb3RhIiwiTWFkZXJhIGRlIGFjYWNpYSI6Ik1hZGVyYSBkZSBhY2FjaWEiLCJIdWVzbyI6Ikh1ZXNvIiwiUGllZHJhIGNhbGl6YSI6IlBpZWRyYSBjYWxpemEiLCJIaWVycm8iOiJIaWVycm8iLCJNYWRlcmEgZGUgYWJlZHVsIjoiTWFkZXJhIGRlIGFiZWR1bCIsIkFyY2lsbGEiOiJBcmNpbGxhIiwiU2VycGVudGluYSI6IlNlcnBlbnRpbmEiLCJWaWRyaW8iOiJWaWRyaW8iLCJNYWRlcmEgZGUgcGlubyI6Ik1hZGVyYSBkZSBwaW5vIiwiQ3Jpc3RhbCI6IkNyaXN0YWwiLCJSYXTDoW4iOiJSYXTDoW4iLCJNYWRlcmEgZGUgbWFuZ28iOiJNYWRlcmEgZGUgbWFuZ28iLCJMYXTDs24iOiJMYXTDs24iLCJIaWVycm8gZnVuZGlkbyI6IkhpZXJybyBmdW5kaWRvIiwiTWFkZXJhIGRlIGluZ2VuaWVyw61hIjoiTWFkZXJhIGRlIGluZ2VuaWVyw61hIiwiQ2Vyw6FtaWNhIjoiQ2Vyw6FtaWNhIiwiQWNlcm8gaW5veGlkYWJsZSI6IkFjZXJvIGlub3hpZGFibGUiLCJDdWFyem8iOiJDdWFyem8iLCJNYWRlcmEiOiJNYWRlcmEiLCJFc3Rhw7FvIjoiRXN0YcOxbyIsIk1hZGVyYSBkZSB0ZWNhIjoiTWFkZXJhIGRlIHRlY2EiLCLDgWdhdGEiOiLDgWdhdGEiLCJIaWVycm8gZm9yamFkbyI6IkhpZXJybyBmb3JqYWRvIiwiQWNyw61saWNvIjoiQWNyw61saWNvIiwiTWFkZXJhIGRlIGNlcmV6byI6Ik1hZGVyYSBkZSBjZXJlem8iLCJNYWRlcmEgZGUgcGFsaXNhbmRybyI6Ik1hZGVyYSBkZSBwYWxpc2FuZHJvIiwiUGllZHJhIjoiUGllZHJhIiwiQ29uY2hhIjoiQ29uY2hhIiwiTWFkZXJhIGRlIGNhb2JhIjoiTWFkZXJhIGRlIGNhb2JhIiwiUGzDoXN0aWNvIHJlZm9yemFkbyBjb24gdmlkcmlvIjoiUGzDoXN0aWNvIHJlZm9yemFkbyBjb24gdmlkcmlvIiwiUG9saXVyZXRhbm8iOiJQb2xpdXJldGFubyIsIlBsYXRhIjoiUGxhdGEiLCJCcm9uY2UiOiJCcm9uY2UiLCJWaW5pbG8iOiJWaW5pbG8iLCJNYWRlcmEgZGUgYXJjZSI6Ik1hZGVyYSBkZSBhcmNlIiwiQ29icmUiOiJDb2JyZSIsIlppbmMiOiJaaW5jIiwiUmVzaW5hIjoiUmVzaW5hIiwiQWxhYmFzdHJvIjoiQWxhYmFzdHJvIiwiTcOhcm1vbCI6Ik3DoXJtb2wiLCJQb2xpZXRpbGVubyI6IlBvbGlldGlsZW5vIiwiTWFkZXJhIGRlIHNpc3UiOiJNYWRlcmEgZGUgc2lzdSIsIk1hZGVyYSBkZSBoYXlhIjoiTWFkZXJhIGRlIGhheWEiLCJNYWRlcmEgZGUgcm9ibGUiOiJNYWRlcmEgZGUgcm9ibGUifX0seyJhdHRyaWJ1dGUiOiJsYW5ndWFnZVttYXJrZXRwbGFjZV9pZD1BMVJLS1VQSUhDUzlIU10jNC52YWx1ZSIsImFsaWFzZXMiOnsiQWx0byBhbGVtw6FuIGFudGlndW8iOiJvbGRfaGlnaF9nZXJtYW4iLCJDcm9hdGEiOiJjcm9hdGlhbiIsIkxpbmdhbGEiOiJsaW5nYWxhIiwiQmFzaGtpciI6ImJhc2hraXIiLCJMZW5ndWFzIGdlcm3DoW5pY2FzIjoiZ2VybWFuaWNfbGFuZ3VhZ2VzIiwiQmxpc3MiOiJibGlzcyIsIkFpbnUiOiJhaW51IiwiUG9obnBlYW5vIjoicG9obnBlaWFuIiwiVMOhcnRhcm8iOiJ0YXRhciIsIkhpbGlnYXlub24iOiJoaWxpZ2F5bm9uIiwiU2FuZ28iOiJzYW5naG8iLCJLdXRlbmFpIjoia3V0ZW5haSIsIlNrb2x0LVNhbWkiOiJza29sdF9zYW1pIiwiQXdhZGhpIjoiYXdhZGhpIiwiQ3Jpb2xsbyI6ImNyZW9sZSIsIkFzdHVyaWFubyI6ImFzdHVyaWFuIiwiTGFobmRhIjoibGFobmRhIiwiQ2hpbm8gdHJhZGljaW9uYWwiOiJ0cmFkaXRpb25hbF9jaGluZXNlIiwiR3dpY2gnSW4iOiJnd2ljaGluIiwiQWx0YWkgbWVyaWRpb25hbCI6InNvdXRoZXJuX2FsdGFpIiwiw4FyYWJlIjoiYXJhYmljIiwiVXJkdSI6InVyZHUiLCJHb3JvbnRhbG8iOiJnb3JvbnRhbG8iLCJTYW1pIChzYW1pKSI6InNhbWkiLCJTYW1pIGRlbCBub3J0ZSI6Im5vcnRoZXJuX3NhbWkiLCJBZGFuZ21lIjoiYWRhbmdtZSIsIkFsZW3DoW4iOiJnZXJtYW4iLCJCcmV0w7NuIjoiYnJldG9uIiwiU2VyZXIiOiJzZXJlciIsIlNyYW5hbi1Ub25nbyI6InNyYW5hbl90b25nbyIsIk5pbmd1bm8iOiJub25lIiwiTG96aSI6ImxvemkiLCJEYW7DqXMiOiJkYW5pc2giLCJEb2dyaWIiOiJkb2dyaWIiLCJMZW5ndWFzIHNvcmLDrWFzIjoic29yYmlhbl9sYW5ndWFnZXMiLCJGZXJvw6lzIjoiZmFyb2VzZSIsIkNhYmlsaWEiOiJrYWJ5bGUiLCJTdXN1Ijoic3VzdSIsIkt1bWFvbmkiOiJrdW1hb25pIiwiQXNhbcOpcyI6ImFzc2FtZXNlIiwiU2Vzb3RobyAoc291dGhlcm5fc290aG8pIjoic291dGhlcm5fc290aG8iLCJQaWRnaW4gbmlnZXJpYW5vIjoibmlnZXJpYW5fcGlkZ2luIiwiQ2FuYXLDqXMiOiJrYW5uYWRhIiwiVHVsw7oiOiJ0dWx1IiwiT3NzZXRpbyI6Im9zc2V0aWFuIiwiRGFyZ3dhIjoiZGFyZ3dhIiwiTGVuZ3VhamUgZGUgc2XDsWFzIGFtZXJpY2FubyI6ImFtZXJpY2FuX3NpZ25fbGFuZ3VhZ2UiLCJMZXpndWlhbm8iOiJsZXpnaGlhbiIsIkRlc2Nvbm9jaWRvIjoidW5rbm93biIsIkthcmEtS2FscGFrIjoia2FyYV9rYWxwYWsiLCJWaWV0bmFtaXRhIjoidmlldG5hbWVzZSIsIkdiYXlhIjoiZ2JheWEiLCJUZXJlbm8iOiJ0ZXJlbm8iLCJCb3NuaW8iOiJib3NuaWFuIiwiRXNjbGF2byAoYXRoYXBhc2Nhbm8pIjoic2xhdmVfYXRoYXBhc2NhbiIsIkludWl0IChpbnVrdGl0dXQpIjoiaW51a3RpdHV0IiwiU2FtaSAobGFwcCkiOiJsYXBwIiwiTGVuZ3VhcyBrYXLDqW5pY2FzIjoia2FyZW5fbGFuZ3VhZ2VzIiwiVGF5aWtvIjoidGFqaWsiLCJQcm92ZW56YWwiOiJwcm92ZW5jYWwiLCJJw7F1cGlhcSAoaW51cGlhaykiOiJpbnVwaWFrIiwiQXJhd2FjbyI6ImFyYXdhayIsIlRhbWlsIjoidGFtaWwiLCJQYW55YWLDrSI6InB1bmphYmkiLCJDaHV2YXNpbyI6ImNodXZhc2giLCJWYWzDs24iOiJ3YWxsb29uIiwiUGFzdMO6biI6InBhc2h0byIsIkxvamJhbiI6ImxvamJhbiIsIkthcmFjaGF5by1iw6Fsa2FybyI6ImthcmFjaGF5X2JhbGthciIsIkthbWJhIjoia2FtYmEiLCJTb25pbmvDqSI6InNvbmlua2UiLCJCaW5pIjoiYmluaSIsIkd1bGxhaCI6Imd1bGxhaCIsIkdhbGltYXTDrWFzIjoiZ2liYmVyaXNoIiwiVGl2IjoidGl2IiwiWmF6YSI6InphemEiLCJCcmFqIjoiYnJhaiIsIkVzY2FuZGluYXZvIjoic2NhbmRhbmF2aWFuX2xhbmd1YWdlcyIsIlJvbWFuw60iOiJyb21hbnkiLCJCYWpvIGFsZW3DoW4iOiJsb3dfZ2VybWFuIiwiU2ljaWxpYW5vIjoic2ljaWxpYW4iLCJMZW5ndWFzIGN1c2l0YXMiOiJjdXNoaXRpY19sYW5ndWFnZXMiLCJUb25nYSAoTnlhc2EpIjoidG9uZ2Ffbnlhc2EiLCJLaXJ1bmRpIjoia2lydW5kaSIsIk1va3NoYSI6Im1va3NoYSIsIkRpbmthIjoiZGlua2EiLCJLaW55YXJ3YW5kYSI6ImtpbnlhcndhbmRhIiwiQmFtYmFyYSI6ImJhbWJhcmEiLCJGcmFuY8OpcyI6ImZyZW5jaCIsIk1pY21hYyI6Im1pY21hYyIsIkdhcm8iOiJnYXJvIiwiTGFvc2lhbm8iOiJsYW8iLCJVbWJ1bmR1IjoidW1idW5kdSIsIkhpdGl0YSI6ImhpdHRpdGUiLCJIaW5kaSI6ImhpbmRpIiwiUGVyc2EiOiJwZXJzaWFuIiwiRmFudGkiOiJmYW50aSIsIkZvbiI6ImZvbiIsIk1vbmdvIjoibW9uZ28iLCJLYXpham8iOiJrYXpha2giLCJJbnRlcmxpbmd1ZSI6ImludGVybGluZ3VlIiwiRHVhbGEiOiJkdWFsYSIsIklybGFuZMOpcyBhbnRpZ3VvIjoib2xkX2lyaXNoIiwiU2luZ2Fsw6lzIjoic2luaGFsZXNlIiwiQWNoaW7DqXMiOiJhY2hpbmVzZSIsIlNldHN3YW5hIjoic2V0c3dhbmEiLCJQYWhsYXZpIjoicGFobGF2aSIsIk9yaXlhIjoib3JpeWEiLCJCaXJtYW5vIjoiYnVybWVzZSIsIkx1bGUtU2FtaSI6Imx1bGVfc2FtaSIsIkdpbGJlcnRlc2EiOiJnaWxiZXJ0ZXNlIiwiQmVqYSI6ImJlamEiLCJMZW5ndWFzIHNhbGlzaGFuYXMiOiJzYWxpc2hhbl9sYW5ndWFnZXMiLCJMZW5ndWFzIG51YmlhcyI6Im51Ymlhbl9sYW5ndWFnZXMiLCJMZW5ndWFzIGLDoWx0aWNhcyI6ImJhbHRpY19sYW5ndWFnZXMiLCJaZW5hZ2EiOiJ6ZW5hZ2EiLCJDaGliY2hhIjoiY2hpYmNoYSIsIkJlbGdhIjoiYmVsZ2lhbiIsIkJlcmViZXIiOiJiZXJiZXIiLCJDYW1ib3lhbm8iOiJjYW1ib2RpYW4iLCJJbnRlcmxpbmd1YSI6ImludGVybGluZ3VhIiwiVmVuZGEiOiJ2ZW5kYSIsIlJvbWFuY2hlIjoicm9tYW5zaCIsIlNvbWFsw60iOiJzb21hbGkiLCJYaG9zYSI6Inhob3NhIiwiRnJpc2lvIHNlcHRlbnRyaW9uYWwiOiJub3J0aGVybl9mcmlzaWFuIiwiQXJtZW5pbyI6ImFybWVuaWFuIiwiS29ua2FuaSI6ImtvbmthbmkiLCJHcm9lbmxhbmTDqXMiOiJncmVlbmxhbmRpYyIsIk1haGFyYXRpIjoibWFoYXJhdGkiLCJIb2traWVuIjoiaG9ra2llbiIsIkZyYW5jw6lzIGNhbmFkaWVuc2UiOiJmcmVuY2hfY2FuYWRpYW4iLCJNYW5kYXIiOiJtYW5kYXIiLCJPc2FnZSI6Im9zYWdlIiwiQXJhbWVvIjoiYXJhbWFpYyIsIkVzbGF2byI6InNsYXZpYyIsIkdhIjoiZ2EiLCJCYW50w7oiOiJiYW50dSIsIk1pbmFuZ2thYmF1IjoibWluYW5na2FiYXUiLCJHYWxpYmktQ2FyaWIiOiJnYWxpYmlfY2FyaWIiLCJUb25nYW5vIjoidG9uZ2EiLCJUaW1uZSI6InRpbW5lIiwiU3VlY28iOiJzd2VkaXNoIiwiQnVyaWF0byI6ImJ1cnlhdCIsIlNlc290aG8gKHNlc290aG8pIjoic2Vzb3RobyIsIkVnaXBjaW8iOiJlZ3lwdGlhbiIsIlNhbW9hbm8iOiJzYW1vYW4iLCJGbGFtZW5jbyI6ImZsZW1pc2giLCJHcmllZ28iOiJncmVlayIsIkJhdGFrIjoiYmF0YWsiLCJBZnJpaGlsaSI6ImFmcmloaWxpIiwiTGVuZ3VhcyB0YWkiOiJ0YWlfbGFuZ3VhZ2VzIiwiQsO6bGdhcm8iOiJidWxnYXJpYW4iLCJJcmxhbmTDqXMgbWVkaW8iOiJtaWRkbGVfaXJpc2giLCJUZXR1bSI6InRldHVtIiwiRXJ6eWEiOiJlcnp5YSIsIkV1c2tlcmEiOiJiYXNxdWUiLCJMZW5ndWFzIG1hbm9ibyI6Im1hbm9ib19sYW5ndWFnZXMiLCJDYXN0ZWxsYW5vIjoiY2FzdGlsbGlhbiIsIkxlbmd1YXMgaW5kw61nZW5hcyBub3J0ZWFtZXJpY2FuYXMiOiJub3J0aF9hbWVyaWNhbl9pbmRpYW5fbGFuZ3VhZ2VzIiwiSW51aXQgKGludWt0aXR1bikiOiJpbnVrdGl0dW4iLCJUbGluZ2l0IjoidGxpbmdpdCIsIk1vbGRhdm8iOiJtb2xkYXZpYW4iLCJBemVyw60iOiJhemVyYmFpamFuaSIsIkRoaXZlaGkiOiJkaGl2ZWhpIiwiRGVsYXdhcmUiOiJkZWxhd2FyZSIsIkdhw6lsaWNvIGVzY29jw6lzIChzY290c19nYWVsaWMpIjoic2NvdHNfZ2FlbGljIiwiS3BlbGxlIjoia3BlbGxlIiwiS2FudXJpIjoia2FudXJpIiwiScOxdXBpYXEgKGludXBpYXEpIjoiaW51cGlhcSIsIkZpeWlhbm8iOiJmaWppIiwiU2FtaSBtZXJpZGlvbmFsIjoic291dGhlcm5fc2FtaSIsIk1hcnNoYWzDqXMiOiJtYXJzaGFsbGVzZSIsIkNvcHRvIjoiY29wdGljIiwiU2hhbiI6InNoYW4iLCJTdWF6aSI6InNpc3dhdGkiLCJMZXTDs24iOiJsYXR2aWFuIiwiRXN0b25pbyI6ImVzdG9uaWFuIiwiR2UnZXoiOiJnZWV6IiwiR3VhcmFuw60iOiJndWFyYW5pIiwiTWFrYXNhciI6Im1ha2FzYXIiLCJDcmVlIjoiY3JlZSIsIkNoYWdhdGFpIjoiY2hhZ2F0YWkiLCJMZW5ndWFzIG90b21pYXMiOiJvdG9taWFuX2xhbmd1YWdlcyIsIkxlbmd1YXMgYXBhY2hlcyI6ImFwYWNoZV9sYW5ndWFnZXMiLCJJbmdsw6lzIGFudGlndW8iOiJvbGRfZW5nbGlzaCIsIkZpbmxhbmTDqXMiOiJmaW5uaXNoIiwiRXNwZXJhbnRvIjoiZXNwZXJhbnRvIiwiTWVuZMOpIjoibWVuZGUiLCJUYWlsYW5kw6lzIjoidGhhaSIsIk1hb3LDrSI6Im1hb3JpIiwiSW5nbMOpcyBtZWRpbyI6Im1pZGRsZV9lbmdsaXNoIiwiV2FzaG8iOiJ3YXNobyIsIkxlbmd1YXMgYmFtaWxla2UiOiJiYW1pbGVrZV9sYW5ndWFnZXMiLCJBdmVzdGFuIjoiYXZlc3RhbiIsIkFjb2xpIjoiYWNvbGkiLCJNYW5kaW5nbyI6Im1hbmRpbmdvIiwiQW1ow6FyaWNvIjoiYW1oYXJpYyIsIkNhZGRvIjoiY2FkZG8iLCJNaXJhbmTDqXMiOiJtaXJhbmRlc2UiLCJLaWt1eXUiOiJraWt1eXUiLCJBbHNhY2lhbm8iOiJhbHNhdGlhbiIsIk1vc3NpIjoibW9zc2kiLCJPcmlnaW5hcmlvIHN1ZGFtZXJpY2FubyI6InNvdXRoX2FtZXJpY2FuX2luZGlhbiIsIkxlbmd1YXMgYWx0YWljYXMiOiJhbHRhaWNfbGFuZ3VhZ2VzIiwiWXVnb3NsYXZvIjoieXVnb3NsYXZpYW4iLCJEYWtvdGEiOiJkYWtvdGEiLCJQZWRpIjoicGVkaSIsIk55YW13ZXppIjoibnlhbXdlemkiLCJBZnJpa8OhYW5zIjoiYWZyaWthYW5zIiwiTGVuZ3VhcyB0dXDDrSI6InR1cGlfbGFuZ3VhZ2VzIiwiRWZpayI6ImVmaWsiLCJFa2FqdWsiOiJla2FqdWsiLCJDYXl1Z2EiOiJjYXl1Z2EiLCJQb2xhY28iOiJwb2xpc2giLCJOYXBvbGl0YW5vIjoibmVhcG9saXRhbiIsIkNhdGFsw6FuIjoiY2F0YWxhbiIsIkp1ZGVvLXBlcnNhIjoianVkZW9fcGVyc2lhbiIsIkFyYWdvbsOpcyI6ImFyYWdvbmVzZSIsIkthYmFyZGlhbm8iOiJrYWJhcmRpYW4iLCJLaG90YW5lc2UiOiJraG90YW5lc2UiLCJLb2tib3JvayI6Imtva2Jvcm9rIiwiTnlvcm8iOiJueW9ybyIsIlNhbmRhd2UiOiJzYW5kYXdlIiwiRnJhbmPDqXMgbWVkaW8iOiJtaWRkbGVfZnJlbmNoIiwiTm9ydWVnbyAoQm9rbcOlbCkiOiJub3J3ZWdpYW5fYm9rbWFsIiwiQ29yc28iOiJjb3JzaWNhbiIsIkJ1Z2lzIjoiYnVnaW5lc2UiLCJCb2RvIjoiYm9kbyIsIlJ1bWFubyI6InJvbWFuaWFuIiwiTWFjZWRvbmlvIjoibWFjZWRvbmlhbiIsIkt1YW55YW1hIjoia3VhbnlhbWEiLCJDYWNoZW1pciI6Imthc2htaXJpIiwiVGFoaXRpYW5vIjoidGFoaXRpYW4iLCJHYXlvIjoiZ2F5byIsIkxlbmd1YXMgcHLDoWNyaXRhcyI6InByYWtyaXRfbGFuZ3VhZ2VzIiwiVHVtYnVrYSI6InR1bWJ1a2EiLCJOb2dheW8iOiJub2dhaSIsIkJpc2xhbWEiOiJiaXNsYW1hIiwiQ2hpbm8gc2ltcGxpZmljYWRvIjoic2ltcGxpZmllZF9jaGluZXNlIiwiSW5nbMOpcyI6ImVuZ2xpc2giLCJJbG9rbyI6Imlsb2tvIiwiQ2FzdWJpYSI6Imthc2h1YmlhbiIsIktvc3JhZWFuIjoia29zcmFlYW4iLCJNYWR1cmVzZSI6Im1hZHVyZXNlIiwiS3VydWtoIjoia3VydWtoIiwiQmFqbyBzb3JhYm8iOiJsb3dlcl9zb3JiaWFuIiwiSXJsYW5kw6lzIjoiaXJpc2giLCJTaWRhbW8iOiJzaWRhbW8iLCJNYXNhaSI6Im1hc2FpIiwiRXdlIjoiZXdlIiwiTWl6byI6Im1pem8iLCJMZW5ndWFzIGtob2lzYW4iOiJraG9pc2FuX2xhbmd1YWdlcyIsIktsaW5nb24iOiJrbGluZ29uIiwiTWFuY2h1IjoibWFuY2h1IiwiSW5hcmktU2FtaSI6ImluYXJpX3NhbWkiLCJMZW5ndWFzIHdha2FzaGFuIjoid2FrYXNoYW5fbGFuZ3VhZ2VzIiwiVGlncmnDsWEiOiJ0aWdyaW55YSIsIk9yb21vIjoib3JvbW8iLCJDb3JlYW5vIjoia29yZWFuIiwiWWFrdXRvIjoieWFrdXQiLCJZYXDDqXMiOiJ5YXBlc2UiLCJJc2xhbmTDqXMiOiJpY2VsYW5kaWMiLCJBa2FuIjoiYWthbiIsIkxlbmd1YXMgc29uZ2hhaSI6InNvbmdoYWlfbGFuZ3VhZ2VzIiwiTWFyYXTDrSI6Im1hcmF0aGkiLCJIYXVzYSI6ImhhdXNhIiwiR2FocndhbGkiOiJnYWhyd2FsaSIsIlF1ZWNodWEiOiJxdWVjaHVhIiwiR2VvcmdpYW5vIjoiZ2VvcmdpYW4iLCJXYXJheSI6IndhcmF5IiwiQmVtYmEiOiJiZW1iYSIsIk1hcndhcmkiOiJtYXJ3YXJpIiwiU2luIGNhbGlmaWNhciI6InVucXVhbGlmaWVkIiwiTnlhbmtvbGUiOiJueWFua29sZSIsIlBhc2h0dSBhZmdhbm8iOiJhZmdoYW5fcGFzaHR1IiwiRXdvbmRvIjoiZXdvbmRvIiwiS29taSI6ImtvbWkiLCJOZXBhbCAoQmhhc2EpIjoibmVwYWxfYmhhc2EiLCJMZW5ndWEgZGUgc2lnbm9zIGFtZXJpY2FuYSI6InNpZ25fbGFuZ3VhZ2UiLCJTYW50YWxpIjoic2FudGFsaSIsIlJheWFzdGFuw60iOiJyYWphc3RoYW5pIiwiSMO6bmdhcm8iOiJodW5nYXJpYW4iLCJEaXVsYSI6Imp1bGEiLCJSZXRvcnJvbWFubyI6InJvbWFuc2NoIiwiTHViYS1LYXRhbmdhIjoibHViYV9rYXRhbmdhIiwiU2FzYWsiOiJzYXNhayIsIkFzaXJpbyI6ImFzc3lyaWFuIiwiTWFsYXlvIjoibWFsYXkiLCJCaWtvbCI6ImJpa29sIiwiVWNyYW5pYW5vIjoidWtyYW5pYW4iLCJJbmdsw6lzIHBpZGdpbiI6InBpZGdpbl9lbmdsaXNoIiwiWmh1YW5nIjoiemh1YW5nIiwiSWRpb21hcyBhdXN0cmFsaWFub3MiOiJhdXN0cmFsaWFuX2xhbmd1YWdlcyIsIkt1bXlrIjoia3VteWsiLCJGZW5pY2lvIjoicGhvZW5pY2lhbiIsIkNoZXJva2VlIjoiY2hlcm9rZWUiLCJUd2kiOiJ0d2kiLCJHYW5kYSI6ImdhbmRhIiwiSWdibyI6ImlnYm8iLCJDb25nbyI6ImtvbmdvIiwiVHVyY28gb3RvbWFubyI6Im90dG9tYW5fdHVya2lzaCIsIkx1c2hhaSI6Imx1c2hhaSIsIlRzaW1zaGlhbiI6InRzaW1zaGlhbiIsIlR1dmFubyI6InR1dmluaWFuIiwiSmFwb27DqXMiOiJqYXBhbmVzZSIsIk5rbyI6Im5rbyIsIkxlbmd1YXMgaGltYWNoYWzDrWVzIjoiaGltYWNoYWxpX2xhbmd1YWdlcyIsIkxlbmd1YXMgZHJhdsOtZGljYXMiOiJkcmF2aWRpYW5fbGFuZ3VhZ2VzIiwiRmluby11Z3JpbyI6ImZpbm5vX3VncmlhbiIsIldhbGFtbyI6IndhbGFtbyIsIkdhbGxlZ2EiOiJnYWxsZWdhbiIsIkR6b25na2hhIjoiZHpvbmdraGEiLCJMZW5ndWFzIGPDoW1pY2FzIjoiY2hhbWljX2xhbmd1YWdlcyIsIlBvcnR1Z3XDqXMgYnJhc2lsZcOxbyI6InBvcnR1Z3Vlc2VfYnJhemlsaWFuIiwiTWFuaXB1cmkiOiJtYW5pcHVyaSIsIk5lZXJsYW5kw6lzIG1lZGlvIjoibWlkZGxlX2R1dGNoIiwiU3VrdW1hIjoic3VrdW1hIiwiWWFvIjoieWFvIiwiTmRlYmVsZSBkZWwgbm9ydGUiOiJub3J0aF9uZGViZWxlIiwiR2HDqWxpY28gZXNjb2PDqXMgKGdhZWxpY19zY290cykiOiJnYWVsaWNfc2NvdHMiLCJZaWRpcyI6InlpZGRpc2giLCJFc3Bhw7FvbCI6InNwYW5pc2giLCJBcm9tYW7DqXMiOiJhcm9tYW5pYW4iLCJHdXlhcmF0w60iOiJndWphcmF0aSIsIkVzcGHDsW9sIGxhdGlubyI6ImxhdGluX3NwYW5pc2giLCJMZW5ndWFzIHphbmRlIjoiemFuZGVfbGFuZ3VhZ2VzIiwiU3VhamlsaSI6InN3YWhpbGkiLCJGdWxhaCI6ImZ1bGFoIiwiR2FsbGVnbyI6ImdhbGljaWFuIiwiTGl0dWFubyI6ImxpdGh1YW5pYW4iLCJBbGV1dCI6ImFsZXV0IiwiS2lyZ3XDrXMiOiJraXJnaGl6IiwiQXJhcGFobyI6ImFyYXBhaG8iLCJDcmlvbGxvIGZyYW5jw6lzIjoiZnJlbmNoX2NyZW9sZSIsIlBsdXJpbGluZ3VlIjoibXVsdGlsaW5ndWFsIiwiTGVuZ3VhcyB5dXBpayI6Inl1cGlrX2xhbmd1YWdlcyIsIlR1dmFsdSI6InR1dmFsdSIsIkxpbWJ1cmfDoW4iOiJsaW1idXJnYW4iLCJTZXJib2Nyb2F0YSI6InNlcmJvLWNyb2F0aWFuIiwiSG1vbmctTWllbiI6Imhtb25nIiwiQmFsdWNoaSI6ImJhbHVjaGkiLCJMZW5ndWFzIHNlbcOtdGljYXMiOiJzZW1pdGljX2xhbmd1YWdlcyIsIkFsdG8gc29yYWJvIjoidXBwZXJfc29yYmlhbiIsIkZyYW5jw6lzIGFudGlndW8iOiJvbGRfZnJlbmNoIiwiWnVuaSI6Inp1bmkiLCJMZW5ndWFzIGxhbmRkYXlhayI6ImxhbmRfZGF5YWtfbGFuZ3VhZ2VzIiwiWnVsw7oiOiJ6dWx1IiwiSGFpdGlhbm8iOiJoYWl0aWFuIiwiTHVpc2VubyI6Imx1aXNlbm8iLCJMZW5ndWFzIGluZMOtZ2VuYXMgY2VudHJvYW1lcmljYW5hcyI6ImNlbnRyYWxfYW1lcmljYW5faW5kaWFuX2xhbmd1YWdlcyIsIkJpZWxvcnJ1c29zIjoiYmVsYXJ1c2lhbiIsIkJhbmRhIExhbmd1YWdlcyI6ImJhbmRhX2xhbmd1YWdlcyIsIkNoZWNoZW5vIjoiY2hlY2hlbiIsIklkbyI6ImlkbyIsIkJyaWJyaSI6ImJyaWJyaSIsIkplcmdhIGNoaW5vb2siOiJjaGlub29rX2phcmdvbiIsIkNoaW5vIG1hbmRhcsOtbiI6Im1hbmRhcmluX2NoaW5lc2UiLCJHcmVibyI6ImdyZWJvIiwiUGFuZ2FzaW7DoW4iOiJwYW5nYXNpbmFuIiwiUmFwYW51aSI6InJhcGFudWkiLCJDaGlubyI6ImNoaW5lc2UiLCJTZWxrdXAiOiJzZWxrdXAiLCJKYXZhbsOpcyI6ImphdmFuZXNlIiwiQW5naWthIjoiYW5naWthIiwiQ8Ozcm5pY28iOiJjb3JuaXNoIiwiVGFtYXNoZWsiOiJ0YW1hc2hlayIsIkJlbmdhbMOtIjoiYmVuZ2FsaSIsIkluZG9hcmlvIjoiaW5kaWMiLCJMZW5ndWFzIGNhdWPDoXNpY2FzIjoiY2F1Y2FzaWFuX2xhbmd1YWdlcyIsIkxhdMOtbiI6ImxhdGluIiwiRXNsb3Zlbm8iOiJzbG92ZW5lIiwiTm9ydWVnbyAoTnlub3JzaykiOiJub3J3ZWdpYW5fbnlub3JzayIsIlNhbWFyaXRhbm8iOiJzYW1hcml0YW4iLCJQYW1wYW5nYSI6InBhbXBhbmdhIiwiSGFpZGEiOiJoYWlkYSIsIkdhbMOpcyI6IndlbHNoIiwiT2ppYndhIjoib2ppYndhIiwiVHVyY28iOiJ0dXJraXNoIiwiQmllbG9ycnVzbyI6ImJ5ZWxvcnVzc2lhbiIsIlVpZ3VyIjoidWlnaHVyIiwiTWFyaSI6Im1hcmkiLCJQYXBpYW1lbnRvIjoicGFwaWFtZW50byIsIlVnYXLDrXRpY28iOiJ1Z2FyaXRpYyIsIk56aW1hIjoibnppbWEiLCJWb2xhcHVrIjoidm9sYXB1ayIsIkplbWVyIjoia2htZXIiLCJVemJla2</t>
        </is>
      </c>
      <c r="K1" s="42" t="inlineStr">
        <is>
          <t>settings11=8iOiJ1emJlayIsIkxlbmd1YXMgaWpvIjoiaWpvX2xhbmd1YWdlcyIsIlBhbGF1YW5vIjoicGFsYXVhbiIsIkluZ3VzZXRpbyI6ImluZ3VzaCIsIkt1cmRvIjoia3VyZGlzaCIsIkZyaXVsYW5vIjoiZnJpdWxpYW4iLCJJbmRvbmVzaW8iOiJpbmRvbmVzaWFuIiwiS2F3aSI6Imthd2kiLCJIZXJlcm8iOiJoZXJlcm8iLCJPamlid2EgZGVsIFNldmVybiI6InNldmVybl9vamlid2EiLCJTb25kYW7DqXMiOiJzdW5kYW5lc2UiLCJCYXNhIjoiYmFzYSIsIlRpZ3JlIjoidGlncmUiLCJaYXBvdGVjbyI6InphcG90ZWMiLCJCYWxpbsOpcyI6ImJhbGluZXNlIiwiTHViYS1MdWx1YSI6Imx1YmFfbHVsdWEiLCJDYW50b27DqXMiOiJjYW50b25lc2VfY2hpbmVzZSIsIlZhaSI6InZhaSIsIk5kb25nYSI6Im5kb25nYSIsIk5hdXJ1YW5vIjoibmF1cnUiLCJJYmFuIjoiaWJhbiIsIk1hbHTDqXMiOiJtYWx0ZXNlIiwiTGVuZ3VhcyBhZnJvYXNpw6F0aWNhcyI6ImFmcm9fYXNpYXRpY19sYW5ndWFnZXMiLCJDaGVjbyI6ImN6ZWNoIiwiSGVicmVvIjoiaGVicmV3IiwiS3J1IExhbmd1YWdlcyI6ImtydV9sYW5ndWFnZXMiLCJNYW7DqXMiOiJtYW54IiwiU2hvbmEiOiJzaG9uYSIsIkJsaW4iOiJibGluIiwiQWJqYXNpbyI6ImFia2hhemlhbiIsIlBvcnR1Z3XDqXMiOiJwb3J0dWd1ZXNlIiwiRXNsb3ZhY28iOiJzbG92YWtpYW4iLCJNYXB1ZHVuZ3VuIjoibWFwdWR1bmd1biIsIkJ1dGFuw60iOiJiaHV0YW5pIiwiVmFyaW9zIGlkaW9tYXMiOiJtdWx0aXBsZV9sYW5ndWFnZXMiLCJDaGljaGV3YSI6ImNoaWNoZXdhIiwiRXNsb3ZhY2EiOiJzbG92YWsiLCJMZW5ndWFzIGlyb3F1ZXNhcyI6Imlyb3F1b2lhbl9sYW5ndWFnZXMiLCJBZmFyIjoiYWZhciIsIk1haXRoaWxpIjoibWFpdGhpbGkiLCJOYXZham8iOiJuYXZhaG8iLCJMYWRpbm8iOiJsYWRpbm8iLCJDYWxtdWNvIjoia2FsbXlrIiwiS2FsYWFsbGlzdXQiOiJrYWxhYWxsaXN1dCIsIkhhcnlhbnZpIjoiaGFyeWFudmkiLCJDaGhhdHRpc2dhcmhpIjoiY2hoYXR0aXNnYXJoaSIsIllpIjoic2ljaHVhbl95aSIsIlNpbmRoaSI6InNpbmRoaSIsIkNoZXllbm5lIjoiY2hleWVubmUiLCJUYWdhbG8iOiJ0YWdhbG9nIiwiQ3JlZWsiOiJjcmVlayIsIlTDoXJ0YXJvIGRlIENyaW1lYSI6ImNyaW1lYW5fdGF0YXIiLCJVZG11cnRvIjoidWRtdXJ0IiwiT2NjaXRhbm8iOiJvY2NpdGFuIiwiTGVuZ3VhcyBtb24ta2htZXIiOiJtb25fa2htZXJfbGFuZ3VhZ2VzIiwiQ2hpcGV3eWFuIjoiY2hpcGV3eWFuIiwiS2FjaGluIjoia2FjaGluIiwiQWNhZGlvIjoiYWtrYWRpYW4iLCJTaXLDrWFjbyBjbMOhc2ljbyI6ImNsYXNzaWNhbF9zeXJpYWMiLCJIb2xhbmTDqXMiOiJkdXRjaCIsIlRva2VsYXUiOiJ0b2tlbGF1IiwiU3VtZXJpbyI6InN1bWVyaWFuIiwiTHVuZGEiOiJsdW5kYSIsIlR1cmttZW5vIjoidHVya21lbiIsIkNoaXJpY2FodWEiOiJjaGlyaWNhaHVhIiwiQmloYXJpIjoiYmloYXJpIiwiU2luby10aWJldGFubyI6InNpbm9fdGliZXRhbiIsIkxlbmd1YXMgaXJhbsOtZXMiOiJpcmFuaWFuX2xhbmd1YWdlcyIsIlRlbHVndSI6InRlbHVndSIsIkNodXVrZXNlIjoiY2h1dWtlc2UiLCJGaWxpcGlubyI6ImZpbGlwaW5vIiwiTWFsZ2FjaGUiOiJtYWxhZ2FzeSIsIlZhbGVuY2lhbm8iOiJ2YWxlbmNpYW4iLCJFc2xhdm8gYW50aWd1byI6Im9sZF9zbGF2b25pYyIsIkZyaXNpbyI6ImZyaXNpYW4iLCJDZWJ1YW5vIjoiY2VidWFubyIsIkxlbmd1YXMgZmlsaXBpbmFzIjoicGhpbGlwcGluZV9sYW5ndWFnZXMiLCJFbGFtaXRhIjoiZWxhbWl0ZSIsIkNoYW1vcnJvIjoiY2hhbW9ycm8iLCJMZW5ndWFzIHNpb3VhbmFzIjoic2lvdWFuX2xhbmd1YWdlcyIsIk1hbGF5YWxhbSI6Im1hbGF5YWxhbSIsIkluZG9ldXJvcGVvIjoiaW5kb19ldXJvcGVhbiIsIkxlbmd1YXMgcGFww7plcyI6InBhcHVhbl9sYW5ndWFnZXMiLCJOaWFzIjoibmlhcyIsIlPDoW5zY3JpdG8iOiJzYW5za3JpdCIsIlBhbGkiOiJwYWxpIiwiS3VibyI6Imt1Ym8iLCJHb25kaSI6ImdvbmRpIiwiQXZhcmljIjoiYXZhcmljIiwiV8OzbG9mIjoid29sb2YiLCJKdWRlb8OhcmFiZSI6Imp1ZGVvX2FyYWJpYyIsIkxhdMOtbiBkZSBsb3MgY2VyZG9zIjoicGlnX2xhdGluIiwiRmFyc2kiOiJmYXJzaSIsIkxlbmd1YXMgY2VsdGFzIjoiY2VsdGljX2xhbmd1YWdlcyIsIkFsdG8gYWxlbcOhbiBtZWRpbyI6Im1pZGRsZV9oaWdoX2dlcm1hbiIsIlNpa3Npa2EiOiJzaWtzaWthIiwiS2hhc2kiOiJraGFzaSIsIkxlbmd1YXMgbsOtZ2VyLWNvcmRvZmFuYXMiOiJuaWdlcl9rb3Jkb2Zhbmlhbl9sYW5ndWFnZXMiLCJGcmlzaW8gb3JpZW50YWwiOiJlYXN0ZXJuX2ZyaXNpYW4iLCJMZW5ndWFzIGFsZ29ucXVpbmFzIjoiYWxnb25xdWlhbl9sYW5ndWFnZXMiLCJMZW5ndWFzIG11bmRhcyI6Im11bmRhX2xhbmd1YWdlcyIsIk5kZWJlbGUgZGVsIFN1ciI6InNvdXRoX25kZWJlbGUiLCJHw7N0aWNvIjoiZ290aGljIiwiVGFpd2Fuw6lzIjoidGFpd2FuZXNlX2NoaW5lc2UiLCJNYXlhIjoibWF5YW4iLCJCb3B1csOtIjoiYmhvanB1cmkiLCJFc2NvY8OpcyI6InNjb3RzIiwiRG9ncmkiOiJkb2dyaSIsIlJhcm90b25nYW4iOiJyYXJvdG9uZ2FuIiwiTm9ydWVnbyI6Im5vcndlZ2lhbiIsIk5pdWVhbm8iOiJuaXVlYW4iLCJSb21hbmNlIjoicm9tYW5jZSIsIk1vbmdvbCI6Im1vbmdvbGlhbiIsIlNlcmJpbyI6InNlcmJpYW4iLCJMdXhlbWJ1cmd1w6lzIjoibHV4ZW1ib3VyZ2lzaCIsIkhpcmktTW90dSI6ImhpcmlfbW90dSIsIkRhcmkiOiJkYXJpIiwiQ3Jpb2xsbyBwb3J0dWd1w6lzIjoicG9ydHVndWVzZV9jcmVvbGUiLCJTaXLDrWFjbyI6InN5cmlhYyIsIlByb3ZlbnphbCBhbnRpZ3VvIjoib2xkX3Byb3ZlbmNhbCIsIkl0YWxpYW5vIjoiaXRhbGlhbiIsIkxlbmd1YWplcyBhcnRpZmljaWFsZXMiOiJhcnRpZmljaWFsX2xhbmd1YWdlcyIsIkJhaGFzYSI6ImJhaGFzYSIsIlRzb25nYSI6InRzb25nYSIsIkhhd2FpYW5hIjoiaGF3YWlpYW4iLCJBbGVtw6FuIGRlIFN1aXphIjoic3dpc3NfZ2VybWFuIiwiWW9ydWJhIjoieW9ydWJhIiwiTmV3YXJpIGNsw6FzaWNvIjoiY2xhc3NpY2FsX25ld2FyaSIsIkxlbmd1YSBhdXN0cm9uZXNpYSI6ImF1c3Ryb25lc2lhbiIsIlR6ZWx0YWwiOiJ0emVsdGFsIiwiTGVuZ3VhcyBhdGFwYXNjYXMiOiJhdGhhcGFzY2FuX2xhbmd1YWdlcyIsIlRpYmV0YW5vIjoidGliZXRhbiIsIkdyaWVnbyBhbnRpZ3VvIjoiYW5jaWVudF9ncmVlayIsIlJ1c28iOiJydXNzaWFuIiwiTmVwYWzDqXMiOiJuZXBhbGkiLCJLYXJlbGlhbm8iOiJrYXJlbGlhbiIsIkFsYmFuw6lzIjoiYWxiYW5pYW4iLCJMZW5ndWFzIG5pbG8tc2FoYXJpYW5hcyI6Im5pbG9fc2FoYXJhbl9sYW5ndWFnZXMiLCJNYWdhaGkiOiJtYWdhaGkiLCJVY3JhbmlhbmEiOiJ1a3JhaW5pYW4iLCJWb3RpYyI6InZvdGljIiwiTGVuZ3VhcyBlc2NhbmRpbmF2YXMiOiJzY2FuZGluYXZpYW5fbGFuZ3VhZ2VzIiwiTHVvIjoibHVvIiwiQWRpZ3XDqSI6ImFkeWdlaSIsIkxhbWJhIjoibGFtYmEiLCJBaW1hcmEiOiJheW1hcmEiLCJTYXJkbyI6InNhcmRpbmlhbiIsIk7DoWh1YXRsIjoibmFodWF0bCIsIk7Ds3JkaWNvIGFudGlndW8iOiJvbGRfbm9yc2UiLCJDaG9jdGF3IjoiY2hvY3RhdyIsIkZhbmciOiJmYW5nIiwiVG9rLVBpc2luIjoidG9rX3Bpc2luIiwiU29nZGlhbm8iOiJzb2dkaWFuIiwiUGVyc2EgYW50aWd1byI6Im9sZF9wZXJzaWFuIiwiSHVwYSI6Imh1cGEiLCJNb2hhd2siOiJtb2hhd2siLCJLaW1idW5kdSI6ImtpbWJ1bmR1In19LHsiYXR0cmlidXRlIjoic3VwcGxpZXJfZGVjbGFyZWRfZGdfaHpfcmVndWxhdGlvblttYXJrZXRwbGFjZV9pZD1BMVJLS1VQSUhDUzlIU10jMy52YWx1ZSIsImFsaWFzZXMiOnsiVHJhbnNwb3J0ZSI6InRyYW5zcG9ydGF0aW9uIiwiQWxtYWNlbmFtaWVudG8iOiJzdG9yYWdlIiwiTm8gYXBsaWNhYmxlIjoibm90X2FwcGxpY2FibGUiLCJTR0EiOiJnaHMiLCJFdmFjdWFjacOzbiI6Indhc3RlIiwiT3Ryb3MiOiJvdGhlciIsIkRlc2Nvbm9jaWRvIjoidW5rbm93biJ9fSx7ImF0dHJpYnV0ZSI6ImNvbnRhaW5zX2JhdHRlcnlfb3JfY2VsbFttYXJrZXRwbGFjZV9pZD1BMVJLS1VQSUhDUzlIU10jMS52YWx1ZSIsImFsaWFzZXMiOnsiY2VsbCI6ImNlbGwiLCJiYXR0ZXJ5IjoiYmF0dGVyeSJ9fSx7ImF0dHJpYnV0ZSI6InN1cHBsZW1lbnRhbF9jb25kaXRpb25faW5mb3JtYXRpb25bbWFya2V0cGxhY2VfaWQ9QTFSS0tVUElIQ1M5SFNdIzEuZnVuY3Rpb25hbF9jb25kaXRpb24iLCJhbGlhc2VzIjp7IlRvdGFsbWVudGUgZnVuY2lvbmFsIjoiZnVsbHlfZnVuY3Rpb25hbCIsIlBhcmNpYWxtZW50ZSBmdW5jaW9uYWwiOiJwYXJ0bHlfZnVuY3Rpb25hbCIsIkRlc2Nvbm9jaWRvIjoidW5rbm93biJ9fSx7ImF0dHJpYnV0ZSI6ImZpbmlzaF90eXBlW21hcmtldHBsYWNlX2lkPUExUktLVVBJSENTOUhTXVtsYW5ndWFnZV90YWc9ZXNfRVNdIzEudmFsdWUiLCJhbGlhc2VzIjp7IlBpbnR1cmEgZWxlY3Ryb3N0w6F0aWNhIjoiUGludHVyYSBlbGVjdHJvc3TDoXRpY2EiLCJTaW4gYWNhYmFkbyI6IlNpbiBhY2FiYWRvIiwiRnJvdGFkbyBjb24gYWNlaXRlIjoiRnJvdGFkbyBjb24gYWNlaXRlIiwiUHVsaWRvIjoiUHVsaWRvIiwiQ2VwaWxsYWRvIjoiQ2VwaWxsYWRvIiwiTGFjYWRvIjoiTGFjYWRvIiwiUGludGFkbyI6IlBpbnRhZG8ifX0seyJhdHRyaWJ1dGUiOiJyZWNvbW1lbmRlZF9icm93c2Vfbm9kZXNbbWFya2V0cGxhY2VfaWQ9QTFSS0tVUElIQ1M5SFNdIzQudmFsdWUiLCJhbGlhc2VzIjp7IkhvZ2FyIHkgY29jaW5hID4gQ29zdHVyYSB5IG1hbnVhbGlkYWRlcyA%2BIE1vZGVsaXNtbyB5IG1hcXVldGFzID4gTW9kZWxvcyBwcmVmYWJyaWNhZG9zIHkgZGUgbW9sZGUgZnVuZGlkbyA%2BIE1vZGVsb3MgYSBlc2NhbGEgPiBUcmVuZXMgKDUyNzQ3MzMwMzEpIjoiNTI3NDczMzAzMSIsIkhvZ2FyIHkgY29jaW5hID4gRGVjb3JhY2nDs24gZGVsIGhvZ2FyID4gQWNjZXNvcmlvcyBkZWNvcmF0aXZvcyA%2BIEVzY3VsdHVyYXMgKDI4NDQyNjUwMzEpIjoiMjg0NDI2NTAzMSIsIlByb2R1Y3RvcyBwYXJhIG1hc2NvdGFzID4gQWN1w6F0aWNvcyA%2BIEFjY2Vzb3Jpb3MgcGFyYSBhY3VhcmlvcyA%2BIERlY29yYWNpw7NuIHBhcmEgYWN1YXJpb3MgPiBBZG9ybm9zICgxMzQ0MjAwNjAzMSkiOiIxMzQ0MjAwNjAzMSIsIkhvZ2FyIHkgY29jaW5hID4gQ29zdHVyYSB5IG1hbnVhbGlkYWRlcyA%2BIE1vZGVsaXNtbyB5IG1hcXVldGFzID4gTW9kZWxpc21vIGZlcnJvdmlhcmlvID4gVmVow61jdWxvcyBmZXJyb3ZpYXJpb3MgPiBWYWdvbmVzIGRlIGNhcmdhID4gVmFnb25lcyBjaXN0ZXJuYSAoNTYxNzE4MTAwMzEpIjoiNTYxNzE4MTAwMzEiLCJEZXBvcnRlcyB5IGFpcmUgbGlicmUgPiBUaWVuZGEgZGUgYWZpY2lvbmFkb3MgYWwgZGVwb3J0ZSA%2BIFBhdGlvLCBjw6lzcGVkIHkgamFyZMOtbiA%2BIEVzdGF0dWFzIGRlIGV4dGVyaW9yICgyNjE2NDc3MjAzMSkiOiIyNjE2NDc3MjAzMSIsIkhvZ2FyIHkgY29jaW5hID4gQ29zdHVyYSB5IG1hbnVhbGlkYWRlcyA%2BIE1vZGVsaXNtbyB5IG1hcXVldGFzID4gTW9kZWxpc21vIGZlcnJvdmlhcmlvID4gVmVow61jdWxvcyBmZXJyb3ZpYXJpb3MgPiBWYWdvbmVzIGRlIGNhcmdhID4gUGxhdGFmb3JtYXMgKDU2MTcxODE4MDMxKSI6IjU2MTcxODE4MDMxIiwiSG9nYXIgeSBjb2NpbmEgPiBDb3N0dXJhIHkgbWFudWFsaWRhZGVzID4gTW9kZWxpc21vIHkgbWFxdWV0YXMgPiBNb2RlbG9zIHByZWZhYnJpY2Fkb3MgeSBkZSBtb2xkZSBmdW5kaWRvID4gQXZpb25lcyAoMTQ1MjU3MjMwMzEpIjoiMTQ1MjU3MjMwMzEiLCJIb2dhciB5IGNvY2luYSA%2BIENvc3R1cmEgeSBtYW51YWxpZGFkZXMgPiBNb2RlbGlzbW8geSBtYXF1ZXRhcyA%2BIE1vZGVsaXNtbyBmZXJyb3ZpYXJpbyA%2BIFZlaMOtY3Vsb3MgZmVycm92aWFyaW9zID4gVmFnb25lcyBkZSBjYXJnYSAoMTQ1MjU3NjIwMzEpIjoiMTQ1MjU3NjIwMzEiLCJIb2dhciB5IGNvY2luYSA%2BIENvc3R1cmEgeSBtYW51YWxpZGFkZXMgPiBNb2RlbGlzbW8geSBtYXF1ZXRhcyA%2BIE1vZGVsb3MgcHJlZmFicmljYWRvcyB5IGRlIG1vbGRlIGZ1bmRpZG8gPiBWZWjDrWN1bG9zIG1pbGl0YXJlcyAoMTQ1MjU3MjQwMzEpIjoiMTQ1MjU3MjQwMzEiLCJIb2dhciB5IGNvY2luYSA%2BIENvc3R1cmEgeSBtYW51YWxpZGFkZXMgPiBNb2RlbGlzbW8geSBtYXF1ZXRhcyA%2BIE1vZGVsaXNtbyBmZXJyb3ZpYXJpbyA%2BIFZlaMOtY3Vsb3MgZmVycm92aWFyaW9zID4gVmFnb25lcyBkZSBjYXJnYSA%2BIFZhZ29uZXMgZGUgZ2FuYWRvICg1NjE3MTgxNDAzMSkiOiI1NjE3MTgxNDAzMSIsIkhvZ2FyIHkgY29jaW5hID4gQ29zdHVyYSB5IG1hbnVhbGlkYWRlcyA%2BIE1vZGVsaXNtbyB5IG1hcXVldGFzID4gTW9kZWxpc21vIGZlcnJvdmlhcmlvID4gVmVow61jdWxvcyBmZXJyb3ZpYXJpb3MgPiBWYWdvbmVzIGRlIGNhcmdhID4gVmFnw7NuIGdyw7phICg1NjE3MTgxNjAzMSkiOiI1NjE3MTgxNjAzMSIsIkphcmTDrW4gPiBEZWNvcmFjacOzbiBkZSBleHRlcmlvciA%2BIEVzY3VsdHVyYXMgeSBlc3RhdHVhcyBkZSBqYXJkw61uID4gRXN0YXR1YXMgKDU5NDAyOTMwMzEpIjoiNTk0MDI5MzAzMSIsIkhvZ2FyIHkgY29jaW5hID4gQ29zdHVyYSB5IG1hbnVhbGlkYWRlcyA%2BIE1vZGVsaXNtbyB5IG1hcXVldGFzID4gTW9kZWxpc21vIGZlcnJvdmlhcmlvID4gVmVow61jdWxvcyBmZXJyb3ZpYXJpb3MgPiBMb2NvbW90b3JhcyAoMTY0MjA0ODAzMSkiOiIxNjQyMDQ4MDMxIiwiSG9nYXIgeSBjb2NpbmEgPiBDb3N0dXJhIHkgbWFudWFsaWRhZGVzID4gTW9kZWxpc21vIHkgbWFxdWV0YXMgPiBNb2RlbG9zIHByZWZhYnJpY2Fkb3MgeSBkZSBtb2xkZSBmdW5kaWRvID4gTmF2ZSBlc3BhY2lhbCAoMTQ1MjU3MjcwMzEpIjoiMTQ1MjU3MjcwMzEiLCJIb2dhciB5IGNvY2luYSA%2BIENvc3R1cmEgeSBtYW51YWxpZGFkZXMgPiBNb2RlbGlzbW8geSBtYXF1ZXRhcyA%2BIE1vZGVsaXNtbyBmZXJyb3ZpYXJpbyA%2BIFZlaMOtY3Vsb3MgZmVycm92aWFyaW9zID4gTG9jb21vdG9yYXMgPiBWYXBvciAoNTYxNzE4MDgwMzEpIjoiNTYxNzE4MDgwMzEiLCJIb2dhciB5IGNvY2luYSA%2BIENvc3R1cmEgeSBtYW51YWxpZGFkZXMgPiBNb2RlbGlzbW8geSBtYXF1ZXRhcyA%2BIE1vZGVsaXNtbyBmZXJyb3ZpYXJpbyA%2BIFZlaMOtY3Vsb3MgZmVycm92aWFyaW9zID4gVmFnb25lcyBkZSBjYXJnYSA%2BIFZhZ29uZXMgdG9sdmEgKDU2MTcxODE3MDMxKSI6IjU2MTcxODE3MDMxIiwiSmFyZMOtbiA%2BIERlY29yYWNpw7NuIGRlIGV4dGVyaW9yID4gRXNjdWx0dXJhcyB5IGVzdGF0dWFzIGRlIGphcmTDrW4gPiBBbmltYWxlcyAoNTk0MDI5MjAzMSkiOiI1OTQwMjkyMDMxIiwiSG9nYXIgeSBjb2NpbmEgPiBDb3N0dXJhIHkgbWFudWFsaWRhZGVzID4gTW9kZWxpc21vIHkgbWFxdWV0YXMgPiBNb2RlbGlzbW8gZmVycm92aWFyaW8gPiBBY2Nlc29yaW9zID4gUGFpc2FqaXNtbyA%2BIEFycXVpdGVjdHVyYSBwYWlzYWrDrXN0aWNhICg1Mjc0NjU2MDMxKSI6IjUyNzQ2NTYwMzEiLCJDb2NoZSB5IG1vdG8gPiBQcm9kdWN0b3MgcGFyYSBhZmljaW9uYWRvcyA%2BIFZlaMOtY3Vsb3MgbW9kZWxvICgxNDUyNTc1OTAzMSkiOiIxNDUyNTc1OTAzMSIsIkhvZ2FyIHkgY29jaW5hID4gQ29zdHVyYSB5IG1hbnVhbGlkYWRlcyA%2BIE1vZGVsaXNtbyB5IG1hcXVldGFzID4gTW9kZWxpc21vIGZlcnJvdmlhcmlvID4gVmVow61jdWxvcyBmZXJyb3ZpYXJpb3MgPiBWYWdvbmVzIGRlIGNhcmdhID4gRnVyZ8OzbiBkZSBjb2xhICg1NjE3MTgxMjAzMSkiOiI1NjE3MTgxMjAzMSIsIkhvZ2FyIHkgY29jaW5hID4gQ29zdHVyYSB5IG1hbnVhbGlkYWRlcyA%2BIE1vZGVsaXNtbyB5IG1hcXVldGFzID4gTW9kZWxvcyBwcmVmYWJyaWNhZG9zIHkgZGUgbW9sZGUgZnVuZGlkbyA%2BIE1vZGVsb3MgYSBlc2NhbGEgPiBCYXJjb3MgKDUyNzQ3MzIwMzEpIjoiNTI3NDczMjAzMSIsIkhvZ2FyIHkgY29jaW5hID4gQ29zdHVyYSB5IG1hbnVhbGlkYWRlcyA%2BIE1vZGVsaXNtbyB5IG1hcXVldGFzID4gTW9kZWxvcyBwcmVmYWJyaWNhZG9zIHkgZGUgbW9sZGUgZnVuZGlkbyA%2BIE1vZGVsb3MgYSBlc2NhbGEgKDE2NDIxNjAwMzEpIjoiMTY0MjE2MDAzMSIsIkphcmTDrW4gPiBEZWNvcmFjacOzbiBkZSBleHRlcmlvciA%2BIEJvbGFzIGRlIGphcmTDrW4gZGUgZXNwZWpvICg1OTQwMjg1MDMxKSI6IjU5NDAyODUwMzEiLCJIb2dhciB5IGNvY2luYSA%2BIERlY29yYWNpw7NuIGRlbCBob2dhciA%2BIEFjY2Vzb3Jpb3MgZGVjb3JhdGl2b3MgPiBFc2N1bHR1cmFzID4gQnVzdG9zICgyODQ0MjY2MDMxKSI6IjI4NDQyNjYwMzEiLCJIb2dhciB5IGNvY2luYSA%2BIENvc3R1cmEgeSBtYW51YWxpZGFkZXMgPiBNb2RlbGlzbW8geSBtYXF1ZXRhcyA%2BIE1vZGVsb3MgcHJlZmFicmljYWRvcyB5IGRlIG1vbGRlIGZ1bmRpZG8gPiBNb2RlbG9zIGEgZXNjYWxhID4gVmVow61jdWxvcyBtaWxpdGFyZXMgKDE0NTI1NzU4MDMxKSI6IjE0NTI1NzU4MDMxIiwiSG9nYXIgeSBjb2NpbmEgPiBDb3N0dXJhIHkgbWFudWFsaWRhZGVzID4gTW9kZWxpc21vIHkgbWFxdWV0YXMgPiBNb2RlbGlzbW8gZmVycm92aWFyaW8gPiBWZWjDrWN1bG9zIGZlcnJvdmlhcmlvcyA%2BIFZhZ29uZXMgZGUgY2FyZ2EgPiBHw7NuZG9sYXMgKDU2MTcxODE5MDMxKSI6IjU2MTcxODE5MDMxIiwiSmFyZMOtbiA%2BIERlY29yYWNpw7NuIGRlIGV4dGVyaW9yID4gRXNjdWx0dXJhcyB5IGVzdGF0dWFzIGRlIGphcmTDrW4gPiBQaWVkcmFzIGRlIGphcmTDrW4gY29ubWVtb3JhdGl2YXMgKDI3OTE3MTk0MDMxKSI6IjI3OTE3MTk0MDMxIiwiSG9nYXIgeSBjb2NpbmEgPiBDb3N0dXJhIHkgbWFudWFsaWRhZGVzID4gTW9kZWxpc21vIHkgbWFxdWV0YXMgPiBNb2RlbG9zIHByZWZhYnJpY2Fkb3MgeSBkZSBtb2xkZSBmdW5kaWRvID4gVmVow61jdWxvcyBkZSBtb3RvciAoMTQ1MjU3MjUwMzEpIjoiMTQ1MjU3MjUwMzEiLCJIb2dhciB5IGNvY2luYSA%2BIERlY29yYWNpw7NuIGRlbCBob2dhciA%2BIEFjY2Vzb3Jpb3MgZGVjb3JhdGl2b3MgPiBDb2xlY2Npb25hYmxlcyA%2BIEVkaWZpY2lvcyAoMjg0NDI1MTAzMSkiOiIyODQ0MjUxMDMxIiwiSG9nYXIgeSBjb2NpbmEgPiBDb3N0dXJhIHkgbWFudWFsaWRhZGVzID4gTW9kZWxpc21vIHkgbWFxdWV0YXMgPiBNb2RlbGlzbW8gZmVycm92aWFyaW8gPiBWZWjDrWN1bG9zIGZlcnJvdmlhcmlvcyAoNDIzNzYyNTAzMSkiOiI0MjM3NjI1MDMxIiwiUHJvZHVjdG9zIHBhcmEgbWFzY290YXMgPiBBY3XDoXRpY29zID4gQWNjZXNvcmlvcyBwYXJhIGFjdWFyaW9zID4gRGVjb3JhY2nDs24gcGFyYSBhY3VhcmlvcyA%2BIEFkb3Jub3MgZGUgY29yYWwgKDEzNDQyMDA1MDMxKSI6IjEzNDQyMDA1MDMxIiwiSG9nYXIgeSBjb2NpbmEgPiBDb3N0dXJhIHkgbWFudWFsaWRhZGVzID4gTW9kZWxpc21vIHkgbWFxdWV0YXMgPiBNb2RlbGlzbW8gZmVycm92aWFyaW8gPiBWZWjDrWN1bG9zIGZlcnJvdmlhcmlvcyA%2BIFZhZ29uZXMgZGUgcGFzYWplcm9zICgxNDUyNTc2MzAzMSkiOiIxNDUyNTc2MzAzMSIsIkhvZ2FyIHkgY29jaW5hID4gQ29zdHVyYSB5IG1hbnVhbGlkYWRlcyA%2BIE1vZGVsaXNtbyB5IG1hcXVldGFzID4gTW9kZWxpc21vIGZlcnJvdmlhcmlvID4gVmVow61jdWxvcyBmZXJyb3ZpYXJpb3MgPiBWYWdvbmVzIGRlIGNhcmdhID4gVmFnw7NuIGRlIHRyYW5zcG9ydGUgZGUgdmVow61jdWxvcyAoNTYxNzE4MTUwMzEpIjoiNTYxNzE4MTUwMzEiLCJIb2dhciB5IGNvY2luYSA%2BIERlY29yYWNpw7NuIGRlbCBob2dhciA%2BIEFjY2Vzb3Jpb3MgZGVjb3JhdGl2b3MgPiBFc2N1bHR1cmFzID4gRXN0YXR1YXMgKDI4NDQyNjgwMzEpIjoiMjg0NDI2ODAzMSIsIkhvZ2FyIHkgY29jaW5hID4gRGVjb3JhY2nDs24gZGVsIGhvZ2FyID4gRGVjb3JhY2nDs24gZGUgdGVtcG9yYWRhID4gTmFjaW1pZW50b3MgPiBFc2NlbmFzIGRlIG1lc2EgKDI4NDQzNTUwMzEpIjoiMjg0NDM1NTAzMSIsIkhvZ2FyIHkgY29jaW5hID4gQ29zdHVyYSB5IG1hbnVhbGlkYWRlcyA%2BIE1vZGVsaXNtbyB5IG1hcXVldGFzID4gTW9kZWxpc21vIGZlcnJvdmlhcmlvID4gVHJlbmVzICgxNDUyNTc2MTAzMSkiOiIxNDUyNTc2MTAzMSIsIkhvZ2FyIHkgY29jaW5hID4gQ29zdHVyYSB5IG1hbnVhbGlkYWRlcyA%2BIE1vZGVsaXNtbyB5IG1hcXVldGFzID4gTW9kZWxpc21vIGZlcnJvdmlhcmlvID4gVmVow61jdWxvcyBmZXJyb3ZpYXJpb3MgPiBMb2NvbW90b3JhcyA%2BIEVsw6ljdHJpY2EgKDU2MTcxODA3MDMxKSI6IjU2MTcxODA3MDMxIiwiSG9nYXIgeSBjb2NpbmEgPiBEZWNvcmFjacOzbiBkZWwgaG9nYXIgPiBBY2Nlc29yaW9zIGRlY29yYXRpdm9zID4gRXNjdWx0dXJhcyA%2BIEVzY3VsdHVyYXMgZGUgY2FiZXphICgyODQ0MjY3MDMxKSI6IjI4NDQyNjcwMzEiLCJIb2dhciB5IGNvY2luYSA%2BIENvc3R1cmEgeSBtYW51YWxpZGFkZXMgPiBNb2RlbGlzbW8geSBtYXF1ZXRhcyA%2BIE1vZGVsb3MgcHJlZmFicmljYWRvcyB5IGRlIG1vbGRlIGZ1bmRpZG8gPiBNb2RlbG9zIGEgZXNjYWxhID4gQXZpb25lcyAoNTI3NDczMTAzMSkiOiI1Mjc0NzMxMDMxIiwiSG9nYXIgeSBjb2NpbmEgPiBEZWNvcmFjacOzbiBkZWwgaG9nYXIgPiBBY2Nlc29yaW9zIGRlY29yYXRpdm9zID4gQm9sYXMgKDU2MTcxNTQwMDMxKSI6IjU2MTcxNTQwMDMxIiwiSG9nYXIgeSBjb2NpbmEgPiBDb3N0dXJhIHkgbWFudWFsaWRhZGVzID4gTW9kZWxpc21vIHkgbWFxdWV0YXMgPiBNb2RlbG9zIHByZWZhYnJpY2Fkb3MgeSBkZSBtb2xkZSBmdW5kaWRvID4gRW1iYXJjYWNpw7NuICgxNDUyNTcyNjAzMSkiOiIxNDUyNTcyNjAzMSIsIkhvZ2FyIHkgY29jaW5hID4gQ29zdHVyYSB5IG1hbnVhbGlkYWRlcyA%2BIE1vZGVsaXNtbyB5IG1hcXVldGFzID4gTW9kZWxpc21vIGZlcnJvdmlhcmlvID4gVmVow61jdWxvcyBmZXJyb3ZpYXJpb3MgPiBWYWdvbmVzIGRlIGNhcmdhID4gRnVyZ8OzbiAoNTYxNzE4MTEwMzEpIjoiNTYxNzE4MTEwMzEiLCJIb2dhciB5IGNvY2luYSA%2BIENvc3R1cmEgeSBtYW51YWxpZGFkZXMgPiBNb2RlbGlzbW8geSBtYXF1ZXRhcyA%2BIE1vZGVsb3MgcHJlZmFicmljYWRvcyB5IGRlIG1vbGRlIGZ1bmRpZG8gKDE0NTI1NjYwMDMxKSI6IjE0NTI1NjYwMDMxIiwiSG9nYXIgeSBjb2NpbmEgPiBDb3N0dXJhIHkgbWFudWFsaWRhZGVzID4gTW9kZWxpc21vIHkgbWFxdWV0YXMgPiBNb2RlbGlzbW8gZmVycm92aWFyaW8gPiBWZWjDrWN1bG9zIGZlcnJvdmlhcmlvcyA%2BIExvY29tb3RvcmFzID4gRGllc2VsICg1NjE3MTgwOTAzMSkiOiI1NjE3MTgwOTAzMSIsIkhvZ2FyIHkgY29jaW5hID4gQ29zdHVyYSB5IG1hbnVhbGlkYWRlcyA%2BIE1vZGVsaXNtbyB5IG1hcXVldGFzID4gTW9kZWxvcyBwcmVmYWJyaWNhZG9zIHkgZGUgbW9sZGUgZnVuZGlkbyA%2BIE1vZGVsb3MgYSBlc2NhbGEgPiBOYXZlIGVzcGFjaWFsICgxNDUyNTc2MDAzMSkiOiIxNDUyNTc2MDAzMSIsIkphcmTDrW4gPiBEZWNvcmFjacOzbiBkZSBleHRlcmlvciA%2BIEVzdGFjYXMgZGVjb3JhdGl2YXMgcGFyYSBqYXJkw61uICg1MjU1MzIwNTAzMSkiOiI1MjU1MzIwNTAzMSIsIkhvZ2FyIHkgY29jaW5hID4gQ29zdHVyYSB5IG1hbnVhbGlkYWRlcyA%2BIE1vZGVsaXNtbyB5IG1hcXVldGFzID4gTW9kZWxpc21vIGZlcnJvdmlhcmlvID4gVmVow61jdWxvcyBmZXJyb3ZpYXJpb3MgPiBWYWdvbmVzIGRlIGNhcmdhID4gVmFnb25lcyByZWZyaWdlcmFudGVzICg1NjE3MTgxMzAzMSkiOiI1NjE3MTgxMzAzMSJ9fSx7ImF0dHJpYnV0ZSI6Imdoc1ttYXJrZXRwbGFjZV9pZD1BMVJLS1VQSUhDUzlIU10jMS5jbGFzc2lmaWNhdGlvbiMyLmNsYXNzIiwiYWxpYXNlcyI6eyJUw7N4aWNvIjoidG94aWMiLCJJbmZsYW1hYmxlIjoiZmxhbW1hYmxlIiwiT3hpZGFudGUiOiJveGlkaXppbmciLCJFc3BlY8OtZmljbyBkZSBBbWF6b24sIHNpbiBldGlxdWV0YSB5IGNvbiBhZHZlcnRlbmNpYSI6ImFtem5fc3BlY2lmaWNfbm9fbGFiZWxfd2l0aF93YXJuaW5nIiwiR2FzIGNvbXByaW1pZG8iOiJjb21wcmVzc2VkX2dhcyIsIkV4cGxvc2l2byI6ImV4cGxvc2l2ZSIsIlBlcmp1ZGljaWFsIHBhcmEgZWwgbWVkaW8gYW1iaWVudGUiOiJlbnZpcm9ubWVudGFsbHlfZGFtYWdpbmciLCJQZWxpZ3Jvc28gcGFyYSBsYSBzYWx1ZCI6ImhlYWx0aF9oYXphcmQiLCJDb3Jyb3Npdm8iOiJjb3Jyb3NpdmUiLCJJcnJpdGFudGUiOiJpcnJpdGFudCJ9fSx7ImF0dHJpYnV0ZSI6ImFtem4xLnZvbHQuY2EucHJvZHVjdF9pZF90eXBlIiwiYWxpYXNlcyI6eyJHVElOIjoiZ3RpbiIsIkVBTiI6ImVhbiIsIlVQQyI6InVwYyIsIkFTSU4iOiJhc2luIiwiRXhlbnRvIGRlIEdUSU4iOiJleGVtcHQifX0seyJhdHRyaWJ1dGUiOiJwdXJjaGFzYWJsZV9vZmZlclttYXJrZXRwbGFjZV9pZD1BUEo2SlJBOU5HNVY0XVthdWRpZW5jZT1CMkJdIzEubWluaW11bV9zZWxsZXJfYWxsb3dlZF9wcmljZSMxLnNjaGVkdWxlIzEudmFsdWVfd2l0aF90YXgiLCJhbGlhc2VzIjp7IkVsaW1pbmFyIFByZWNpbyBtw61uaW1vIHBlcm1pdGlkbyBhbCB2ZW5kZWRvciAoQjJCLCBJVCkiOiJhbXpuMS52b2x0LmN2LmRlbGV0ZV91bXBfdG9wX2xldmVsX2ZpZWxkIn19LHsiYXR0cmlidXRlIjoicHVyY2hhc2FibGVfb2ZmZXJbbWFya2V0cGxhY2VfaWQ9QTFSS0tVUElIQ1M5SFNdW2F1ZGllbmNlPUIyQl0jMS5vdXJfcHJpY2UjMS5zY2hlZHVsZSMxLnZhbHVlX3dpdGhfdGF4IiwiYWxpYXNlcyI6eyJFbGltaW5hciBvZmVydGEgKEIyQikiOiJhbXpuMS52b2x0LmN2LmRlbGV0ZV91bXBfdmFyaWFudCJ9fSx7ImF0dHJpYnV0ZSI6InBhY2thZ2VfbGV2ZWxbbWFya2V0cGxhY2VfaWQ9QTFSS0tVUElIQ1M5SFNdIzEudmFsdWUiLCJhbGlhc2VzIjp7IkNhamEiOiJjYXNlIiwiUGFsw6kiOiJwYWxsZXQiLCJVbmlkYWQiOiJ1bml0In19LHsiYXR0cmlidXRlIjoicG93ZXJfcGx1Z190eXBlW21hcmtldHBsYWNlX2lkPUExUktLVVBJSENTOUhTXSMyLnZhbHVlIiwiYWxpYXNlcyI6eyJFbmNodWZlIG1vbGRlYWRvIEJTIDQ1NzMgcGFyYSBtYXF1aW5pbGxhIGRlIGFmZWl0YXI6IDIgcGluZXMgKFJlaW5vIFVuaWRvKSI6InR5cGVfYnNfMnBpbl91ayIsIlRpcG8gQTogMiBwaW5lcyAoQW3DqXJpY2EgZGVsIE5vcnRlKSI6InR5cGVfYV8ycGluX25hIiwiMTZBIDUgUGluIjoiMTZfYV81X3BpbiIsIlRpcG8gSTogMyBwaW5lcyAoQXVzdHJhbGlhKSI6InR5cGVfaV8zcGluX2F1IiwiMzJBIDUgUGluIjoiMzJfYV81X3BpbiIsIkNFRSA3LzE3IjoiQ0VFIDcvMTciLCJUaXBvIEE6IDIgcGluZXMgKEphcMOzbikiOiJ0eXBlX2FfMnBpbl9qcCIsIlRpcG8gTiI6InR5cGVfbl8zcGluX2JyIiwiVGlwbyBNIjoidHlwZV9tXzNwaW5femEiLCJUaXBvIEwiOiJ0eXBlX2xfM3Bpbl9pdCIsIlRpcG8gRjogMiBwaW5lcyAoQWxlbWFuaWEgeSBFc3Bhw7FhKSI6InR5cGVfZl8ycGluX2RlX2VzIiwiVGlwbyBFL0Y6IDIgcGluZXMgKGjDrWJyaWRvIHBhcmEgbGEgVUUpIjoidHlwZV9lZl8ycGluX2V1IiwiVGlwbyBGOiAyIHBpbmVzIChBbGVtYW5pYSkiOiJ0eXBlX2ZfMnBpbl9kZSIsIlRpcG8gQyI6InR5cGVfY18ycGluX2V1IiwiVGlwbyBJOiAzIHBpbmVzIChBdXN0cmFsaWEgeSBDaGluYSkiOiJ0eXBlX2lfM3Bpbl9hdV9jbiIsIlRpcG8gRyI6InR5cGVfZ18zcGluX3VrIiwiVGlwbyBCOiAzIHBpbmVzIChBbcOpcmljYSBkZWwgTm9ydGUpIjoidHlwZV9iXzNwaW5fbmEiLCJUaXBvIEQiOiJ0eXBlX2RfM3Bpbl9pbiIsIlRpcG8gSyI6InR5cGVfa18zcGluX2RrIiwiVGlwbyBKIjoidHlwZV9qXzNwaW5fY2giLCJUaXBvIEI6IDMgcGluZXMgKEFtw6lyaWNhIGRlbCBOb3J0ZSB5IEphcMOzbikiOiJ0eXBlX2JfM3Bpbl9uYV9qcCIsIlRpcG8gSCI6InR5cGVfaF8zcGluX2lsIiwiVGlwbyBDL0VGOiAyIHBpbmVzIChldXJvZW5jaHVmZSBlIGjDrWJyaWRvIHBhcmEgRnJhbmNpYSB5IEFsZW1hbmlhKSI6InR5cGVfY2VmXzJwaW5fZXUiLCJUaXBvIEI6IDMgcGluZXMgKEphcMOzbikiOiJ0eXBlX2JfM3Bpbl9qcCIsIlRpcG8gQTogMiBwaW5lcyAoQW3DqXJpY2EgZGVsIE5vcnRlIHkgSmFww7NuKSI6InR5cGVfYV8ycGluX25hX2pwIiwiVGlwbyBFOiAyIHBpbmVzIChGcmFuY2lhKSI6InR5cGVfZV8ycGluX2ZyIiwiU2luIGVuY2h1ZmUiOiJub19wbHVnIiwiRXVyb2VuY2h1ZmUgQ0VFIDcvMTYiOiJ0eXBlX2NlZTcxNl9ldXJvcGx1ZyJ9fSx7ImF0dHJpYnV0ZSI6ImJhdHRlcnlbbWFya2V0cGxhY2VfaWQ9QTFSS0tVUElIQ1M5SFNdIzEuY2VsbF9jb21wb3NpdGlvbiMxLnZhbHVlIiwiYWxpYXNlcyI6eyJOaUNBRCI6Ik5pQ0FEIiwiw4FsY2FsaSBow7ptZWRvIjoid2V0X2Fsa2FsaSIsIlBsb21vLcOBY2lkbyI6ImxlYWRfYWNpZCIsIkxpdGlvIElvbiI6ImxpdGhpdW1faW9uIiwiTmlNSCI6Ik5pTWgiLCJQb2zDrW1lcm8gZGUgTGl0aW8iOiJsaXRoaXVtX3BvbHltZXIiLCJMaXRpby1tZXRhbCI6ImxpdGhpdW1fbWV0YWwiLCJPdHJvIHF1ZSBlbCBsaXN0YWRvIjoib3RoZXJfdGhhbl9saXN0ZWQiLCJJb24gZGUgc29kaW8iOiJzb2RpdW1faW9uIiwiQWxjYWxpbmEiOiJhbGthbGluZSJ9fSx7ImF0dHJpYnV0ZSI6Im1vdW50aW5nX3R5cGVbbWFya2V0cGxhY2VfaWQ9QTFSS0tVUElIQ1M5SFNdW2xhbmd1YWdlX3RhZz1lc19FU10jMS52YWx1ZSIsImFsaWFzZXMiOnsiU29icmVtZXNhIjoiU29icmVtZXNhIiwiTW9udGFqZSBlbiBlc3RhbnRlcsOtYSI6Ik1vbnRhamUgZW4gZXN0YW50ZXLDrWEiLCJNb250YWplIGVuIHN1ZWxvIjoiTW9udGFqZSBlbiBzdWVsbyIsIk1vbnRhamUgZW4gVGVjaG8iOiJNb250YWplIGVuIFRlY2hvIiwiTW9udGFqZSBlbiDDoXJib2wiOiJNb250YWplIGVuIMOhcmJvbCIsIk1vbnRhamUgZW4gUGFyZWQiOiJNb250YWplIGVuIFBhcmVkIn19XQ%3D%3D&amp;TemplateType=unified&amp;Version=2026.0903&amp;TemplateSignature=U0NVTFBUVVJF&amp;umpVersion=MS41NC40NA==</t>
        </is>
      </c>
      <c r="L1" s="42" t="n"/>
      <c r="M1" s="42" t="n"/>
      <c r="N1" s="42" t="n"/>
      <c r="O1" s="42" t="n"/>
      <c r="P1" s="42" t="n"/>
      <c r="Q1" s="42" t="n"/>
      <c r="R1" s="43" t="n"/>
      <c r="S1" s="42" t="n"/>
      <c r="T1" s="42" t="n"/>
      <c r="U1" s="42" t="n"/>
      <c r="V1" s="42" t="n"/>
      <c r="W1" s="42" t="n"/>
      <c r="X1" s="46" t="n"/>
      <c r="Y1" s="46" t="n"/>
      <c r="Z1" s="46" t="n"/>
      <c r="AA1" s="46" t="n"/>
      <c r="AB1" s="46" t="n"/>
      <c r="AC1" s="46" t="n"/>
      <c r="AD1" s="46" t="n"/>
      <c r="AE1" s="46" t="n"/>
      <c r="AF1" s="46" t="n"/>
      <c r="AG1" s="46" t="n"/>
      <c r="AH1" s="46" t="n"/>
      <c r="AI1" s="46" t="n"/>
      <c r="AJ1" s="46" t="n"/>
      <c r="AK1" s="46" t="n"/>
      <c r="AL1" s="46" t="n"/>
      <c r="AM1" s="46" t="n"/>
      <c r="AN1" s="48" t="n"/>
      <c r="AO1" s="48" t="n"/>
      <c r="AP1" s="48" t="n"/>
      <c r="AQ1" s="48" t="n"/>
      <c r="AR1" s="48" t="n"/>
      <c r="AS1" s="48" t="n"/>
      <c r="AT1" s="48" t="n"/>
      <c r="AU1" s="48" t="n"/>
      <c r="AV1" s="48" t="n"/>
      <c r="AW1" s="48" t="n"/>
      <c r="AX1" s="48" t="n"/>
      <c r="AY1" s="48" t="n"/>
      <c r="AZ1" s="48" t="n"/>
      <c r="BA1" s="50" t="n"/>
      <c r="BB1" s="50" t="n"/>
      <c r="BC1" s="48" t="n"/>
      <c r="BD1" s="48" t="n"/>
      <c r="BE1" s="48" t="n"/>
      <c r="BF1" s="48" t="n"/>
      <c r="BG1" s="48" t="n"/>
      <c r="BH1" s="48" t="n"/>
      <c r="BI1" s="48" t="n"/>
      <c r="BJ1" s="48" t="n"/>
      <c r="BK1" s="48" t="n"/>
      <c r="BL1" s="48" t="n"/>
      <c r="BM1" s="48" t="n"/>
      <c r="BN1" s="48" t="n"/>
      <c r="BO1" s="48" t="n"/>
      <c r="BP1" s="48" t="n"/>
      <c r="BQ1" s="48" t="n"/>
      <c r="BR1" s="48" t="n"/>
      <c r="BS1" s="48" t="n"/>
      <c r="BT1" s="48" t="n"/>
      <c r="BU1" s="48" t="n"/>
      <c r="BV1" s="48" t="n"/>
      <c r="BW1" s="48" t="n"/>
      <c r="BX1" s="48" t="n"/>
      <c r="BY1" s="48" t="n"/>
      <c r="BZ1" s="48" t="n"/>
      <c r="CA1" s="48" t="n"/>
      <c r="CB1" s="48" t="n"/>
      <c r="CC1" s="48" t="n"/>
      <c r="CD1" s="48" t="n"/>
      <c r="CE1" s="48" t="n"/>
      <c r="CF1" s="48" t="n"/>
      <c r="CG1" s="48" t="n"/>
      <c r="CH1" s="48" t="n"/>
      <c r="CI1" s="48" t="n"/>
      <c r="CJ1" s="48" t="n"/>
      <c r="CK1" s="48" t="n"/>
      <c r="CL1" s="48" t="n"/>
      <c r="CM1" s="48" t="n"/>
      <c r="CN1" s="48" t="n"/>
      <c r="CO1" s="48" t="n"/>
      <c r="CP1" s="48" t="n"/>
      <c r="CQ1" s="48" t="n"/>
      <c r="CR1" s="48" t="n"/>
      <c r="CS1" s="48" t="n"/>
      <c r="CT1" s="48" t="n"/>
      <c r="CU1" s="134" t="n"/>
      <c r="CV1" s="48" t="n"/>
      <c r="CW1" s="134" t="n"/>
      <c r="CX1" s="48" t="n"/>
      <c r="CY1" s="56" t="n"/>
      <c r="CZ1" s="48" t="n"/>
      <c r="DA1" s="48" t="n"/>
      <c r="DB1" s="48" t="n"/>
      <c r="DC1" s="48" t="n"/>
      <c r="DD1" s="48" t="n"/>
      <c r="DE1" s="48" t="n"/>
      <c r="DF1" s="48" t="n"/>
      <c r="DG1" s="48" t="n"/>
      <c r="DH1" s="48" t="n"/>
      <c r="DI1" s="48" t="n"/>
      <c r="DJ1" s="48" t="n"/>
      <c r="DK1" s="48" t="n"/>
      <c r="DL1" s="48" t="n"/>
      <c r="DM1" s="48" t="n"/>
      <c r="DN1" s="48" t="n"/>
      <c r="DO1" s="48" t="n"/>
      <c r="DP1" s="48" t="n"/>
      <c r="DQ1" s="134" t="n"/>
      <c r="DR1" s="48" t="n"/>
      <c r="DS1" s="134" t="n"/>
      <c r="DT1" s="48" t="n"/>
      <c r="DU1" s="134" t="n"/>
      <c r="DV1" s="48" t="n"/>
      <c r="DW1" s="50" t="n"/>
      <c r="DX1" s="48" t="n"/>
      <c r="DY1" s="48" t="n"/>
      <c r="DZ1" s="48" t="n"/>
      <c r="EA1" s="48" t="n"/>
      <c r="EB1" s="48" t="n"/>
      <c r="EC1" s="134" t="n"/>
      <c r="ED1" s="48" t="n"/>
      <c r="EE1" s="60" t="n"/>
      <c r="EF1" s="60" t="n"/>
      <c r="EG1" s="60" t="n"/>
      <c r="EH1" s="135" t="n"/>
      <c r="EI1" s="60" t="n"/>
      <c r="EJ1" s="64" t="n"/>
      <c r="EK1" s="66" t="n"/>
      <c r="EL1" s="60" t="n"/>
      <c r="EM1" s="60" t="n"/>
      <c r="EN1" s="60" t="n"/>
      <c r="EO1" s="60" t="n"/>
      <c r="EP1" s="60" t="n"/>
      <c r="EQ1" s="60" t="n"/>
      <c r="ER1" s="60" t="n"/>
      <c r="ES1" s="60" t="n"/>
      <c r="ET1" s="60" t="n"/>
      <c r="EU1" s="60" t="n"/>
      <c r="EV1" s="60" t="n"/>
      <c r="EW1" s="60" t="n"/>
      <c r="EX1" s="60" t="n"/>
      <c r="EY1" s="60" t="n"/>
      <c r="EZ1" s="60" t="n"/>
      <c r="FA1" s="60" t="n"/>
      <c r="FB1" s="60" t="n"/>
      <c r="FC1" s="60" t="n"/>
      <c r="FD1" s="60" t="n"/>
      <c r="FE1" s="60" t="n"/>
      <c r="FF1" s="68" t="n"/>
      <c r="FG1" s="70" t="n"/>
      <c r="FH1" s="70" t="n"/>
      <c r="FI1" s="72" t="n"/>
      <c r="FJ1" s="68" t="n"/>
      <c r="FK1" s="136" t="n"/>
      <c r="FL1" s="68" t="n"/>
      <c r="FM1" s="136" t="n"/>
      <c r="FN1" s="136" t="n"/>
      <c r="FO1" s="72" t="n"/>
      <c r="FP1" s="72" t="n"/>
      <c r="FQ1" s="136" t="n"/>
      <c r="FR1" s="72" t="n"/>
      <c r="FS1" s="72" t="n"/>
      <c r="FT1" s="136" t="n"/>
      <c r="FU1" s="136" t="n"/>
      <c r="FV1" s="136" t="n"/>
      <c r="FW1" s="72" t="n"/>
      <c r="FX1" s="72" t="n"/>
      <c r="FY1" s="68" t="n"/>
      <c r="FZ1" s="70" t="n"/>
      <c r="GA1" s="136" t="n"/>
      <c r="GB1" s="70" t="n"/>
      <c r="GC1" s="136" t="n"/>
      <c r="GD1" s="70" t="n"/>
      <c r="GE1" s="136" t="n"/>
      <c r="GF1" s="70" t="n"/>
      <c r="GG1" s="136" t="n"/>
      <c r="GH1" s="70" t="n"/>
      <c r="GI1" s="136" t="n"/>
      <c r="GJ1" s="68" t="n"/>
      <c r="GK1" s="136" t="n"/>
      <c r="GL1" s="68" t="n"/>
      <c r="GM1" s="136" t="n"/>
      <c r="GN1" s="136" t="n"/>
      <c r="GO1" s="72" t="n"/>
      <c r="GP1" s="72" t="n"/>
      <c r="GQ1" s="136" t="n"/>
      <c r="GR1" s="72" t="n"/>
      <c r="GS1" s="72" t="n"/>
      <c r="GT1" s="136" t="n"/>
      <c r="GU1" s="136" t="n"/>
      <c r="GV1" s="136" t="n"/>
      <c r="GW1" s="72" t="n"/>
      <c r="GX1" s="72" t="n"/>
      <c r="GY1" s="68" t="n"/>
      <c r="GZ1" s="70" t="n"/>
      <c r="HA1" s="136" t="n"/>
      <c r="HB1" s="70" t="n"/>
      <c r="HC1" s="136" t="n"/>
      <c r="HD1" s="70" t="n"/>
      <c r="HE1" s="136" t="n"/>
      <c r="HF1" s="70" t="n"/>
      <c r="HG1" s="136" t="n"/>
      <c r="HH1" s="70" t="n"/>
      <c r="HI1" s="136" t="n"/>
      <c r="HJ1" s="68" t="n"/>
      <c r="HK1" s="136" t="n"/>
      <c r="HL1" s="68" t="n"/>
      <c r="HM1" s="136" t="n"/>
      <c r="HN1" s="136" t="n"/>
      <c r="HO1" s="72" t="n"/>
      <c r="HP1" s="72" t="n"/>
      <c r="HQ1" s="136" t="n"/>
      <c r="HR1" s="72" t="n"/>
      <c r="HS1" s="72" t="n"/>
      <c r="HT1" s="136" t="n"/>
      <c r="HU1" s="136" t="n"/>
      <c r="HV1" s="136" t="n"/>
      <c r="HW1" s="72" t="n"/>
      <c r="HX1" s="72" t="n"/>
      <c r="HY1" s="68" t="n"/>
      <c r="HZ1" s="70" t="n"/>
      <c r="IA1" s="136" t="n"/>
      <c r="IB1" s="70" t="n"/>
      <c r="IC1" s="136" t="n"/>
      <c r="ID1" s="70" t="n"/>
      <c r="IE1" s="136" t="n"/>
      <c r="IF1" s="70" t="n"/>
      <c r="IG1" s="136" t="n"/>
      <c r="IH1" s="70" t="n"/>
      <c r="II1" s="136" t="n"/>
      <c r="IJ1" s="68" t="n"/>
      <c r="IK1" s="136" t="n"/>
      <c r="IL1" s="68" t="n"/>
      <c r="IM1" s="136" t="n"/>
      <c r="IN1" s="136" t="n"/>
      <c r="IO1" s="72" t="n"/>
      <c r="IP1" s="72" t="n"/>
      <c r="IQ1" s="136" t="n"/>
      <c r="IR1" s="72" t="n"/>
      <c r="IS1" s="72" t="n"/>
      <c r="IT1" s="136" t="n"/>
      <c r="IU1" s="136" t="n"/>
      <c r="IV1" s="136" t="n"/>
      <c r="IW1" s="72" t="n"/>
      <c r="IX1" s="72" t="n"/>
      <c r="IY1" s="68" t="n"/>
      <c r="IZ1" s="70" t="n"/>
      <c r="JA1" s="136" t="n"/>
      <c r="JB1" s="70" t="n"/>
      <c r="JC1" s="136" t="n"/>
      <c r="JD1" s="70" t="n"/>
      <c r="JE1" s="136" t="n"/>
      <c r="JF1" s="70" t="n"/>
      <c r="JG1" s="136" t="n"/>
      <c r="JH1" s="70" t="n"/>
      <c r="JI1" s="136" t="n"/>
      <c r="JJ1" s="68" t="n"/>
      <c r="JK1" s="137" t="n"/>
      <c r="JL1" s="78" t="n"/>
      <c r="JM1" s="137" t="n"/>
      <c r="JN1" s="78" t="n"/>
      <c r="JO1" s="137" t="n"/>
      <c r="JP1" s="78" t="n"/>
      <c r="JQ1" s="137" t="n"/>
      <c r="JR1" s="78" t="n"/>
      <c r="JS1" s="80" t="n"/>
      <c r="JT1" s="80" t="n"/>
      <c r="JU1" s="82" t="n"/>
      <c r="JV1" s="82" t="n"/>
      <c r="JW1" s="82" t="n"/>
      <c r="JX1" s="82" t="n"/>
      <c r="JY1" s="82" t="n"/>
      <c r="JZ1" s="82" t="n"/>
      <c r="KA1" s="138" t="n"/>
      <c r="KB1" s="82" t="n"/>
      <c r="KC1" s="86" t="n"/>
      <c r="KD1" s="82" t="n"/>
      <c r="KE1" s="86" t="n"/>
      <c r="KF1" s="82" t="n"/>
      <c r="KG1" s="86" t="n"/>
      <c r="KH1" s="82" t="n"/>
      <c r="KI1" s="86" t="n"/>
      <c r="KJ1" s="82" t="n"/>
      <c r="KK1" s="86" t="n"/>
      <c r="KL1" s="82" t="n"/>
      <c r="KM1" s="86" t="n"/>
      <c r="KN1" s="86" t="n"/>
      <c r="KO1" s="138" t="n"/>
      <c r="KP1" s="82" t="n"/>
      <c r="KQ1" s="82" t="n"/>
      <c r="KR1" s="138" t="n"/>
      <c r="KS1" s="82" t="n"/>
      <c r="KT1" s="82" t="n"/>
      <c r="KU1" s="82" t="n"/>
      <c r="KV1" s="82" t="n"/>
      <c r="KW1" s="82" t="n"/>
      <c r="KX1" s="82" t="n"/>
      <c r="KY1" s="82" t="n"/>
      <c r="KZ1" s="82" t="n"/>
      <c r="LA1" s="82" t="n"/>
      <c r="LB1" s="82" t="n"/>
      <c r="LC1" s="82" t="n"/>
      <c r="LD1" s="82" t="n"/>
      <c r="LE1" s="82" t="n"/>
      <c r="LF1" s="82" t="n"/>
      <c r="LG1" s="82" t="n"/>
      <c r="LH1" s="82" t="n"/>
      <c r="LI1" s="82" t="n"/>
      <c r="LJ1" s="82" t="n"/>
      <c r="LK1" s="82" t="n"/>
      <c r="LL1" s="82" t="n"/>
      <c r="LM1" s="82" t="n"/>
      <c r="LN1" s="82" t="n"/>
      <c r="LO1" s="82" t="n"/>
      <c r="LP1" s="82" t="n"/>
      <c r="LQ1" s="82" t="n"/>
      <c r="LR1" s="82" t="n"/>
      <c r="LS1" s="82" t="n"/>
      <c r="LT1" s="82" t="n"/>
      <c r="LU1" s="82" t="n"/>
      <c r="LV1" s="82" t="n"/>
      <c r="LW1" s="82" t="n"/>
      <c r="LX1" s="82" t="n"/>
      <c r="LY1" s="82" t="n"/>
      <c r="LZ1" s="82" t="n"/>
      <c r="MA1" s="82" t="n"/>
      <c r="MB1" s="82" t="n"/>
      <c r="MC1" s="82" t="n"/>
      <c r="MD1" s="82" t="n"/>
      <c r="ME1" s="82" t="n"/>
      <c r="MF1" s="82" t="n"/>
      <c r="MG1" s="82" t="n"/>
      <c r="MH1" s="82" t="n"/>
      <c r="MI1" s="82" t="n"/>
      <c r="MJ1" s="82" t="n"/>
      <c r="MK1" s="82" t="n"/>
      <c r="ML1" s="82" t="n"/>
      <c r="MM1" s="82" t="n"/>
      <c r="MN1" s="82" t="n"/>
      <c r="MO1" s="82" t="n"/>
      <c r="MP1" s="82" t="n"/>
      <c r="MQ1" s="139" t="n"/>
      <c r="MR1" s="82" t="n"/>
      <c r="MS1" s="82" t="n"/>
      <c r="MT1" s="82" t="n"/>
      <c r="MU1" s="82" t="n"/>
      <c r="MV1" s="82" t="n"/>
      <c r="MW1" s="82" t="n"/>
      <c r="MX1" s="82" t="n"/>
      <c r="MY1" s="82" t="n"/>
      <c r="MZ1" s="82" t="n"/>
    </row>
    <row r="2">
      <c r="A2" s="40" t="inlineStr">
        <is>
          <t xml:space="preserve">     Debes rellenar esta plantilla en ESPAÑOL. NO modifiques ni elimines las filas de encabezado coloreadas. Para ampliar todas las columnas opcionales, haz clic en el botón "2" en la parte superior izquierda.</t>
        </is>
      </c>
      <c r="B2" s="40" t="n"/>
      <c r="C2" s="40" t="n"/>
      <c r="D2" s="40" t="n"/>
      <c r="E2" s="40" t="n"/>
      <c r="F2" s="40" t="n"/>
      <c r="G2" s="42" t="n"/>
      <c r="H2" s="42" t="n"/>
      <c r="I2" s="42" t="n"/>
      <c r="J2" s="42" t="n"/>
      <c r="K2" s="42" t="n"/>
      <c r="L2" s="42" t="n"/>
      <c r="M2" s="42" t="n"/>
      <c r="N2" s="42" t="n"/>
      <c r="O2" s="42" t="n"/>
      <c r="P2" s="42" t="n"/>
      <c r="Q2" s="42" t="n"/>
      <c r="R2" s="43" t="n"/>
      <c r="S2" s="42" t="n"/>
      <c r="T2" s="42" t="n"/>
      <c r="U2" s="42" t="n"/>
      <c r="V2" s="42" t="n"/>
      <c r="W2" s="42" t="n"/>
      <c r="X2" s="46" t="n"/>
      <c r="Y2" s="46" t="n"/>
      <c r="Z2" s="46" t="n"/>
      <c r="AA2" s="46" t="n"/>
      <c r="AB2" s="46" t="n"/>
      <c r="AC2" s="46" t="n"/>
      <c r="AD2" s="46" t="n"/>
      <c r="AE2" s="46" t="n"/>
      <c r="AF2" s="46" t="n"/>
      <c r="AG2" s="46" t="n"/>
      <c r="AH2" s="46" t="n"/>
      <c r="AI2" s="46" t="n"/>
      <c r="AJ2" s="46" t="n"/>
      <c r="AK2" s="46" t="n"/>
      <c r="AL2" s="46" t="n"/>
      <c r="AM2" s="46" t="n"/>
      <c r="AN2" s="48" t="n"/>
      <c r="AO2" s="48" t="n"/>
      <c r="AP2" s="48" t="n"/>
      <c r="AQ2" s="48" t="n"/>
      <c r="AR2" s="48" t="n"/>
      <c r="AS2" s="48" t="n"/>
      <c r="AT2" s="48" t="n"/>
      <c r="AU2" s="48" t="n"/>
      <c r="AV2" s="48" t="n"/>
      <c r="AW2" s="48" t="n"/>
      <c r="AX2" s="48" t="n"/>
      <c r="AY2" s="48" t="n"/>
      <c r="AZ2" s="48" t="n"/>
      <c r="BA2" s="50" t="n"/>
      <c r="BB2" s="50" t="n"/>
      <c r="BC2" s="48" t="n"/>
      <c r="BD2" s="48" t="n"/>
      <c r="BE2" s="48" t="n"/>
      <c r="BF2" s="48" t="n"/>
      <c r="BG2" s="48" t="n"/>
      <c r="BH2" s="48" t="n"/>
      <c r="BI2" s="48" t="n"/>
      <c r="BJ2" s="48" t="n"/>
      <c r="BK2" s="48" t="n"/>
      <c r="BL2" s="48" t="n"/>
      <c r="BM2" s="48" t="n"/>
      <c r="BN2" s="48" t="n"/>
      <c r="BO2" s="48" t="n"/>
      <c r="BP2" s="48" t="n"/>
      <c r="BQ2" s="48" t="n"/>
      <c r="BR2" s="48" t="n"/>
      <c r="BS2" s="48" t="n"/>
      <c r="BT2" s="48" t="n"/>
      <c r="BU2" s="48" t="n"/>
      <c r="BV2" s="48" t="n"/>
      <c r="BW2" s="48" t="n"/>
      <c r="BX2" s="48" t="n"/>
      <c r="BY2" s="48" t="n"/>
      <c r="BZ2" s="48" t="n"/>
      <c r="CA2" s="48" t="n"/>
      <c r="CB2" s="48" t="n"/>
      <c r="CC2" s="48" t="n"/>
      <c r="CD2" s="48" t="n"/>
      <c r="CE2" s="48" t="n"/>
      <c r="CF2" s="48" t="n"/>
      <c r="CG2" s="48" t="n"/>
      <c r="CH2" s="48" t="n"/>
      <c r="CI2" s="48" t="n"/>
      <c r="CJ2" s="48" t="n"/>
      <c r="CK2" s="48" t="n"/>
      <c r="CL2" s="48" t="n"/>
      <c r="CM2" s="48" t="n"/>
      <c r="CN2" s="48" t="n"/>
      <c r="CO2" s="48" t="n"/>
      <c r="CP2" s="48" t="n"/>
      <c r="CQ2" s="48" t="n"/>
      <c r="CR2" s="48" t="n"/>
      <c r="CS2" s="48" t="n"/>
      <c r="CT2" s="48" t="n"/>
      <c r="CU2" s="134" t="n"/>
      <c r="CV2" s="48" t="n"/>
      <c r="CW2" s="134" t="n"/>
      <c r="CX2" s="48" t="n"/>
      <c r="CY2" s="56" t="n"/>
      <c r="CZ2" s="48" t="n"/>
      <c r="DA2" s="48" t="n"/>
      <c r="DB2" s="48" t="n"/>
      <c r="DC2" s="48" t="n"/>
      <c r="DD2" s="48" t="n"/>
      <c r="DE2" s="48" t="n"/>
      <c r="DF2" s="48" t="n"/>
      <c r="DG2" s="48" t="n"/>
      <c r="DH2" s="48" t="n"/>
      <c r="DI2" s="48" t="n"/>
      <c r="DJ2" s="48" t="n"/>
      <c r="DK2" s="48" t="n"/>
      <c r="DL2" s="48" t="n"/>
      <c r="DM2" s="48" t="n"/>
      <c r="DN2" s="48" t="n"/>
      <c r="DO2" s="48" t="n"/>
      <c r="DP2" s="48" t="n"/>
      <c r="DQ2" s="134" t="n"/>
      <c r="DR2" s="48" t="n"/>
      <c r="DS2" s="134" t="n"/>
      <c r="DT2" s="48" t="n"/>
      <c r="DU2" s="134" t="n"/>
      <c r="DV2" s="48" t="n"/>
      <c r="DW2" s="50" t="n"/>
      <c r="DX2" s="48" t="n"/>
      <c r="DY2" s="48" t="n"/>
      <c r="DZ2" s="48" t="n"/>
      <c r="EA2" s="48" t="n"/>
      <c r="EB2" s="48" t="n"/>
      <c r="EC2" s="134" t="n"/>
      <c r="ED2" s="48" t="n"/>
      <c r="EE2" s="60" t="n"/>
      <c r="EF2" s="60" t="n"/>
      <c r="EG2" s="60" t="n"/>
      <c r="EH2" s="135" t="n"/>
      <c r="EI2" s="60" t="n"/>
      <c r="EJ2" s="64" t="n"/>
      <c r="EK2" s="66" t="n"/>
      <c r="EL2" s="60" t="n"/>
      <c r="EM2" s="60" t="n"/>
      <c r="EN2" s="60" t="n"/>
      <c r="EO2" s="60" t="n"/>
      <c r="EP2" s="60" t="n"/>
      <c r="EQ2" s="60" t="n"/>
      <c r="ER2" s="60" t="n"/>
      <c r="ES2" s="60" t="n"/>
      <c r="ET2" s="60" t="n"/>
      <c r="EU2" s="60" t="n"/>
      <c r="EV2" s="60" t="n"/>
      <c r="EW2" s="60" t="n"/>
      <c r="EX2" s="60" t="n"/>
      <c r="EY2" s="60" t="n"/>
      <c r="EZ2" s="60" t="n"/>
      <c r="FA2" s="60" t="n"/>
      <c r="FB2" s="60" t="n"/>
      <c r="FC2" s="60" t="n"/>
      <c r="FD2" s="60" t="n"/>
      <c r="FE2" s="60" t="n"/>
      <c r="FF2" s="68" t="n"/>
      <c r="FG2" s="70" t="n"/>
      <c r="FH2" s="70" t="n"/>
      <c r="FI2" s="72" t="n"/>
      <c r="FJ2" s="68" t="n"/>
      <c r="FK2" s="136" t="n"/>
      <c r="FL2" s="68" t="n"/>
      <c r="FM2" s="136" t="n"/>
      <c r="FN2" s="136" t="n"/>
      <c r="FO2" s="72" t="n"/>
      <c r="FP2" s="72" t="n"/>
      <c r="FQ2" s="136" t="n"/>
      <c r="FR2" s="72" t="n"/>
      <c r="FS2" s="72" t="n"/>
      <c r="FT2" s="136" t="n"/>
      <c r="FU2" s="136" t="n"/>
      <c r="FV2" s="136" t="n"/>
      <c r="FW2" s="72" t="n"/>
      <c r="FX2" s="72" t="n"/>
      <c r="FY2" s="68" t="n"/>
      <c r="FZ2" s="70" t="n"/>
      <c r="GA2" s="136" t="n"/>
      <c r="GB2" s="70" t="n"/>
      <c r="GC2" s="136" t="n"/>
      <c r="GD2" s="70" t="n"/>
      <c r="GE2" s="136" t="n"/>
      <c r="GF2" s="70" t="n"/>
      <c r="GG2" s="136" t="n"/>
      <c r="GH2" s="70" t="n"/>
      <c r="GI2" s="136" t="n"/>
      <c r="GJ2" s="68" t="n"/>
      <c r="GK2" s="136" t="n"/>
      <c r="GL2" s="68" t="n"/>
      <c r="GM2" s="136" t="n"/>
      <c r="GN2" s="136" t="n"/>
      <c r="GO2" s="72" t="n"/>
      <c r="GP2" s="72" t="n"/>
      <c r="GQ2" s="136" t="n"/>
      <c r="GR2" s="72" t="n"/>
      <c r="GS2" s="72" t="n"/>
      <c r="GT2" s="136" t="n"/>
      <c r="GU2" s="136" t="n"/>
      <c r="GV2" s="136" t="n"/>
      <c r="GW2" s="72" t="n"/>
      <c r="GX2" s="72" t="n"/>
      <c r="GY2" s="68" t="n"/>
      <c r="GZ2" s="70" t="n"/>
      <c r="HA2" s="136" t="n"/>
      <c r="HB2" s="70" t="n"/>
      <c r="HC2" s="136" t="n"/>
      <c r="HD2" s="70" t="n"/>
      <c r="HE2" s="136" t="n"/>
      <c r="HF2" s="70" t="n"/>
      <c r="HG2" s="136" t="n"/>
      <c r="HH2" s="70" t="n"/>
      <c r="HI2" s="136" t="n"/>
      <c r="HJ2" s="68" t="n"/>
      <c r="HK2" s="136" t="n"/>
      <c r="HL2" s="68" t="n"/>
      <c r="HM2" s="136" t="n"/>
      <c r="HN2" s="136" t="n"/>
      <c r="HO2" s="72" t="n"/>
      <c r="HP2" s="72" t="n"/>
      <c r="HQ2" s="136" t="n"/>
      <c r="HR2" s="72" t="n"/>
      <c r="HS2" s="72" t="n"/>
      <c r="HT2" s="136" t="n"/>
      <c r="HU2" s="136" t="n"/>
      <c r="HV2" s="136" t="n"/>
      <c r="HW2" s="72" t="n"/>
      <c r="HX2" s="72" t="n"/>
      <c r="HY2" s="68" t="n"/>
      <c r="HZ2" s="70" t="n"/>
      <c r="IA2" s="136" t="n"/>
      <c r="IB2" s="70" t="n"/>
      <c r="IC2" s="136" t="n"/>
      <c r="ID2" s="70" t="n"/>
      <c r="IE2" s="136" t="n"/>
      <c r="IF2" s="70" t="n"/>
      <c r="IG2" s="136" t="n"/>
      <c r="IH2" s="70" t="n"/>
      <c r="II2" s="136" t="n"/>
      <c r="IJ2" s="68" t="n"/>
      <c r="IK2" s="136" t="n"/>
      <c r="IL2" s="68" t="n"/>
      <c r="IM2" s="136" t="n"/>
      <c r="IN2" s="136" t="n"/>
      <c r="IO2" s="72" t="n"/>
      <c r="IP2" s="72" t="n"/>
      <c r="IQ2" s="136" t="n"/>
      <c r="IR2" s="72" t="n"/>
      <c r="IS2" s="72" t="n"/>
      <c r="IT2" s="136" t="n"/>
      <c r="IU2" s="136" t="n"/>
      <c r="IV2" s="136" t="n"/>
      <c r="IW2" s="72" t="n"/>
      <c r="IX2" s="72" t="n"/>
      <c r="IY2" s="68" t="n"/>
      <c r="IZ2" s="70" t="n"/>
      <c r="JA2" s="136" t="n"/>
      <c r="JB2" s="70" t="n"/>
      <c r="JC2" s="136" t="n"/>
      <c r="JD2" s="70" t="n"/>
      <c r="JE2" s="136" t="n"/>
      <c r="JF2" s="70" t="n"/>
      <c r="JG2" s="136" t="n"/>
      <c r="JH2" s="70" t="n"/>
      <c r="JI2" s="136" t="n"/>
      <c r="JJ2" s="68" t="n"/>
      <c r="JK2" s="137" t="n"/>
      <c r="JL2" s="78" t="n"/>
      <c r="JM2" s="137" t="n"/>
      <c r="JN2" s="78" t="n"/>
      <c r="JO2" s="137" t="n"/>
      <c r="JP2" s="78" t="n"/>
      <c r="JQ2" s="137" t="n"/>
      <c r="JR2" s="78" t="n"/>
      <c r="JS2" s="80" t="n"/>
      <c r="JT2" s="80" t="n"/>
      <c r="JU2" s="82" t="n"/>
      <c r="JV2" s="82" t="n"/>
      <c r="JW2" s="82" t="n"/>
      <c r="JX2" s="82" t="n"/>
      <c r="JY2" s="82" t="n"/>
      <c r="JZ2" s="82" t="n"/>
      <c r="KA2" s="138" t="n"/>
      <c r="KB2" s="82" t="n"/>
      <c r="KC2" s="86" t="n"/>
      <c r="KD2" s="82" t="n"/>
      <c r="KE2" s="86" t="n"/>
      <c r="KF2" s="82" t="n"/>
      <c r="KG2" s="86" t="n"/>
      <c r="KH2" s="82" t="n"/>
      <c r="KI2" s="86" t="n"/>
      <c r="KJ2" s="82" t="n"/>
      <c r="KK2" s="86" t="n"/>
      <c r="KL2" s="82" t="n"/>
      <c r="KM2" s="86" t="n"/>
      <c r="KN2" s="86" t="n"/>
      <c r="KO2" s="138" t="n"/>
      <c r="KP2" s="82" t="n"/>
      <c r="KQ2" s="82" t="n"/>
      <c r="KR2" s="138" t="n"/>
      <c r="KS2" s="82" t="n"/>
      <c r="KT2" s="82" t="n"/>
      <c r="KU2" s="82" t="n"/>
      <c r="KV2" s="82" t="n"/>
      <c r="KW2" s="82" t="n"/>
      <c r="KX2" s="82" t="n"/>
      <c r="KY2" s="82" t="n"/>
      <c r="KZ2" s="82" t="n"/>
      <c r="LA2" s="82" t="n"/>
      <c r="LB2" s="82" t="n"/>
      <c r="LC2" s="82" t="n"/>
      <c r="LD2" s="82" t="n"/>
      <c r="LE2" s="82" t="n"/>
      <c r="LF2" s="82" t="n"/>
      <c r="LG2" s="82" t="n"/>
      <c r="LH2" s="82" t="n"/>
      <c r="LI2" s="82" t="n"/>
      <c r="LJ2" s="82" t="n"/>
      <c r="LK2" s="82" t="n"/>
      <c r="LL2" s="82" t="n"/>
      <c r="LM2" s="82" t="n"/>
      <c r="LN2" s="82" t="n"/>
      <c r="LO2" s="82" t="n"/>
      <c r="LP2" s="82" t="n"/>
      <c r="LQ2" s="82" t="n"/>
      <c r="LR2" s="82" t="n"/>
      <c r="LS2" s="82" t="n"/>
      <c r="LT2" s="82" t="n"/>
      <c r="LU2" s="82" t="n"/>
      <c r="LV2" s="82" t="n"/>
      <c r="LW2" s="82" t="n"/>
      <c r="LX2" s="82" t="n"/>
      <c r="LY2" s="82" t="n"/>
      <c r="LZ2" s="82" t="n"/>
      <c r="MA2" s="82" t="n"/>
      <c r="MB2" s="82" t="n"/>
      <c r="MC2" s="82" t="n"/>
      <c r="MD2" s="82" t="n"/>
      <c r="ME2" s="82" t="n"/>
      <c r="MF2" s="82" t="n"/>
      <c r="MG2" s="82" t="n"/>
      <c r="MH2" s="82" t="n"/>
      <c r="MI2" s="82" t="n"/>
      <c r="MJ2" s="82" t="n"/>
      <c r="MK2" s="82" t="n"/>
      <c r="ML2" s="82" t="n"/>
      <c r="MM2" s="82" t="n"/>
      <c r="MN2" s="82" t="n"/>
      <c r="MO2" s="82" t="n"/>
      <c r="MP2" s="82" t="n"/>
      <c r="MQ2" s="139" t="n"/>
      <c r="MR2" s="82" t="n"/>
      <c r="MS2" s="82" t="n"/>
      <c r="MT2" s="82" t="n"/>
      <c r="MU2" s="82" t="n"/>
      <c r="MV2" s="82" t="n"/>
      <c r="MW2" s="82" t="n"/>
      <c r="MX2" s="82" t="n"/>
      <c r="MY2" s="82" t="n"/>
      <c r="MZ2" s="82" t="n"/>
    </row>
    <row r="3" ht="42" customHeight="1" s="115">
      <c r="A3" s="109" t="inlineStr">
        <is>
          <t>Identidad de listing</t>
        </is>
      </c>
      <c r="B3" s="140" t="n"/>
      <c r="C3" s="141" t="n"/>
      <c r="D3" s="109" t="inlineStr">
        <is>
          <t>Variaciones</t>
        </is>
      </c>
      <c r="E3" s="140" t="n"/>
      <c r="F3" s="141" t="n"/>
      <c r="G3" s="110" t="inlineStr">
        <is>
          <t>Identidad del producto</t>
        </is>
      </c>
      <c r="H3" s="140" t="n"/>
      <c r="I3" s="140" t="n"/>
      <c r="J3" s="140" t="n"/>
      <c r="K3" s="140" t="n"/>
      <c r="L3" s="140" t="n"/>
      <c r="M3" s="140" t="n"/>
      <c r="N3" s="140" t="n"/>
      <c r="O3" s="140" t="n"/>
      <c r="P3" s="140" t="n"/>
      <c r="Q3" s="140" t="n"/>
      <c r="R3" s="140" t="n"/>
      <c r="S3" s="140" t="n"/>
      <c r="T3" s="140" t="n"/>
      <c r="U3" s="140" t="n"/>
      <c r="V3" s="140" t="n"/>
      <c r="W3" s="141" t="n"/>
      <c r="X3" s="111" t="inlineStr">
        <is>
          <t>Imágenes</t>
        </is>
      </c>
      <c r="Y3" s="140" t="n"/>
      <c r="Z3" s="140" t="n"/>
      <c r="AA3" s="140" t="n"/>
      <c r="AB3" s="140" t="n"/>
      <c r="AC3" s="140" t="n"/>
      <c r="AD3" s="140" t="n"/>
      <c r="AE3" s="140" t="n"/>
      <c r="AF3" s="140" t="n"/>
      <c r="AG3" s="140" t="n"/>
      <c r="AH3" s="140" t="n"/>
      <c r="AI3" s="140" t="n"/>
      <c r="AJ3" s="140" t="n"/>
      <c r="AK3" s="140" t="n"/>
      <c r="AL3" s="140" t="n"/>
      <c r="AM3" s="141" t="n"/>
      <c r="AN3" s="112" t="inlineStr">
        <is>
          <t>Detalles del producto</t>
        </is>
      </c>
      <c r="AO3" s="140" t="n"/>
      <c r="AP3" s="140" t="n"/>
      <c r="AQ3" s="140" t="n"/>
      <c r="AR3" s="140" t="n"/>
      <c r="AS3" s="140" t="n"/>
      <c r="AT3" s="140" t="n"/>
      <c r="AU3" s="140" t="n"/>
      <c r="AV3" s="140" t="n"/>
      <c r="AW3" s="140" t="n"/>
      <c r="AX3" s="140" t="n"/>
      <c r="AY3" s="140" t="n"/>
      <c r="AZ3" s="140" t="n"/>
      <c r="BA3" s="140" t="n"/>
      <c r="BB3" s="140" t="n"/>
      <c r="BC3" s="140" t="n"/>
      <c r="BD3" s="140" t="n"/>
      <c r="BE3" s="140" t="n"/>
      <c r="BF3" s="140" t="n"/>
      <c r="BG3" s="140" t="n"/>
      <c r="BH3" s="140" t="n"/>
      <c r="BI3" s="140" t="n"/>
      <c r="BJ3" s="140" t="n"/>
      <c r="BK3" s="140" t="n"/>
      <c r="BL3" s="140" t="n"/>
      <c r="BM3" s="140" t="n"/>
      <c r="BN3" s="140" t="n"/>
      <c r="BO3" s="140" t="n"/>
      <c r="BP3" s="140" t="n"/>
      <c r="BQ3" s="140" t="n"/>
      <c r="BR3" s="140" t="n"/>
      <c r="BS3" s="140" t="n"/>
      <c r="BT3" s="140" t="n"/>
      <c r="BU3" s="140" t="n"/>
      <c r="BV3" s="140" t="n"/>
      <c r="BW3" s="140" t="n"/>
      <c r="BX3" s="140" t="n"/>
      <c r="BY3" s="140" t="n"/>
      <c r="BZ3" s="140" t="n"/>
      <c r="CA3" s="140" t="n"/>
      <c r="CB3" s="140" t="n"/>
      <c r="CC3" s="140" t="n"/>
      <c r="CD3" s="140" t="n"/>
      <c r="CE3" s="140" t="n"/>
      <c r="CF3" s="140" t="n"/>
      <c r="CG3" s="140" t="n"/>
      <c r="CH3" s="140" t="n"/>
      <c r="CI3" s="140" t="n"/>
      <c r="CJ3" s="140" t="n"/>
      <c r="CK3" s="140" t="n"/>
      <c r="CL3" s="140" t="n"/>
      <c r="CM3" s="140" t="n"/>
      <c r="CN3" s="140" t="n"/>
      <c r="CO3" s="140" t="n"/>
      <c r="CP3" s="140" t="n"/>
      <c r="CQ3" s="140" t="n"/>
      <c r="CR3" s="140" t="n"/>
      <c r="CS3" s="140" t="n"/>
      <c r="CT3" s="140" t="n"/>
      <c r="CU3" s="140" t="n"/>
      <c r="CV3" s="140" t="n"/>
      <c r="CW3" s="140" t="n"/>
      <c r="CX3" s="140" t="n"/>
      <c r="CY3" s="140" t="n"/>
      <c r="CZ3" s="140" t="n"/>
      <c r="DA3" s="140" t="n"/>
      <c r="DB3" s="140" t="n"/>
      <c r="DC3" s="140" t="n"/>
      <c r="DD3" s="140" t="n"/>
      <c r="DE3" s="140" t="n"/>
      <c r="DF3" s="140" t="n"/>
      <c r="DG3" s="140" t="n"/>
      <c r="DH3" s="140" t="n"/>
      <c r="DI3" s="140" t="n"/>
      <c r="DJ3" s="140" t="n"/>
      <c r="DK3" s="140" t="n"/>
      <c r="DL3" s="140" t="n"/>
      <c r="DM3" s="140" t="n"/>
      <c r="DN3" s="140" t="n"/>
      <c r="DO3" s="140" t="n"/>
      <c r="DP3" s="140" t="n"/>
      <c r="DQ3" s="140" t="n"/>
      <c r="DR3" s="140" t="n"/>
      <c r="DS3" s="140" t="n"/>
      <c r="DT3" s="140" t="n"/>
      <c r="DU3" s="140" t="n"/>
      <c r="DV3" s="140" t="n"/>
      <c r="DW3" s="140" t="n"/>
      <c r="DX3" s="140" t="n"/>
      <c r="DY3" s="140" t="n"/>
      <c r="DZ3" s="140" t="n"/>
      <c r="EA3" s="140" t="n"/>
      <c r="EB3" s="140" t="n"/>
      <c r="EC3" s="140" t="n"/>
      <c r="ED3" s="141" t="n"/>
      <c r="EE3" s="100" t="inlineStr">
        <is>
          <t>Oferta</t>
        </is>
      </c>
      <c r="EF3" s="140" t="n"/>
      <c r="EG3" s="140" t="n"/>
      <c r="EH3" s="140" t="n"/>
      <c r="EI3" s="140" t="n"/>
      <c r="EJ3" s="140" t="n"/>
      <c r="EK3" s="140" t="n"/>
      <c r="EL3" s="140" t="n"/>
      <c r="EM3" s="140" t="n"/>
      <c r="EN3" s="140" t="n"/>
      <c r="EO3" s="140" t="n"/>
      <c r="EP3" s="140" t="n"/>
      <c r="EQ3" s="140" t="n"/>
      <c r="ER3" s="140" t="n"/>
      <c r="ES3" s="140" t="n"/>
      <c r="ET3" s="140" t="n"/>
      <c r="EU3" s="140" t="n"/>
      <c r="EV3" s="140" t="n"/>
      <c r="EW3" s="140" t="n"/>
      <c r="EX3" s="140" t="n"/>
      <c r="EY3" s="140" t="n"/>
      <c r="EZ3" s="140" t="n"/>
      <c r="FA3" s="140" t="n"/>
      <c r="FB3" s="140" t="n"/>
      <c r="FC3" s="140" t="n"/>
      <c r="FD3" s="140" t="n"/>
      <c r="FE3" s="141" t="n"/>
      <c r="FF3" s="105" t="inlineStr">
        <is>
          <t>Oferta (ES, DE, FR, IT) - (Vender en Amazon), (ES, DE, FR, IT) - (B2B)</t>
        </is>
      </c>
      <c r="FG3" s="140" t="n"/>
      <c r="FH3" s="140" t="n"/>
      <c r="FI3" s="140" t="n"/>
      <c r="FJ3" s="140" t="n"/>
      <c r="FK3" s="140" t="n"/>
      <c r="FL3" s="140" t="n"/>
      <c r="FM3" s="140" t="n"/>
      <c r="FN3" s="140" t="n"/>
      <c r="FO3" s="140" t="n"/>
      <c r="FP3" s="140" t="n"/>
      <c r="FQ3" s="140" t="n"/>
      <c r="FR3" s="140" t="n"/>
      <c r="FS3" s="140" t="n"/>
      <c r="FT3" s="140" t="n"/>
      <c r="FU3" s="140" t="n"/>
      <c r="FV3" s="140" t="n"/>
      <c r="FW3" s="140" t="n"/>
      <c r="FX3" s="140" t="n"/>
      <c r="FY3" s="140" t="n"/>
      <c r="FZ3" s="140" t="n"/>
      <c r="GA3" s="140" t="n"/>
      <c r="GB3" s="140" t="n"/>
      <c r="GC3" s="140" t="n"/>
      <c r="GD3" s="140" t="n"/>
      <c r="GE3" s="140" t="n"/>
      <c r="GF3" s="140" t="n"/>
      <c r="GG3" s="140" t="n"/>
      <c r="GH3" s="140" t="n"/>
      <c r="GI3" s="140" t="n"/>
      <c r="GJ3" s="140" t="n"/>
      <c r="GK3" s="140" t="n"/>
      <c r="GL3" s="140" t="n"/>
      <c r="GM3" s="140" t="n"/>
      <c r="GN3" s="140" t="n"/>
      <c r="GO3" s="140" t="n"/>
      <c r="GP3" s="140" t="n"/>
      <c r="GQ3" s="140" t="n"/>
      <c r="GR3" s="140" t="n"/>
      <c r="GS3" s="140" t="n"/>
      <c r="GT3" s="140" t="n"/>
      <c r="GU3" s="140" t="n"/>
      <c r="GV3" s="140" t="n"/>
      <c r="GW3" s="140" t="n"/>
      <c r="GX3" s="140" t="n"/>
      <c r="GY3" s="140" t="n"/>
      <c r="GZ3" s="140" t="n"/>
      <c r="HA3" s="140" t="n"/>
      <c r="HB3" s="140" t="n"/>
      <c r="HC3" s="140" t="n"/>
      <c r="HD3" s="140" t="n"/>
      <c r="HE3" s="140" t="n"/>
      <c r="HF3" s="140" t="n"/>
      <c r="HG3" s="140" t="n"/>
      <c r="HH3" s="140" t="n"/>
      <c r="HI3" s="140" t="n"/>
      <c r="HJ3" s="140" t="n"/>
      <c r="HK3" s="140" t="n"/>
      <c r="HL3" s="140" t="n"/>
      <c r="HM3" s="140" t="n"/>
      <c r="HN3" s="140" t="n"/>
      <c r="HO3" s="140" t="n"/>
      <c r="HP3" s="140" t="n"/>
      <c r="HQ3" s="140" t="n"/>
      <c r="HR3" s="140" t="n"/>
      <c r="HS3" s="140" t="n"/>
      <c r="HT3" s="140" t="n"/>
      <c r="HU3" s="140" t="n"/>
      <c r="HV3" s="140" t="n"/>
      <c r="HW3" s="140" t="n"/>
      <c r="HX3" s="140" t="n"/>
      <c r="HY3" s="140" t="n"/>
      <c r="HZ3" s="140" t="n"/>
      <c r="IA3" s="140" t="n"/>
      <c r="IB3" s="140" t="n"/>
      <c r="IC3" s="140" t="n"/>
      <c r="ID3" s="140" t="n"/>
      <c r="IE3" s="140" t="n"/>
      <c r="IF3" s="140" t="n"/>
      <c r="IG3" s="140" t="n"/>
      <c r="IH3" s="140" t="n"/>
      <c r="II3" s="140" t="n"/>
      <c r="IJ3" s="140" t="n"/>
      <c r="IK3" s="140" t="n"/>
      <c r="IL3" s="140" t="n"/>
      <c r="IM3" s="140" t="n"/>
      <c r="IN3" s="140" t="n"/>
      <c r="IO3" s="140" t="n"/>
      <c r="IP3" s="140" t="n"/>
      <c r="IQ3" s="140" t="n"/>
      <c r="IR3" s="140" t="n"/>
      <c r="IS3" s="140" t="n"/>
      <c r="IT3" s="140" t="n"/>
      <c r="IU3" s="140" t="n"/>
      <c r="IV3" s="140" t="n"/>
      <c r="IW3" s="140" t="n"/>
      <c r="IX3" s="140" t="n"/>
      <c r="IY3" s="140" t="n"/>
      <c r="IZ3" s="140" t="n"/>
      <c r="JA3" s="140" t="n"/>
      <c r="JB3" s="140" t="n"/>
      <c r="JC3" s="140" t="n"/>
      <c r="JD3" s="140" t="n"/>
      <c r="JE3" s="140" t="n"/>
      <c r="JF3" s="140" t="n"/>
      <c r="JG3" s="140" t="n"/>
      <c r="JH3" s="140" t="n"/>
      <c r="JI3" s="140" t="n"/>
      <c r="JJ3" s="141" t="n"/>
      <c r="JK3" s="142" t="inlineStr">
        <is>
          <t>Envíos</t>
        </is>
      </c>
      <c r="JL3" s="140" t="n"/>
      <c r="JM3" s="140" t="n"/>
      <c r="JN3" s="140" t="n"/>
      <c r="JO3" s="140" t="n"/>
      <c r="JP3" s="140" t="n"/>
      <c r="JQ3" s="140" t="n"/>
      <c r="JR3" s="140" t="n"/>
      <c r="JS3" s="140" t="n"/>
      <c r="JT3" s="141" t="n"/>
      <c r="JU3" s="107" t="inlineStr">
        <is>
          <t>Cumplimiento y seguridad</t>
        </is>
      </c>
      <c r="JV3" s="140" t="n"/>
      <c r="JW3" s="140" t="n"/>
      <c r="JX3" s="140" t="n"/>
      <c r="JY3" s="140" t="n"/>
      <c r="JZ3" s="140" t="n"/>
      <c r="KA3" s="140" t="n"/>
      <c r="KB3" s="140" t="n"/>
      <c r="KC3" s="140" t="n"/>
      <c r="KD3" s="140" t="n"/>
      <c r="KE3" s="140" t="n"/>
      <c r="KF3" s="140" t="n"/>
      <c r="KG3" s="140" t="n"/>
      <c r="KH3" s="140" t="n"/>
      <c r="KI3" s="140" t="n"/>
      <c r="KJ3" s="140" t="n"/>
      <c r="KK3" s="140" t="n"/>
      <c r="KL3" s="140" t="n"/>
      <c r="KM3" s="140" t="n"/>
      <c r="KN3" s="140" t="n"/>
      <c r="KO3" s="140" t="n"/>
      <c r="KP3" s="140" t="n"/>
      <c r="KQ3" s="140" t="n"/>
      <c r="KR3" s="140" t="n"/>
      <c r="KS3" s="140" t="n"/>
      <c r="KT3" s="140" t="n"/>
      <c r="KU3" s="140" t="n"/>
      <c r="KV3" s="140" t="n"/>
      <c r="KW3" s="140" t="n"/>
      <c r="KX3" s="140" t="n"/>
      <c r="KY3" s="140" t="n"/>
      <c r="KZ3" s="140" t="n"/>
      <c r="LA3" s="140" t="n"/>
      <c r="LB3" s="140" t="n"/>
      <c r="LC3" s="140" t="n"/>
      <c r="LD3" s="140" t="n"/>
      <c r="LE3" s="140" t="n"/>
      <c r="LF3" s="140" t="n"/>
      <c r="LG3" s="140" t="n"/>
      <c r="LH3" s="140" t="n"/>
      <c r="LI3" s="140" t="n"/>
      <c r="LJ3" s="140" t="n"/>
      <c r="LK3" s="140" t="n"/>
      <c r="LL3" s="140" t="n"/>
      <c r="LM3" s="140" t="n"/>
      <c r="LN3" s="140" t="n"/>
      <c r="LO3" s="140" t="n"/>
      <c r="LP3" s="140" t="n"/>
      <c r="LQ3" s="140" t="n"/>
      <c r="LR3" s="140" t="n"/>
      <c r="LS3" s="140" t="n"/>
      <c r="LT3" s="140" t="n"/>
      <c r="LU3" s="140" t="n"/>
      <c r="LV3" s="140" t="n"/>
      <c r="LW3" s="140" t="n"/>
      <c r="LX3" s="140" t="n"/>
      <c r="LY3" s="140" t="n"/>
      <c r="LZ3" s="140" t="n"/>
      <c r="MA3" s="140" t="n"/>
      <c r="MB3" s="140" t="n"/>
      <c r="MC3" s="140" t="n"/>
      <c r="MD3" s="140" t="n"/>
      <c r="ME3" s="140" t="n"/>
      <c r="MF3" s="140" t="n"/>
      <c r="MG3" s="140" t="n"/>
      <c r="MH3" s="140" t="n"/>
      <c r="MI3" s="140" t="n"/>
      <c r="MJ3" s="140" t="n"/>
      <c r="MK3" s="140" t="n"/>
      <c r="ML3" s="140" t="n"/>
      <c r="MM3" s="140" t="n"/>
      <c r="MN3" s="140" t="n"/>
      <c r="MO3" s="140" t="n"/>
      <c r="MP3" s="140" t="n"/>
      <c r="MQ3" s="140" t="n"/>
      <c r="MR3" s="140" t="n"/>
      <c r="MS3" s="140" t="n"/>
      <c r="MT3" s="140" t="n"/>
      <c r="MU3" s="140" t="n"/>
      <c r="MV3" s="140" t="n"/>
      <c r="MW3" s="140" t="n"/>
      <c r="MX3" s="140" t="n"/>
      <c r="MY3" s="140" t="n"/>
      <c r="MZ3" s="141" t="n"/>
    </row>
    <row r="4" ht="28" customHeight="1" s="115">
      <c r="A4" s="109" t="inlineStr">
        <is>
          <t>SKU</t>
        </is>
      </c>
      <c r="B4" s="109" t="inlineStr">
        <is>
          <t>Tipo de producto</t>
        </is>
      </c>
      <c r="C4" s="109" t="inlineStr">
        <is>
          <t>Acción de listing</t>
        </is>
      </c>
      <c r="D4" s="109" t="inlineStr">
        <is>
          <t>Nivel de relación</t>
        </is>
      </c>
      <c r="E4" s="109" t="inlineStr">
        <is>
          <t>SKU principal</t>
        </is>
      </c>
      <c r="F4" s="109" t="inlineStr">
        <is>
          <t>Nombre del tema de variación</t>
        </is>
      </c>
      <c r="G4" s="110" t="inlineStr">
        <is>
          <t>Nombre del producto</t>
        </is>
      </c>
      <c r="H4" s="110" t="inlineStr">
        <is>
          <t>Destacado del artículo</t>
        </is>
      </c>
      <c r="I4" s="110" t="inlineStr">
        <is>
          <t>Marca</t>
        </is>
      </c>
      <c r="J4" s="110" t="inlineStr">
        <is>
          <t>Tipo de identificador del producto</t>
        </is>
      </c>
      <c r="K4" s="110" t="inlineStr">
        <is>
          <t>ID del producto</t>
        </is>
      </c>
      <c r="L4" s="110" t="inlineStr">
        <is>
          <t>Nodos recomendados de búsqueda</t>
        </is>
      </c>
      <c r="M4" s="110" t="inlineStr">
        <is>
          <t>Nodos recomendados de búsqueda</t>
        </is>
      </c>
      <c r="N4" s="110" t="inlineStr">
        <is>
          <t>Nodos recomendados de búsqueda</t>
        </is>
      </c>
      <c r="O4" s="110" t="inlineStr">
        <is>
          <t>Nodos recomendados de búsqueda</t>
        </is>
      </c>
      <c r="P4" s="110" t="inlineStr">
        <is>
          <t>Nodos recomendados de búsqueda</t>
        </is>
      </c>
      <c r="Q4" s="110" t="inlineStr">
        <is>
          <t>Nivel de paquete</t>
        </is>
      </c>
      <c r="R4" s="44" t="inlineStr">
        <is>
          <t>El paquete contiene la cantidad de SKU</t>
        </is>
      </c>
      <c r="S4" s="110" t="inlineStr">
        <is>
          <t>El paquete contiene un identificador de SKU</t>
        </is>
      </c>
      <c r="T4" s="110" t="inlineStr">
        <is>
          <t>Numero de modelo</t>
        </is>
      </c>
      <c r="U4" s="110" t="inlineStr">
        <is>
          <t>Fabricante</t>
        </is>
      </c>
      <c r="V4" s="110" t="inlineStr">
        <is>
          <t>Código UNSPSC</t>
        </is>
      </c>
      <c r="W4" s="110" t="inlineStr">
        <is>
          <t>Número de inventario nacional</t>
        </is>
      </c>
      <c r="X4" s="111" t="inlineStr">
        <is>
          <t>URL de la imagen principal</t>
        </is>
      </c>
      <c r="Y4" s="111" t="inlineStr">
        <is>
          <t>Otra URL de la imagen</t>
        </is>
      </c>
      <c r="Z4" s="111" t="inlineStr">
        <is>
          <t>Otra URL de la imagen</t>
        </is>
      </c>
      <c r="AA4" s="111" t="inlineStr">
        <is>
          <t>Otra URL de la imagen</t>
        </is>
      </c>
      <c r="AB4" s="111" t="inlineStr">
        <is>
          <t>Otra URL de la imagen</t>
        </is>
      </c>
      <c r="AC4" s="111" t="inlineStr">
        <is>
          <t>Otra URL de la imagen</t>
        </is>
      </c>
      <c r="AD4" s="111" t="inlineStr">
        <is>
          <t>Otra URL de la imagen</t>
        </is>
      </c>
      <c r="AE4" s="111" t="inlineStr">
        <is>
          <t>Otra URL de la imagen</t>
        </is>
      </c>
      <c r="AF4" s="111" t="inlineStr">
        <is>
          <t>Otra URL de la imagen</t>
        </is>
      </c>
      <c r="AG4" s="111" t="inlineStr">
        <is>
          <t>URL de la imagen de la muestra</t>
        </is>
      </c>
      <c r="AH4" s="111" t="inlineStr">
        <is>
          <t>Ubicación de la imagen de seguridad del producto</t>
        </is>
      </c>
      <c r="AI4" s="111" t="inlineStr">
        <is>
          <t>Ubicación de la imagen de seguridad del producto</t>
        </is>
      </c>
      <c r="AJ4" s="111" t="inlineStr">
        <is>
          <t>Ubicación de la imagen de seguridad del producto</t>
        </is>
      </c>
      <c r="AK4" s="111" t="inlineStr">
        <is>
          <t>Ubicación de la imagen de seguridad del producto</t>
        </is>
      </c>
      <c r="AL4" s="111" t="inlineStr">
        <is>
          <t>Ubicación de la imagen de seguridad del producto</t>
        </is>
      </c>
      <c r="AM4" s="111" t="inlineStr">
        <is>
          <t>Ubicación de la imagen de seguridad del producto</t>
        </is>
      </c>
      <c r="AN4" s="112" t="inlineStr">
        <is>
          <t>Descripción del producto</t>
        </is>
      </c>
      <c r="AO4" s="112" t="inlineStr">
        <is>
          <t>Viñeta</t>
        </is>
      </c>
      <c r="AP4" s="112" t="inlineStr">
        <is>
          <t>Viñeta</t>
        </is>
      </c>
      <c r="AQ4" s="112" t="inlineStr">
        <is>
          <t>Viñeta</t>
        </is>
      </c>
      <c r="AR4" s="112" t="inlineStr">
        <is>
          <t>Viñeta</t>
        </is>
      </c>
      <c r="AS4" s="112" t="inlineStr">
        <is>
          <t>Viñeta</t>
        </is>
      </c>
      <c r="AT4" s="112" t="inlineStr">
        <is>
          <t>Palabra clave genérica</t>
        </is>
      </c>
      <c r="AU4" s="112" t="inlineStr">
        <is>
          <t>Estilo</t>
        </is>
      </c>
      <c r="AV4" s="112" t="inlineStr">
        <is>
          <t>Material</t>
        </is>
      </c>
      <c r="AW4" s="112" t="inlineStr">
        <is>
          <t>Material</t>
        </is>
      </c>
      <c r="AX4" s="112" t="inlineStr">
        <is>
          <t>Material</t>
        </is>
      </c>
      <c r="AY4" s="112" t="inlineStr">
        <is>
          <t>Material</t>
        </is>
      </c>
      <c r="AZ4" s="112" t="inlineStr">
        <is>
          <t>Material</t>
        </is>
      </c>
      <c r="BA4" s="51" t="inlineStr">
        <is>
          <t>Número de Artículos</t>
        </is>
      </c>
      <c r="BB4" s="51" t="inlineStr">
        <is>
          <t>Cantidad del paquete del artículo</t>
        </is>
      </c>
      <c r="BC4" s="112" t="inlineStr">
        <is>
          <t>Personaje</t>
        </is>
      </c>
      <c r="BD4" s="112" t="inlineStr">
        <is>
          <t>Color</t>
        </is>
      </c>
      <c r="BE4" s="112" t="inlineStr">
        <is>
          <t>Tamaño</t>
        </is>
      </c>
      <c r="BF4" s="112" t="inlineStr">
        <is>
          <t>Tipo de metal</t>
        </is>
      </c>
      <c r="BG4" s="112" t="inlineStr">
        <is>
          <t>Tipo de gema</t>
        </is>
      </c>
      <c r="BH4" s="112" t="inlineStr">
        <is>
          <t>Tipo de gema</t>
        </is>
      </c>
      <c r="BI4" s="112" t="inlineStr">
        <is>
          <t>Tipo de gema</t>
        </is>
      </c>
      <c r="BJ4" s="112" t="inlineStr">
        <is>
          <t>Tipo de gema</t>
        </is>
      </c>
      <c r="BK4" s="112" t="inlineStr">
        <is>
          <t>Tipo de gema</t>
        </is>
      </c>
      <c r="BL4" s="112" t="inlineStr">
        <is>
          <t>Numero de pieza</t>
        </is>
      </c>
      <c r="BM4" s="112" t="inlineStr">
        <is>
          <t>Nombre de la colección</t>
        </is>
      </c>
      <c r="BN4" s="112" t="inlineStr">
        <is>
          <t>Forma del artículo</t>
        </is>
      </c>
      <c r="BO4" s="112" t="inlineStr">
        <is>
          <t>Temática</t>
        </is>
      </c>
      <c r="BP4" s="112" t="inlineStr">
        <is>
          <t>Temática</t>
        </is>
      </c>
      <c r="BQ4" s="112" t="inlineStr">
        <is>
          <t>Temática</t>
        </is>
      </c>
      <c r="BR4" s="112" t="inlineStr">
        <is>
          <t>Temática</t>
        </is>
      </c>
      <c r="BS4" s="112" t="inlineStr">
        <is>
          <t>Temática</t>
        </is>
      </c>
      <c r="BT4" s="112" t="inlineStr">
        <is>
          <t>Instrucciones de cuidado</t>
        </is>
      </c>
      <c r="BU4" s="112" t="inlineStr">
        <is>
          <t>Instrucciones de cuidado</t>
        </is>
      </c>
      <c r="BV4" s="112" t="inlineStr">
        <is>
          <t>Instrucciones de cuidado</t>
        </is>
      </c>
      <c r="BW4" s="112" t="inlineStr">
        <is>
          <t>Instrucciones de cuidado</t>
        </is>
      </c>
      <c r="BX4" s="112" t="inlineStr">
        <is>
          <t>Instrucciones de cuidado</t>
        </is>
      </c>
      <c r="BY4" s="112" t="inlineStr">
        <is>
          <t>Color claro</t>
        </is>
      </c>
      <c r="BZ4" s="112" t="inlineStr">
        <is>
          <t>Color claro</t>
        </is>
      </c>
      <c r="CA4" s="112" t="inlineStr">
        <is>
          <t>tipo de idioma</t>
        </is>
      </c>
      <c r="CB4" s="112" t="inlineStr">
        <is>
          <t>Idioma</t>
        </is>
      </c>
      <c r="CC4" s="112" t="inlineStr">
        <is>
          <t>tipo de idioma</t>
        </is>
      </c>
      <c r="CD4" s="112" t="inlineStr">
        <is>
          <t>Idioma</t>
        </is>
      </c>
      <c r="CE4" s="112" t="inlineStr">
        <is>
          <t>tipo de idioma</t>
        </is>
      </c>
      <c r="CF4" s="112" t="inlineStr">
        <is>
          <t>Idioma</t>
        </is>
      </c>
      <c r="CG4" s="112" t="inlineStr">
        <is>
          <t>tipo de idioma</t>
        </is>
      </c>
      <c r="CH4" s="112" t="inlineStr">
        <is>
          <t>Idioma</t>
        </is>
      </c>
      <c r="CI4" s="112" t="inlineStr">
        <is>
          <t>tipo de idioma</t>
        </is>
      </c>
      <c r="CJ4" s="112" t="inlineStr">
        <is>
          <t>Idioma</t>
        </is>
      </c>
      <c r="CK4" s="112" t="inlineStr">
        <is>
          <t>Profundidad del artículo</t>
        </is>
      </c>
      <c r="CL4" s="112" t="inlineStr">
        <is>
          <t>Enchufe</t>
        </is>
      </c>
      <c r="CM4" s="112" t="inlineStr">
        <is>
          <t>Enchufe</t>
        </is>
      </c>
      <c r="CN4" s="112" t="inlineStr">
        <is>
          <t>Enchufe</t>
        </is>
      </c>
      <c r="CO4" s="112" t="inlineStr">
        <is>
          <t>Enchufe</t>
        </is>
      </c>
      <c r="CP4" s="112" t="inlineStr">
        <is>
          <t>Orientación</t>
        </is>
      </c>
      <c r="CQ4" s="112" t="inlineStr">
        <is>
          <t>Tipo de montaje</t>
        </is>
      </c>
      <c r="CR4" s="112" t="inlineStr">
        <is>
          <t>Tipo Acabado</t>
        </is>
      </c>
      <c r="CS4" s="112" t="inlineStr">
        <is>
          <t>¿El producto caduca?</t>
        </is>
      </c>
      <c r="CT4" s="112" t="inlineStr">
        <is>
          <t>Tipo Caducidad Producto</t>
        </is>
      </c>
      <c r="CU4" s="143" t="inlineStr">
        <is>
          <t>Vida útil del centro de distribución</t>
        </is>
      </c>
      <c r="CV4" s="112" t="inlineStr">
        <is>
          <t>Unidad de vida útil del centro de distribución</t>
        </is>
      </c>
      <c r="CW4" s="143" t="inlineStr">
        <is>
          <t>Conteo de unidades</t>
        </is>
      </c>
      <c r="CX4" s="112" t="inlineStr">
        <is>
          <t>Tipo de conteo de unidades</t>
        </is>
      </c>
      <c r="CY4" s="57" t="inlineStr">
        <is>
          <t>Fecha Lanzamiento Sitio Producto</t>
        </is>
      </c>
      <c r="CZ4" s="112" t="inlineStr">
        <is>
          <t>Componentes Incluidos</t>
        </is>
      </c>
      <c r="DA4" s="112" t="inlineStr">
        <is>
          <t>Componentes Incluidos</t>
        </is>
      </c>
      <c r="DB4" s="112" t="inlineStr">
        <is>
          <t>Componentes Incluidos</t>
        </is>
      </c>
      <c r="DC4" s="112" t="inlineStr">
        <is>
          <t>Componentes Incluidos</t>
        </is>
      </c>
      <c r="DD4" s="112" t="inlineStr">
        <is>
          <t>Componentes Incluidos</t>
        </is>
      </c>
      <c r="DE4" s="112" t="inlineStr">
        <is>
          <t>Nombre de la liga</t>
        </is>
      </c>
      <c r="DF4" s="112" t="inlineStr">
        <is>
          <t>Nombre de la liga</t>
        </is>
      </c>
      <c r="DG4" s="112" t="inlineStr">
        <is>
          <t>Nombre de la liga</t>
        </is>
      </c>
      <c r="DH4" s="112" t="inlineStr">
        <is>
          <t>Nombre de la liga</t>
        </is>
      </c>
      <c r="DI4" s="112" t="inlineStr">
        <is>
          <t>Nombre de la liga</t>
        </is>
      </c>
      <c r="DJ4" s="112" t="inlineStr">
        <is>
          <t>Nombre del equipo</t>
        </is>
      </c>
      <c r="DK4" s="112" t="inlineStr">
        <is>
          <t>Usos recomendados para producto</t>
        </is>
      </c>
      <c r="DL4" s="112" t="inlineStr">
        <is>
          <t>Usos recomendados para producto</t>
        </is>
      </c>
      <c r="DM4" s="112" t="inlineStr">
        <is>
          <t>Usos recomendados para producto</t>
        </is>
      </c>
      <c r="DN4" s="112" t="inlineStr">
        <is>
          <t>Usos recomendados para producto</t>
        </is>
      </c>
      <c r="DO4" s="112" t="inlineStr">
        <is>
          <t>Usos recomendados para producto</t>
        </is>
      </c>
      <c r="DP4" s="112" t="inlineStr">
        <is>
          <t>Material de la base</t>
        </is>
      </c>
      <c r="DQ4" s="143" t="inlineStr">
        <is>
          <t>Grosor del artículo desde la parte delantera hasta la trasera</t>
        </is>
      </c>
      <c r="DR4" s="112" t="inlineStr">
        <is>
          <t>Unidad de grosor del artículo</t>
        </is>
      </c>
      <c r="DS4" s="143" t="inlineStr">
        <is>
          <t>Altura del artículo desde la base hasta la parte superior</t>
        </is>
      </c>
      <c r="DT4" s="112" t="inlineStr">
        <is>
          <t>Unidad de altura del artículo</t>
        </is>
      </c>
      <c r="DU4" s="143" t="inlineStr">
        <is>
          <t>Ancho del artículo de lado a lado</t>
        </is>
      </c>
      <c r="DV4" s="112" t="inlineStr">
        <is>
          <t>Unidad del ancho del artículo</t>
        </is>
      </c>
      <c r="DW4" s="51" t="inlineStr">
        <is>
          <t>Número de paquetes</t>
        </is>
      </c>
      <c r="DX4" s="112" t="inlineStr">
        <is>
          <t>Nombre del conjunto</t>
        </is>
      </c>
      <c r="DY4" s="112" t="inlineStr">
        <is>
          <t>Carácter de letra</t>
        </is>
      </c>
      <c r="DZ4" s="112" t="inlineStr">
        <is>
          <t>collection_item[marketplace_id=A1RKKUPIHCS9HS][language_tag=es_ES]#1.value</t>
        </is>
      </c>
      <c r="EA4" s="112" t="inlineStr">
        <is>
          <t>Tipo de madera</t>
        </is>
      </c>
      <c r="EB4" s="112" t="inlineStr">
        <is>
          <t>ceramic_type[marketplace_id=A1RKKUPIHCS9HS][language_tag=es_ES]#1.value</t>
        </is>
      </c>
      <c r="EC4" s="143" t="inlineStr">
        <is>
          <t>Peso Artículo</t>
        </is>
      </c>
      <c r="ED4" s="112" t="inlineStr">
        <is>
          <t>Unidad de peso del artículo</t>
        </is>
      </c>
      <c r="EE4" s="100" t="inlineStr">
        <is>
          <t>Saltar oferta</t>
        </is>
      </c>
      <c r="EF4" s="100" t="inlineStr">
        <is>
          <t>Estado del producto</t>
        </is>
      </c>
      <c r="EG4" s="100" t="inlineStr">
        <is>
          <t>Nota de condición de oferta</t>
        </is>
      </c>
      <c r="EH4" s="144" t="inlineStr">
        <is>
          <t>Precio de venta recomendado (PVPR)</t>
        </is>
      </c>
      <c r="EI4" s="100" t="inlineStr">
        <is>
          <t>Código de impuesto del producto</t>
        </is>
      </c>
      <c r="EJ4" s="65" t="inlineStr">
        <is>
          <t>Fecha de publicación del comerciante</t>
        </is>
      </c>
      <c r="EK4" s="67" t="inlineStr">
        <is>
          <t>Cantidad máxima de pedido</t>
        </is>
      </c>
      <c r="EL4" s="100" t="inlineStr">
        <is>
          <t>La oferta puede ser un mensaje de regalo</t>
        </is>
      </c>
      <c r="EM4" s="100" t="inlineStr">
        <is>
          <t>¿Está disponible el papel de regalo?</t>
        </is>
      </c>
      <c r="EN4" s="100" t="inlineStr">
        <is>
          <t>Ubicación de la imagen principal</t>
        </is>
      </c>
      <c r="EO4" s="100" t="inlineStr">
        <is>
          <t>Ubicación de otras imágenes.</t>
        </is>
      </c>
      <c r="EP4" s="100" t="inlineStr">
        <is>
          <t>Ubicación de otras imágenes.</t>
        </is>
      </c>
      <c r="EQ4" s="100" t="inlineStr">
        <is>
          <t>Ubicación de otras imágenes.</t>
        </is>
      </c>
      <c r="ER4" s="100" t="inlineStr">
        <is>
          <t>Ubicación de otras imágenes.</t>
        </is>
      </c>
      <c r="ES4" s="100" t="inlineStr">
        <is>
          <t>Ubicación de otras imágenes.</t>
        </is>
      </c>
      <c r="ET4" s="100" t="inlineStr">
        <is>
          <t>Accesorios</t>
        </is>
      </c>
      <c r="EU4" s="100" t="inlineStr">
        <is>
          <t>Porcentaje de duración de la batería</t>
        </is>
      </c>
      <c r="EV4" s="100" t="inlineStr">
        <is>
          <t>Cosmética</t>
        </is>
      </c>
      <c r="EW4" s="100" t="inlineStr">
        <is>
          <t>Características</t>
        </is>
      </c>
      <c r="EX4" s="100" t="inlineStr">
        <is>
          <t>Características</t>
        </is>
      </c>
      <c r="EY4" s="100" t="inlineStr">
        <is>
          <t>Características</t>
        </is>
      </c>
      <c r="EZ4" s="100" t="inlineStr">
        <is>
          <t>Características</t>
        </is>
      </c>
      <c r="FA4" s="100" t="inlineStr">
        <is>
          <t>Características</t>
        </is>
      </c>
      <c r="FB4" s="100" t="inlineStr">
        <is>
          <t>Estado funcional</t>
        </is>
      </c>
      <c r="FC4" s="100" t="inlineStr">
        <is>
          <t>Embalaje</t>
        </is>
      </c>
      <c r="FD4" s="100" t="inlineStr">
        <is>
          <t>Grado de reacondicionado</t>
        </is>
      </c>
      <c r="FE4" s="100" t="inlineStr">
        <is>
          <t>Tipo de origen</t>
        </is>
      </c>
      <c r="FF4" s="105" t="inlineStr">
        <is>
          <t>Cumplimiento de código de canal (ES, DE, FR, IT)</t>
        </is>
      </c>
      <c r="FG4" s="71" t="inlineStr">
        <is>
          <t>Cantidad (ES, DE, FR, IT)</t>
        </is>
      </c>
      <c r="FH4" s="71" t="inlineStr">
        <is>
          <t>Tiempo de tramitación (ES, DE, FR, IT)</t>
        </is>
      </c>
      <c r="FI4" s="73" t="inlineStr">
        <is>
          <t>Fecha de reposición (ES, DE, FR, IT)</t>
        </is>
      </c>
      <c r="FJ4" s="105" t="inlineStr">
        <is>
          <t>Inventario siempre disponible (ES, DE, FR, IT)</t>
        </is>
      </c>
      <c r="FK4" s="145" t="inlineStr">
        <is>
          <t>Tu precio EUR (Vender en Amazon, ES)</t>
        </is>
      </c>
      <c r="FL4" s="105" t="inlineStr">
        <is>
          <t>Regla de precios (Vender en Amazon, ES)</t>
        </is>
      </c>
      <c r="FM4" s="145" t="inlineStr">
        <is>
          <t>Precio mínimo permitido al vendedor (Vender en Amazon, ES)</t>
        </is>
      </c>
      <c r="FN4" s="145" t="inlineStr">
        <is>
          <t>Precio máximo permitido al vendedor (Vender en Amazon, ES)</t>
        </is>
      </c>
      <c r="FO4" s="73" t="inlineStr">
        <is>
          <t>Fecha de finalización de la venta. (Vender en Amazon, ES)</t>
        </is>
      </c>
      <c r="FP4" s="73" t="inlineStr">
        <is>
          <t>Fecha de comienzo de la venta. (Vender en Amazon, ES)</t>
        </is>
      </c>
      <c r="FQ4" s="145" t="inlineStr">
        <is>
          <t>Precio de venta. EUR (Vender en Amazon, ES)</t>
        </is>
      </c>
      <c r="FR4" s="73" t="inlineStr">
        <is>
          <t>Fecha de inicio de la oferta (Vender en Amazon, ES)</t>
        </is>
      </c>
      <c r="FS4" s="73" t="inlineStr">
        <is>
          <t>Fecha de finalización de venta (Vender en Amazon, ES)</t>
        </is>
      </c>
      <c r="FT4" s="145" t="inlineStr">
        <is>
          <t>Tu precio EUR (B2B, ES)</t>
        </is>
      </c>
      <c r="FU4" s="145" t="inlineStr">
        <is>
          <t>Precio mínimo permitido al vendedor (B2B, ES)</t>
        </is>
      </c>
      <c r="FV4" s="145" t="inlineStr">
        <is>
          <t>Precio máximo permitido al vendedor (B2B, ES)</t>
        </is>
      </c>
      <c r="FW4" s="73" t="inlineStr">
        <is>
          <t>Fecha de inicio de la oferta (B2B, ES)</t>
        </is>
      </c>
      <c r="FX4" s="73" t="inlineStr">
        <is>
          <t>Fecha de finalización de venta (B2B, ES)</t>
        </is>
      </c>
      <c r="FY4" s="105" t="inlineStr">
        <is>
          <t>Tipo de precio por cantidad (B2B, ES)</t>
        </is>
      </c>
      <c r="FZ4" s="71" t="inlineStr">
        <is>
          <t>Umbral de cantidad (límite inferior, B2B, ES)</t>
        </is>
      </c>
      <c r="GA4" s="145" t="inlineStr">
        <is>
          <t>Precio por cantidad (precio fijo/descuento porcentual, B2B, ES)</t>
        </is>
      </c>
      <c r="GB4" s="71" t="inlineStr">
        <is>
          <t>Umbral de cantidad (límite inferior, B2B, ES)</t>
        </is>
      </c>
      <c r="GC4" s="145" t="inlineStr">
        <is>
          <t>Precio por cantidad (precio fijo/descuento porcentual, B2B, ES)</t>
        </is>
      </c>
      <c r="GD4" s="71" t="inlineStr">
        <is>
          <t>Umbral de cantidad (límite inferior, B2B, ES)</t>
        </is>
      </c>
      <c r="GE4" s="145" t="inlineStr">
        <is>
          <t>Precio por cantidad (precio fijo/descuento porcentual, B2B, ES)</t>
        </is>
      </c>
      <c r="GF4" s="71" t="inlineStr">
        <is>
          <t>Umbral de cantidad (límite inferior, B2B, ES)</t>
        </is>
      </c>
      <c r="GG4" s="145" t="inlineStr">
        <is>
          <t>Precio por cantidad (precio fijo/descuento porcentual, B2B, ES)</t>
        </is>
      </c>
      <c r="GH4" s="71" t="inlineStr">
        <is>
          <t>Umbral de cantidad (límite inferior, B2B, ES)</t>
        </is>
      </c>
      <c r="GI4" s="145" t="inlineStr">
        <is>
          <t>Precio por cantidad (precio fijo/descuento porcentual, B2B, ES)</t>
        </is>
      </c>
      <c r="GJ4" s="105" t="inlineStr">
        <is>
          <t>Plantilla de envío (ES)</t>
        </is>
      </c>
      <c r="GK4" s="145" t="inlineStr">
        <is>
          <t>Tu precio EUR (Vender en Amazon, DE)</t>
        </is>
      </c>
      <c r="GL4" s="105" t="inlineStr">
        <is>
          <t>Regla de precios (Vender en Amazon, DE)</t>
        </is>
      </c>
      <c r="GM4" s="145" t="inlineStr">
        <is>
          <t>Precio mínimo permitido al vendedor (Vender en Amazon, DE)</t>
        </is>
      </c>
      <c r="GN4" s="145" t="inlineStr">
        <is>
          <t>Precio máximo permitido al vendedor (Vender en Amazon, DE)</t>
        </is>
      </c>
      <c r="GO4" s="73" t="inlineStr">
        <is>
          <t>Fecha de finalización de la venta. (Vender en Amazon, DE)</t>
        </is>
      </c>
      <c r="GP4" s="73" t="inlineStr">
        <is>
          <t>Fecha de comienzo de la venta. (Vender en Amazon, DE)</t>
        </is>
      </c>
      <c r="GQ4" s="145" t="inlineStr">
        <is>
          <t>Precio de venta. EUR (Vender en Amazon, DE)</t>
        </is>
      </c>
      <c r="GR4" s="73" t="inlineStr">
        <is>
          <t>Fecha de inicio de la oferta (Vender en Amazon, DE)</t>
        </is>
      </c>
      <c r="GS4" s="73" t="inlineStr">
        <is>
          <t>Fecha de finalización de venta (Vender en Amazon, DE)</t>
        </is>
      </c>
      <c r="GT4" s="145" t="inlineStr">
        <is>
          <t>Tu precio EUR (B2B, DE)</t>
        </is>
      </c>
      <c r="GU4" s="145" t="inlineStr">
        <is>
          <t>Precio mínimo permitido al vendedor (B2B, DE)</t>
        </is>
      </c>
      <c r="GV4" s="145" t="inlineStr">
        <is>
          <t>Precio máximo permitido al vendedor (B2B, DE)</t>
        </is>
      </c>
      <c r="GW4" s="73" t="inlineStr">
        <is>
          <t>Fecha de inicio de la oferta (B2B, DE)</t>
        </is>
      </c>
      <c r="GX4" s="73" t="inlineStr">
        <is>
          <t>Fecha de finalización de venta (B2B, DE)</t>
        </is>
      </c>
      <c r="GY4" s="105" t="inlineStr">
        <is>
          <t>Tipo de precio por cantidad (B2B, DE)</t>
        </is>
      </c>
      <c r="GZ4" s="71" t="inlineStr">
        <is>
          <t>Umbral de cantidad (límite inferior, B2B, DE)</t>
        </is>
      </c>
      <c r="HA4" s="145" t="inlineStr">
        <is>
          <t>Precio por cantidad (precio fijo/descuento porcentual, B2B, DE)</t>
        </is>
      </c>
      <c r="HB4" s="71" t="inlineStr">
        <is>
          <t>Umbral de cantidad (límite inferior, B2B, DE)</t>
        </is>
      </c>
      <c r="HC4" s="145" t="inlineStr">
        <is>
          <t>Precio por cantidad (precio fijo/descuento porcentual, B2B, DE)</t>
        </is>
      </c>
      <c r="HD4" s="71" t="inlineStr">
        <is>
          <t>Umbral de cantidad (límite inferior, B2B, DE)</t>
        </is>
      </c>
      <c r="HE4" s="145" t="inlineStr">
        <is>
          <t>Precio por cantidad (precio fijo/descuento porcentual, B2B, DE)</t>
        </is>
      </c>
      <c r="HF4" s="71" t="inlineStr">
        <is>
          <t>Umbral de cantidad (límite inferior, B2B, DE)</t>
        </is>
      </c>
      <c r="HG4" s="145" t="inlineStr">
        <is>
          <t>Precio por cantidad (precio fijo/descuento porcentual, B2B, DE)</t>
        </is>
      </c>
      <c r="HH4" s="71" t="inlineStr">
        <is>
          <t>Umbral de cantidad (límite inferior, B2B, DE)</t>
        </is>
      </c>
      <c r="HI4" s="145" t="inlineStr">
        <is>
          <t>Precio por cantidad (precio fijo/descuento porcentual, B2B, DE)</t>
        </is>
      </c>
      <c r="HJ4" s="105" t="inlineStr">
        <is>
          <t>Plantilla de envío (DE)</t>
        </is>
      </c>
      <c r="HK4" s="145" t="inlineStr">
        <is>
          <t>Tu precio EUR (Vender en Amazon, FR)</t>
        </is>
      </c>
      <c r="HL4" s="105" t="inlineStr">
        <is>
          <t>Regla de precios (Vender en Amazon, FR)</t>
        </is>
      </c>
      <c r="HM4" s="145" t="inlineStr">
        <is>
          <t>Precio mínimo permitido al vendedor (Vender en Amazon, FR)</t>
        </is>
      </c>
      <c r="HN4" s="145" t="inlineStr">
        <is>
          <t>Precio máximo permitido al vendedor (Vender en Amazon, FR)</t>
        </is>
      </c>
      <c r="HO4" s="73" t="inlineStr">
        <is>
          <t>Fecha de finalización de la venta. (Vender en Amazon, FR)</t>
        </is>
      </c>
      <c r="HP4" s="73" t="inlineStr">
        <is>
          <t>Fecha de comienzo de la venta. (Vender en Amazon, FR)</t>
        </is>
      </c>
      <c r="HQ4" s="145" t="inlineStr">
        <is>
          <t>Precio de venta. EUR (Vender en Amazon, FR)</t>
        </is>
      </c>
      <c r="HR4" s="73" t="inlineStr">
        <is>
          <t>Fecha de inicio de la oferta (Vender en Amazon, FR)</t>
        </is>
      </c>
      <c r="HS4" s="73" t="inlineStr">
        <is>
          <t>Fecha de finalización de venta (Vender en Amazon, FR)</t>
        </is>
      </c>
      <c r="HT4" s="145" t="inlineStr">
        <is>
          <t>Tu precio EUR (B2B, FR)</t>
        </is>
      </c>
      <c r="HU4" s="145" t="inlineStr">
        <is>
          <t>Precio mínimo permitido al vendedor (B2B, FR)</t>
        </is>
      </c>
      <c r="HV4" s="145" t="inlineStr">
        <is>
          <t>Precio máximo permitido al vendedor (B2B, FR)</t>
        </is>
      </c>
      <c r="HW4" s="73" t="inlineStr">
        <is>
          <t>Fecha de inicio de la oferta (B2B, FR)</t>
        </is>
      </c>
      <c r="HX4" s="73" t="inlineStr">
        <is>
          <t>Fecha de finalización de venta (B2B, FR)</t>
        </is>
      </c>
      <c r="HY4" s="105" t="inlineStr">
        <is>
          <t>Tipo de precio por cantidad (B2B, FR)</t>
        </is>
      </c>
      <c r="HZ4" s="71" t="inlineStr">
        <is>
          <t>Umbral de cantidad (límite inferior, B2B, FR)</t>
        </is>
      </c>
      <c r="IA4" s="145" t="inlineStr">
        <is>
          <t>Precio por cantidad (precio fijo/descuento porcentual, B2B, FR)</t>
        </is>
      </c>
      <c r="IB4" s="71" t="inlineStr">
        <is>
          <t>Umbral de cantidad (límite inferior, B2B, FR)</t>
        </is>
      </c>
      <c r="IC4" s="145" t="inlineStr">
        <is>
          <t>Precio por cantidad (precio fijo/descuento porcentual, B2B, FR)</t>
        </is>
      </c>
      <c r="ID4" s="71" t="inlineStr">
        <is>
          <t>Umbral de cantidad (límite inferior, B2B, FR)</t>
        </is>
      </c>
      <c r="IE4" s="145" t="inlineStr">
        <is>
          <t>Precio por cantidad (precio fijo/descuento porcentual, B2B, FR)</t>
        </is>
      </c>
      <c r="IF4" s="71" t="inlineStr">
        <is>
          <t>Umbral de cantidad (límite inferior, B2B, FR)</t>
        </is>
      </c>
      <c r="IG4" s="145" t="inlineStr">
        <is>
          <t>Precio por cantidad (precio fijo/descuento porcentual, B2B, FR)</t>
        </is>
      </c>
      <c r="IH4" s="71" t="inlineStr">
        <is>
          <t>Umbral de cantidad (límite inferior, B2B, FR)</t>
        </is>
      </c>
      <c r="II4" s="145" t="inlineStr">
        <is>
          <t>Precio por cantidad (precio fijo/descuento porcentual, B2B, FR)</t>
        </is>
      </c>
      <c r="IJ4" s="105" t="inlineStr">
        <is>
          <t>Plantilla de envío (FR)</t>
        </is>
      </c>
      <c r="IK4" s="145" t="inlineStr">
        <is>
          <t>Tu precio EUR (Vender en Amazon, IT)</t>
        </is>
      </c>
      <c r="IL4" s="105" t="inlineStr">
        <is>
          <t>Regla de precios (Vender en Amazon, IT)</t>
        </is>
      </c>
      <c r="IM4" s="145" t="inlineStr">
        <is>
          <t>Precio mínimo permitido al vendedor (Vender en Amazon, IT)</t>
        </is>
      </c>
      <c r="IN4" s="145" t="inlineStr">
        <is>
          <t>Precio máximo permitido al vendedor (Vender en Amazon, IT)</t>
        </is>
      </c>
      <c r="IO4" s="73" t="inlineStr">
        <is>
          <t>Fecha de finalización de la venta. (Vender en Amazon, IT)</t>
        </is>
      </c>
      <c r="IP4" s="73" t="inlineStr">
        <is>
          <t>Fecha de comienzo de la venta. (Vender en Amazon, IT)</t>
        </is>
      </c>
      <c r="IQ4" s="145" t="inlineStr">
        <is>
          <t>Precio de venta. EUR (Vender en Amazon, IT)</t>
        </is>
      </c>
      <c r="IR4" s="73" t="inlineStr">
        <is>
          <t>Fecha de inicio de la oferta (Vender en Amazon, IT)</t>
        </is>
      </c>
      <c r="IS4" s="73" t="inlineStr">
        <is>
          <t>Fecha de finalización de venta (Vender en Amazon, IT)</t>
        </is>
      </c>
      <c r="IT4" s="145" t="inlineStr">
        <is>
          <t>Tu precio EUR (B2B, IT)</t>
        </is>
      </c>
      <c r="IU4" s="145" t="inlineStr">
        <is>
          <t>Precio mínimo permitido al vendedor (B2B, IT)</t>
        </is>
      </c>
      <c r="IV4" s="145" t="inlineStr">
        <is>
          <t>Precio máximo permitido al vendedor (B2B, IT)</t>
        </is>
      </c>
      <c r="IW4" s="73" t="inlineStr">
        <is>
          <t>Fecha de inicio de la oferta (B2B, IT)</t>
        </is>
      </c>
      <c r="IX4" s="73" t="inlineStr">
        <is>
          <t>Fecha de finalización de venta (B2B, IT)</t>
        </is>
      </c>
      <c r="IY4" s="105" t="inlineStr">
        <is>
          <t>Tipo de precio por cantidad (B2B, IT)</t>
        </is>
      </c>
      <c r="IZ4" s="71" t="inlineStr">
        <is>
          <t>Umbral de cantidad (límite inferior, B2B, IT)</t>
        </is>
      </c>
      <c r="JA4" s="145" t="inlineStr">
        <is>
          <t>Precio por cantidad (precio fijo/descuento porcentual, B2B, IT)</t>
        </is>
      </c>
      <c r="JB4" s="71" t="inlineStr">
        <is>
          <t>Umbral de cantidad (límite inferior, B2B, IT)</t>
        </is>
      </c>
      <c r="JC4" s="145" t="inlineStr">
        <is>
          <t>Precio por cantidad (precio fijo/descuento porcentual, B2B, IT)</t>
        </is>
      </c>
      <c r="JD4" s="71" t="inlineStr">
        <is>
          <t>Umbral de cantidad (límite inferior, B2B, IT)</t>
        </is>
      </c>
      <c r="JE4" s="145" t="inlineStr">
        <is>
          <t>Precio por cantidad (precio fijo/descuento porcentual, B2B, IT)</t>
        </is>
      </c>
      <c r="JF4" s="71" t="inlineStr">
        <is>
          <t>Umbral de cantidad (límite inferior, B2B, IT)</t>
        </is>
      </c>
      <c r="JG4" s="145" t="inlineStr">
        <is>
          <t>Precio por cantidad (precio fijo/descuento porcentual, B2B, IT)</t>
        </is>
      </c>
      <c r="JH4" s="71" t="inlineStr">
        <is>
          <t>Umbral de cantidad (límite inferior, B2B, IT)</t>
        </is>
      </c>
      <c r="JI4" s="145" t="inlineStr">
        <is>
          <t>Precio por cantidad (precio fijo/descuento porcentual, B2B, IT)</t>
        </is>
      </c>
      <c r="JJ4" s="105" t="inlineStr">
        <is>
          <t>Plantilla de envío (IT)</t>
        </is>
      </c>
      <c r="JK4" s="142" t="inlineStr">
        <is>
          <t>Longitud Paquete</t>
        </is>
      </c>
      <c r="JL4" s="79" t="inlineStr">
        <is>
          <t>Unidad de longitud del paquete</t>
        </is>
      </c>
      <c r="JM4" s="142" t="inlineStr">
        <is>
          <t>Ancho Paquete</t>
        </is>
      </c>
      <c r="JN4" s="79" t="inlineStr">
        <is>
          <t>Unidad de anchura del paquete</t>
        </is>
      </c>
      <c r="JO4" s="142" t="inlineStr">
        <is>
          <t>Altura Paquete</t>
        </is>
      </c>
      <c r="JP4" s="79" t="inlineStr">
        <is>
          <t>Unidad de altura del paquete</t>
        </is>
      </c>
      <c r="JQ4" s="142" t="inlineStr">
        <is>
          <t>Peso del paquete</t>
        </is>
      </c>
      <c r="JR4" s="79" t="inlineStr">
        <is>
          <t>Unidad del peso del paquete</t>
        </is>
      </c>
      <c r="JS4" s="81" t="inlineStr">
        <is>
          <t>Capas del paquete principal por cantidad de palés</t>
        </is>
      </c>
      <c r="JT4" s="81" t="inlineStr">
        <is>
          <t>Cantidad de paquetes principales por capa</t>
        </is>
      </c>
      <c r="JU4" s="107" t="inlineStr">
        <is>
          <t>País de origen</t>
        </is>
      </c>
      <c r="JV4" s="107" t="inlineStr">
        <is>
          <t>¿Se necesitan baterías?</t>
        </is>
      </c>
      <c r="JW4" s="107" t="inlineStr">
        <is>
          <t>¿Están incluidas las baterías?</t>
        </is>
      </c>
      <c r="JX4" s="107" t="inlineStr">
        <is>
          <t>Composición de la batería</t>
        </is>
      </c>
      <c r="JY4" s="107" t="inlineStr">
        <is>
          <t>Composición de las pilas distinta de la indicada</t>
        </is>
      </c>
      <c r="JZ4" s="107" t="inlineStr">
        <is>
          <t>Código IEC de la batería</t>
        </is>
      </c>
      <c r="KA4" s="146" t="inlineStr">
        <is>
          <t>Peso Batería</t>
        </is>
      </c>
      <c r="KB4" s="107" t="inlineStr">
        <is>
          <t>Unidad de peso de la batería</t>
        </is>
      </c>
      <c r="KC4" s="87" t="inlineStr">
        <is>
          <t>Número de Baterías/pilas</t>
        </is>
      </c>
      <c r="KD4" s="107" t="inlineStr">
        <is>
          <t>Tipo de pilas/baterías</t>
        </is>
      </c>
      <c r="KE4" s="87" t="inlineStr">
        <is>
          <t>Número de Baterías/pilas</t>
        </is>
      </c>
      <c r="KF4" s="107" t="inlineStr">
        <is>
          <t>Tipo de pilas/baterías</t>
        </is>
      </c>
      <c r="KG4" s="87" t="inlineStr">
        <is>
          <t>Número de Baterías/pilas</t>
        </is>
      </c>
      <c r="KH4" s="107" t="inlineStr">
        <is>
          <t>Tipo de pilas/baterías</t>
        </is>
      </c>
      <c r="KI4" s="87" t="inlineStr">
        <is>
          <t>Número de Baterías/pilas</t>
        </is>
      </c>
      <c r="KJ4" s="107" t="inlineStr">
        <is>
          <t>Tipo de pilas/baterías</t>
        </is>
      </c>
      <c r="KK4" s="87" t="inlineStr">
        <is>
          <t>Número de Baterías/pilas</t>
        </is>
      </c>
      <c r="KL4" s="107" t="inlineStr">
        <is>
          <t>Tipo de pilas/baterías</t>
        </is>
      </c>
      <c r="KM4" s="87" t="inlineStr">
        <is>
          <t>Número de pilas de litio y metal</t>
        </is>
      </c>
      <c r="KN4" s="87" t="inlineStr">
        <is>
          <t>Número de células de iones de litio</t>
        </is>
      </c>
      <c r="KO4" s="146" t="inlineStr">
        <is>
          <t>contenido de energía de la batería de litio</t>
        </is>
      </c>
      <c r="KP4" s="107" t="inlineStr">
        <is>
          <t>Unidad de contenido de energía de la batería de litio</t>
        </is>
      </c>
      <c r="KQ4" s="107" t="inlineStr">
        <is>
          <t>Embalaje de la batería de litio</t>
        </is>
      </c>
      <c r="KR4" s="146" t="inlineStr">
        <is>
          <t>Peso de la batería de litio</t>
        </is>
      </c>
      <c r="KS4" s="107" t="inlineStr">
        <is>
          <t>Unidad del peso de la batería de litio</t>
        </is>
      </c>
      <c r="KT4" s="107" t="inlineStr">
        <is>
          <t>Normativas sobre mercancías peligrosas</t>
        </is>
      </c>
      <c r="KU4" s="107" t="inlineStr">
        <is>
          <t>Normativas sobre mercancías peligrosas</t>
        </is>
      </c>
      <c r="KV4" s="107" t="inlineStr">
        <is>
          <t>Normativas sobre mercancías peligrosas</t>
        </is>
      </c>
      <c r="KW4" s="107" t="inlineStr">
        <is>
          <t>Normativas sobre mercancías peligrosas</t>
        </is>
      </c>
      <c r="KX4" s="107" t="inlineStr">
        <is>
          <t>Normativas sobre mercancías peligrosas</t>
        </is>
      </c>
      <c r="KY4" s="107" t="inlineStr">
        <is>
          <t>Clase GHS</t>
        </is>
      </c>
      <c r="KZ4" s="107" t="inlineStr">
        <is>
          <t>Clase GHS</t>
        </is>
      </c>
      <c r="LA4" s="107" t="inlineStr">
        <is>
          <t>Clase GHS</t>
        </is>
      </c>
      <c r="LB4" s="107" t="inlineStr">
        <is>
          <t>Clase GHS</t>
        </is>
      </c>
      <c r="LC4" s="107" t="inlineStr">
        <is>
          <t>Clase GHS</t>
        </is>
      </c>
      <c r="LD4" s="107" t="inlineStr">
        <is>
          <t>Detalle del material peligroso</t>
        </is>
      </c>
      <c r="LE4" s="107" t="inlineStr">
        <is>
          <t>Materiales peligrosos</t>
        </is>
      </c>
      <c r="LF4" s="107" t="inlineStr">
        <is>
          <t>URL Hoja Datos Seguridad (SDS o MSDS)</t>
        </is>
      </c>
      <c r="LG4" s="107" t="inlineStr">
        <is>
          <t>¿Este producto está sujeto a restricciones de edad para los compradores?</t>
        </is>
      </c>
      <c r="LH4" s="107" t="inlineStr">
        <is>
          <t>Correo electrónico o dirección electrónica de la persona responsable</t>
        </is>
      </c>
      <c r="LI4" s="107" t="inlineStr">
        <is>
          <t>Ubicación de origen de los medios de cumplimiento (es_ES, Guía de aplicación)</t>
        </is>
      </c>
      <c r="LJ4" s="107" t="inlineStr">
        <is>
          <t>Ubicación de origen de los medios de cumplimiento (es_ES, ECGT - Declaraciones de base biológica y biodegradables - Documento de sustanciación)</t>
        </is>
      </c>
      <c r="LK4" s="107" t="inlineStr">
        <is>
          <t>Ubicación de origen de los medios de cumplimiento (es_ES, Certificado de análisis)</t>
        </is>
      </c>
      <c r="LL4" s="107" t="inlineStr">
        <is>
          <t>Ubicación de origen de los medios de cumplimiento (es_ES, Certificado de conformidad)</t>
        </is>
      </c>
      <c r="LM4" s="107" t="inlineStr">
        <is>
          <t>Ubicación de origen de los medios de cumplimiento (es_ES, Guía de compatibilidad)</t>
        </is>
      </c>
      <c r="LN4" s="107" t="inlineStr">
        <is>
          <t>Ubicación de origen de los medios de cumplimiento (es_ES, Declaración de transparencia de la ley de datos)</t>
        </is>
      </c>
      <c r="LO4" s="107" t="inlineStr">
        <is>
          <t>Ubicación de origen de los medios de cumplimiento (es_ES, Autorización de uso de emergencia)</t>
        </is>
      </c>
      <c r="LP4" s="107" t="inlineStr">
        <is>
          <t>Ubicación de origen de los medios de cumplimiento (es_ES, Enmienda a la autorización de uso de emergencia)</t>
        </is>
      </c>
      <c r="LQ4" s="107" t="inlineStr">
        <is>
          <t>Ubicación de origen de los medios de cumplimiento (es_ES, ECGT - Declaraciones de eficiencia energética - Documento de justificación)</t>
        </is>
      </c>
      <c r="LR4" s="107" t="inlineStr">
        <is>
          <t>Ubicación de origen de los medios de cumplimiento (es_ES, Manual de instalación)</t>
        </is>
      </c>
      <c r="LS4" s="107" t="inlineStr">
        <is>
          <t>Ubicación de origen de los medios de cumplimiento (es_ES, Instrucciones de uso)</t>
        </is>
      </c>
      <c r="LT4" s="107" t="inlineStr">
        <is>
          <t>Ubicación de origen de los medios de cumplimiento (es_ES, Hoja de datos para pacientes)</t>
        </is>
      </c>
      <c r="LU4" s="107" t="inlineStr">
        <is>
          <t>Ubicación de origen de los medios de cumplimiento (es_ES, ECGT - Declaraciones libres de PFAS - Documento de sustanciación)</t>
        </is>
      </c>
      <c r="LV4" s="107" t="inlineStr">
        <is>
          <t>Ubicación de origen de los medios de cumplimiento (es_ES, Certificado de conformidad del producto)</t>
        </is>
      </c>
      <c r="LW4" s="107" t="inlineStr">
        <is>
          <t>Ubicación de origen de los medios de cumplimiento (es_ES, Hoja de datos para proveedores)</t>
        </is>
      </c>
      <c r="LX4" s="107" t="inlineStr">
        <is>
          <t>Ubicación de origen de los medios de cumplimiento (es_ES, ECGT - Declaraciones de reciclabilidad - Documento de sustanciación)</t>
        </is>
      </c>
      <c r="LY4" s="107" t="inlineStr">
        <is>
          <t>Ubicación de origen de los medios de cumplimiento (es_ES, ECGT - Declaraciones de Durabilidad y Reparabilidad - Documento de Sustanciación)</t>
        </is>
      </c>
      <c r="LZ4" s="107" t="inlineStr">
        <is>
          <t>Ubicación de origen de los medios de cumplimiento (es_ES, Hoja de cálculo del índice de reparabilidad)</t>
        </is>
      </c>
      <c r="MA4" s="107" t="inlineStr">
        <is>
          <t>Ubicación de origen de los medios de cumplimiento (es_ES, Ficha de datos de seguridad)</t>
        </is>
      </c>
      <c r="MB4" s="107" t="inlineStr">
        <is>
          <t>Ubicación de origen de los medios de cumplimiento (es_ES, Información de seguridad)</t>
        </is>
      </c>
      <c r="MC4" s="107" t="inlineStr">
        <is>
          <t>Ubicación de origen de los medios de cumplimiento (es_ES, Hoja de especificaciones)</t>
        </is>
      </c>
      <c r="MD4" s="107" t="inlineStr">
        <is>
          <t>Ubicación de origen de los medios de cumplimiento (es_ES, Guía de solución de problemas)</t>
        </is>
      </c>
      <c r="ME4" s="107" t="inlineStr">
        <is>
          <t>Ubicación de origen de los medios de cumplimiento (es_ES, Guía del usuario)</t>
        </is>
      </c>
      <c r="MF4" s="107" t="inlineStr">
        <is>
          <t>Ubicación de origen de los medios de cumplimiento (es_ES, Manual de usuario)</t>
        </is>
      </c>
      <c r="MG4" s="107" t="inlineStr">
        <is>
          <t>Ubicación de origen de los medios de cumplimiento (es_ES, Garantía)</t>
        </is>
      </c>
      <c r="MH4" s="107" t="inlineStr">
        <is>
          <t>Certificación de seguridad GPSR</t>
        </is>
      </c>
      <c r="MI4" s="107" t="inlineStr">
        <is>
          <t>Dirección electrónica o de correo electrónico del fabricante</t>
        </is>
      </c>
      <c r="MJ4" s="107" t="inlineStr">
        <is>
          <t>Tiene múltiples componentes con batería</t>
        </is>
      </c>
      <c r="MK4" s="107" t="inlineStr">
        <is>
          <t>Se envía a nivel mundial</t>
        </is>
      </c>
      <c r="ML4" s="107" t="inlineStr">
        <is>
          <t>Contiene batería o celda</t>
        </is>
      </c>
      <c r="MM4" s="107" t="inlineStr">
        <is>
          <t>La batería contiene líquido libre no absorbido</t>
        </is>
      </c>
      <c r="MN4" s="107" t="inlineStr">
        <is>
          <t>¿Es la batería a prueba de derrames?</t>
        </is>
      </c>
      <c r="MO4" s="107" t="inlineStr">
        <is>
          <t>Embalaje de baterías que no son de litio</t>
        </is>
      </c>
      <c r="MP4" s="107" t="inlineStr">
        <is>
          <t>Tiene batería reemplazable</t>
        </is>
      </c>
      <c r="MQ4" s="147" t="inlineStr">
        <is>
          <t>Contenido de energía de la batería no de litio</t>
        </is>
      </c>
      <c r="MR4" s="107" t="inlineStr">
        <is>
          <t>Unidad de contenido de energía de batería no de litio</t>
        </is>
      </c>
      <c r="MS4" s="107" t="inlineStr">
        <is>
          <t>Tiene menos del 30 por ciento de carga</t>
        </is>
      </c>
      <c r="MT4" s="107" t="inlineStr">
        <is>
          <t>Tipo de dispositivo de instalación de la batería</t>
        </is>
      </c>
      <c r="MU4" s="107" t="inlineStr">
        <is>
          <t>¿Es producto de fuente OEM?</t>
        </is>
      </c>
      <c r="MV4" s="107" t="inlineStr">
        <is>
          <t>Código químico GHS H</t>
        </is>
      </c>
      <c r="MW4" s="107" t="inlineStr">
        <is>
          <t>Código químico GHS H</t>
        </is>
      </c>
      <c r="MX4" s="107" t="inlineStr">
        <is>
          <t>Código químico GHS H</t>
        </is>
      </c>
      <c r="MY4" s="107" t="inlineStr">
        <is>
          <t>Código químico GHS H</t>
        </is>
      </c>
      <c r="MZ4" s="107" t="inlineStr">
        <is>
          <t>Código químico GHS H</t>
        </is>
      </c>
    </row>
    <row r="5" hidden="1" s="115">
      <c r="A5" s="109" t="inlineStr">
        <is>
          <t>contribution_sku#1.value</t>
        </is>
      </c>
      <c r="B5" s="109" t="inlineStr">
        <is>
          <t>product_type#1.value</t>
        </is>
      </c>
      <c r="C5" s="109" t="inlineStr">
        <is>
          <t>::record_action</t>
        </is>
      </c>
      <c r="D5" s="109" t="inlineStr">
        <is>
          <t>parentage_level[marketplace_id=A1RKKUPIHCS9HS]#1.value</t>
        </is>
      </c>
      <c r="E5" s="109" t="inlineStr">
        <is>
          <t>child_parent_sku_relationship[marketplace_id=A1RKKUPIHCS9HS]#1.parent_sku</t>
        </is>
      </c>
      <c r="F5" s="109" t="inlineStr">
        <is>
          <t>variation_theme#1.name</t>
        </is>
      </c>
      <c r="G5" s="110" t="inlineStr">
        <is>
          <t>item_name[marketplace_id=A1RKKUPIHCS9HS][language_tag=es_ES]#1.value</t>
        </is>
      </c>
      <c r="H5" s="110" t="inlineStr">
        <is>
          <t>title_differentiation[marketplace_id=A1RKKUPIHCS9HS][language_tag=es_ES]#1.value</t>
        </is>
      </c>
      <c r="I5" s="110" t="inlineStr">
        <is>
          <t>brand[marketplace_id=A1RKKUPIHCS9HS][language_tag=es_ES]#1.value</t>
        </is>
      </c>
      <c r="J5" s="110" t="inlineStr">
        <is>
          <t>amzn1.volt.ca.product_id_type</t>
        </is>
      </c>
      <c r="K5" s="110" t="inlineStr">
        <is>
          <t>amzn1.volt.ca.product_id_value</t>
        </is>
      </c>
      <c r="L5" s="110" t="inlineStr">
        <is>
          <t>recommended_browse_nodes[marketplace_id=A1RKKUPIHCS9HS]#1.value</t>
        </is>
      </c>
      <c r="M5" s="110" t="inlineStr">
        <is>
          <t>recommended_browse_nodes[marketplace_id=A1RKKUPIHCS9HS]#2.value</t>
        </is>
      </c>
      <c r="N5" s="110" t="inlineStr">
        <is>
          <t>recommended_browse_nodes[marketplace_id=A1RKKUPIHCS9HS]#3.value</t>
        </is>
      </c>
      <c r="O5" s="110" t="inlineStr">
        <is>
          <t>recommended_browse_nodes[marketplace_id=A1RKKUPIHCS9HS]#4.value</t>
        </is>
      </c>
      <c r="P5" s="110" t="inlineStr">
        <is>
          <t>recommended_browse_nodes[marketplace_id=A1RKKUPIHCS9HS]#5.value</t>
        </is>
      </c>
      <c r="Q5" s="110" t="inlineStr">
        <is>
          <t>package_level[marketplace_id=A1RKKUPIHCS9HS]#1.value</t>
        </is>
      </c>
      <c r="R5" s="44" t="inlineStr">
        <is>
          <t>package_contains_sku[marketplace_id=A1RKKUPIHCS9HS]#1.quantity</t>
        </is>
      </c>
      <c r="S5" s="110" t="inlineStr">
        <is>
          <t>package_contains_sku[marketplace_id=A1RKKUPIHCS9HS]#1.sku</t>
        </is>
      </c>
      <c r="T5" s="110" t="inlineStr">
        <is>
          <t>model_number[marketplace_id=A1RKKUPIHCS9HS]#1.value</t>
        </is>
      </c>
      <c r="U5" s="110" t="inlineStr">
        <is>
          <t>manufacturer[marketplace_id=A1RKKUPIHCS9HS][language_tag=es_ES]#1.value</t>
        </is>
      </c>
      <c r="V5" s="110" t="inlineStr">
        <is>
          <t>unspsc_code[marketplace_id=A1RKKUPIHCS9HS]#1.value</t>
        </is>
      </c>
      <c r="W5" s="110" t="inlineStr">
        <is>
          <t>national_stock_number[marketplace_id=A1RKKUPIHCS9HS]#1.value</t>
        </is>
      </c>
      <c r="X5" s="111" t="inlineStr">
        <is>
          <t>main_product_image_locator[marketplace_id=A1RKKUPIHCS9HS]#1.media_location</t>
        </is>
      </c>
      <c r="Y5" s="111" t="inlineStr">
        <is>
          <t>other_product_image_locator_1[marketplace_id=A1RKKUPIHCS9HS]#1.media_location</t>
        </is>
      </c>
      <c r="Z5" s="111" t="inlineStr">
        <is>
          <t>other_product_image_locator_2[marketplace_id=A1RKKUPIHCS9HS]#1.media_location</t>
        </is>
      </c>
      <c r="AA5" s="111" t="inlineStr">
        <is>
          <t>other_product_image_locator_3[marketplace_id=A1RKKUPIHCS9HS]#1.media_location</t>
        </is>
      </c>
      <c r="AB5" s="111" t="inlineStr">
        <is>
          <t>other_product_image_locator_4[marketplace_id=A1RKKUPIHCS9HS]#1.media_location</t>
        </is>
      </c>
      <c r="AC5" s="111" t="inlineStr">
        <is>
          <t>other_product_image_locator_5[marketplace_id=A1RKKUPIHCS9HS]#1.media_location</t>
        </is>
      </c>
      <c r="AD5" s="111" t="inlineStr">
        <is>
          <t>other_product_image_locator_6[marketplace_id=A1RKKUPIHCS9HS]#1.media_location</t>
        </is>
      </c>
      <c r="AE5" s="111" t="inlineStr">
        <is>
          <t>other_product_image_locator_7[marketplace_id=A1RKKUPIHCS9HS]#1.media_location</t>
        </is>
      </c>
      <c r="AF5" s="111" t="inlineStr">
        <is>
          <t>other_product_image_locator_8[marketplace_id=A1RKKUPIHCS9HS]#1.media_location</t>
        </is>
      </c>
      <c r="AG5" s="111" t="inlineStr">
        <is>
          <t>swatch_product_image_locator[marketplace_id=A1RKKUPIHCS9HS]#1.media_location</t>
        </is>
      </c>
      <c r="AH5" s="111" t="inlineStr">
        <is>
          <t>image_locator_ps01[marketplace_id=A1RKKUPIHCS9HS]#1.media_location</t>
        </is>
      </c>
      <c r="AI5" s="111" t="inlineStr">
        <is>
          <t>image_locator_ps02[marketplace_id=A1RKKUPIHCS9HS]#1.media_location</t>
        </is>
      </c>
      <c r="AJ5" s="111" t="inlineStr">
        <is>
          <t>image_locator_ps03[marketplace_id=A1RKKUPIHCS9HS]#1.media_location</t>
        </is>
      </c>
      <c r="AK5" s="111" t="inlineStr">
        <is>
          <t>image_locator_ps04[marketplace_id=A1RKKUPIHCS9HS]#1.media_location</t>
        </is>
      </c>
      <c r="AL5" s="111" t="inlineStr">
        <is>
          <t>image_locator_ps05[marketplace_id=A1RKKUPIHCS9HS]#1.media_location</t>
        </is>
      </c>
      <c r="AM5" s="111" t="inlineStr">
        <is>
          <t>image_locator_ps06[marketplace_id=A1RKKUPIHCS9HS]#1.media_location</t>
        </is>
      </c>
      <c r="AN5" s="112" t="inlineStr">
        <is>
          <t>product_description[marketplace_id=A1RKKUPIHCS9HS][language_tag=es_ES]#1.value</t>
        </is>
      </c>
      <c r="AO5" s="112" t="inlineStr">
        <is>
          <t>bullet_point[marketplace_id=A1RKKUPIHCS9HS][language_tag=es_ES]#1.value</t>
        </is>
      </c>
      <c r="AP5" s="112" t="inlineStr">
        <is>
          <t>bullet_point[marketplace_id=A1RKKUPIHCS9HS][language_tag=es_ES]#2.value</t>
        </is>
      </c>
      <c r="AQ5" s="112" t="inlineStr">
        <is>
          <t>bullet_point[marketplace_id=A1RKKUPIHCS9HS][language_tag=es_ES]#3.value</t>
        </is>
      </c>
      <c r="AR5" s="112" t="inlineStr">
        <is>
          <t>bullet_point[marketplace_id=A1RKKUPIHCS9HS][language_tag=es_ES]#4.value</t>
        </is>
      </c>
      <c r="AS5" s="112" t="inlineStr">
        <is>
          <t>bullet_point[marketplace_id=A1RKKUPIHCS9HS][language_tag=es_ES]#5.value</t>
        </is>
      </c>
      <c r="AT5" s="112" t="inlineStr">
        <is>
          <t>generic_keyword[marketplace_id=A1RKKUPIHCS9HS][language_tag=es_ES]#1.value</t>
        </is>
      </c>
      <c r="AU5" s="112" t="inlineStr">
        <is>
          <t>style[marketplace_id=A1RKKUPIHCS9HS][language_tag=es_ES]#1.value</t>
        </is>
      </c>
      <c r="AV5" s="112" t="inlineStr">
        <is>
          <t>material[marketplace_id=A1RKKUPIHCS9HS][language_tag=es_ES]#1.value</t>
        </is>
      </c>
      <c r="AW5" s="112" t="inlineStr">
        <is>
          <t>material[marketplace_id=A1RKKUPIHCS9HS][language_tag=es_ES]#2.value</t>
        </is>
      </c>
      <c r="AX5" s="112" t="inlineStr">
        <is>
          <t>material[marketplace_id=A1RKKUPIHCS9HS][language_tag=es_ES]#3.value</t>
        </is>
      </c>
      <c r="AY5" s="112" t="inlineStr">
        <is>
          <t>material[marketplace_id=A1RKKUPIHCS9HS][language_tag=es_ES]#4.value</t>
        </is>
      </c>
      <c r="AZ5" s="112" t="inlineStr">
        <is>
          <t>material[marketplace_id=A1RKKUPIHCS9HS][language_tag=es_ES]#5.value</t>
        </is>
      </c>
      <c r="BA5" s="51" t="inlineStr">
        <is>
          <t>number_of_items[marketplace_id=A1RKKUPIHCS9HS]#1.value</t>
        </is>
      </c>
      <c r="BB5" s="51" t="inlineStr">
        <is>
          <t>item_package_quantity[marketplace_id=A1RKKUPIHCS9HS]#1.value</t>
        </is>
      </c>
      <c r="BC5" s="112" t="inlineStr">
        <is>
          <t>subject_character[marketplace_id=A1RKKUPIHCS9HS][language_tag=es_ES]#1.value</t>
        </is>
      </c>
      <c r="BD5" s="112" t="inlineStr">
        <is>
          <t>color[marketplace_id=A1RKKUPIHCS9HS][language_tag=es_ES]#1.value</t>
        </is>
      </c>
      <c r="BE5" s="112" t="inlineStr">
        <is>
          <t>size[marketplace_id=A1RKKUPIHCS9HS][language_tag=es_ES]#1.value</t>
        </is>
      </c>
      <c r="BF5" s="112" t="inlineStr">
        <is>
          <t>metal_type[marketplace_id=A1RKKUPIHCS9HS][language_tag=es_ES]#1.value</t>
        </is>
      </c>
      <c r="BG5" s="112" t="inlineStr">
        <is>
          <t>gem_type[marketplace_id=A1RKKUPIHCS9HS][language_tag=es_ES]#1.value</t>
        </is>
      </c>
      <c r="BH5" s="112" t="inlineStr">
        <is>
          <t>gem_type[marketplace_id=A1RKKUPIHCS9HS][language_tag=es_ES]#2.value</t>
        </is>
      </c>
      <c r="BI5" s="112" t="inlineStr">
        <is>
          <t>gem_type[marketplace_id=A1RKKUPIHCS9HS][language_tag=es_ES]#3.value</t>
        </is>
      </c>
      <c r="BJ5" s="112" t="inlineStr">
        <is>
          <t>gem_type[marketplace_id=A1RKKUPIHCS9HS][language_tag=es_ES]#4.value</t>
        </is>
      </c>
      <c r="BK5" s="112" t="inlineStr">
        <is>
          <t>gem_type[marketplace_id=A1RKKUPIHCS9HS][language_tag=es_ES]#5.value</t>
        </is>
      </c>
      <c r="BL5" s="112" t="inlineStr">
        <is>
          <t>part_number[marketplace_id=A1RKKUPIHCS9HS]#1.value</t>
        </is>
      </c>
      <c r="BM5" s="112" t="inlineStr">
        <is>
          <t>collection[marketplace_id=A1RKKUPIHCS9HS][language_tag=es_ES]#1.value</t>
        </is>
      </c>
      <c r="BN5" s="112" t="inlineStr">
        <is>
          <t>item_shape[marketplace_id=A1RKKUPIHCS9HS][language_tag=es_ES]#1.value</t>
        </is>
      </c>
      <c r="BO5" s="112" t="inlineStr">
        <is>
          <t>theme[marketplace_id=A1RKKUPIHCS9HS][language_tag=es_ES]#1.value</t>
        </is>
      </c>
      <c r="BP5" s="112" t="inlineStr">
        <is>
          <t>theme[marketplace_id=A1RKKUPIHCS9HS][language_tag=es_ES]#2.value</t>
        </is>
      </c>
      <c r="BQ5" s="112" t="inlineStr">
        <is>
          <t>theme[marketplace_id=A1RKKUPIHCS9HS][language_tag=es_ES]#3.value</t>
        </is>
      </c>
      <c r="BR5" s="112" t="inlineStr">
        <is>
          <t>theme[marketplace_id=A1RKKUPIHCS9HS][language_tag=es_ES]#4.value</t>
        </is>
      </c>
      <c r="BS5" s="112" t="inlineStr">
        <is>
          <t>theme[marketplace_id=A1RKKUPIHCS9HS][language_tag=es_ES]#5.value</t>
        </is>
      </c>
      <c r="BT5" s="112" t="inlineStr">
        <is>
          <t>care_instructions[marketplace_id=A1RKKUPIHCS9HS][language_tag=es_ES]#1.value</t>
        </is>
      </c>
      <c r="BU5" s="112" t="inlineStr">
        <is>
          <t>care_instructions[marketplace_id=A1RKKUPIHCS9HS][language_tag=es_ES]#2.value</t>
        </is>
      </c>
      <c r="BV5" s="112" t="inlineStr">
        <is>
          <t>care_instructions[marketplace_id=A1RKKUPIHCS9HS][language_tag=es_ES]#3.value</t>
        </is>
      </c>
      <c r="BW5" s="112" t="inlineStr">
        <is>
          <t>care_instructions[marketplace_id=A1RKKUPIHCS9HS][language_tag=es_ES]#4.value</t>
        </is>
      </c>
      <c r="BX5" s="112" t="inlineStr">
        <is>
          <t>care_instructions[marketplace_id=A1RKKUPIHCS9HS][language_tag=es_ES]#5.value</t>
        </is>
      </c>
      <c r="BY5" s="112" t="inlineStr">
        <is>
          <t>light_color[marketplace_id=A1RKKUPIHCS9HS][language_tag=es_ES]#1.value</t>
        </is>
      </c>
      <c r="BZ5" s="112" t="inlineStr">
        <is>
          <t>light_color[marketplace_id=A1RKKUPIHCS9HS][language_tag=es_ES]#2.value</t>
        </is>
      </c>
      <c r="CA5" s="112" t="inlineStr">
        <is>
          <t>language[marketplace_id=A1RKKUPIHCS9HS]#1.type</t>
        </is>
      </c>
      <c r="CB5" s="112" t="inlineStr">
        <is>
          <t>language[marketplace_id=A1RKKUPIHCS9HS]#1.value</t>
        </is>
      </c>
      <c r="CC5" s="112" t="inlineStr">
        <is>
          <t>language[marketplace_id=A1RKKUPIHCS9HS]#2.type</t>
        </is>
      </c>
      <c r="CD5" s="112" t="inlineStr">
        <is>
          <t>language[marketplace_id=A1RKKUPIHCS9HS]#2.value</t>
        </is>
      </c>
      <c r="CE5" s="112" t="inlineStr">
        <is>
          <t>language[marketplace_id=A1RKKUPIHCS9HS]#3.type</t>
        </is>
      </c>
      <c r="CF5" s="112" t="inlineStr">
        <is>
          <t>language[marketplace_id=A1RKKUPIHCS9HS]#3.value</t>
        </is>
      </c>
      <c r="CG5" s="112" t="inlineStr">
        <is>
          <t>language[marketplace_id=A1RKKUPIHCS9HS]#4.type</t>
        </is>
      </c>
      <c r="CH5" s="112" t="inlineStr">
        <is>
          <t>language[marketplace_id=A1RKKUPIHCS9HS]#4.value</t>
        </is>
      </c>
      <c r="CI5" s="112" t="inlineStr">
        <is>
          <t>language[marketplace_id=A1RKKUPIHCS9HS]#5.type</t>
        </is>
      </c>
      <c r="CJ5" s="112" t="inlineStr">
        <is>
          <t>language[marketplace_id=A1RKKUPIHCS9HS]#5.value</t>
        </is>
      </c>
      <c r="CK5" s="112" t="inlineStr">
        <is>
          <t>item_depth[marketplace_id=A1RKKUPIHCS9HS][language_tag=es_ES]#1.value</t>
        </is>
      </c>
      <c r="CL5" s="112" t="inlineStr">
        <is>
          <t>power_plug_type[marketplace_id=A1RKKUPIHCS9HS]#1.value</t>
        </is>
      </c>
      <c r="CM5" s="112" t="inlineStr">
        <is>
          <t>power_plug_type[marketplace_id=A1RKKUPIHCS9HS]#2.value</t>
        </is>
      </c>
      <c r="CN5" s="112" t="inlineStr">
        <is>
          <t>power_plug_type[marketplace_id=A1RKKUPIHCS9HS]#3.value</t>
        </is>
      </c>
      <c r="CO5" s="112" t="inlineStr">
        <is>
          <t>power_plug_type[marketplace_id=A1RKKUPIHCS9HS]#4.value</t>
        </is>
      </c>
      <c r="CP5" s="112" t="inlineStr">
        <is>
          <t>orientation[marketplace_id=A1RKKUPIHCS9HS][language_tag=es_ES]#1.value</t>
        </is>
      </c>
      <c r="CQ5" s="112" t="inlineStr">
        <is>
          <t>mounting_type[marketplace_id=A1RKKUPIHCS9HS][language_tag=es_ES]#1.value</t>
        </is>
      </c>
      <c r="CR5" s="112" t="inlineStr">
        <is>
          <t>finish_type[marketplace_id=A1RKKUPIHCS9HS][language_tag=es_ES]#1.value</t>
        </is>
      </c>
      <c r="CS5" s="112" t="inlineStr">
        <is>
          <t>is_expiration_dated_product[marketplace_id=A1RKKUPIHCS9HS]#1.value</t>
        </is>
      </c>
      <c r="CT5" s="112" t="inlineStr">
        <is>
          <t>product_expiration_type[marketplace_id=A1RKKUPIHCS9HS][language_tag=es_ES]#1.value</t>
        </is>
      </c>
      <c r="CU5" s="143" t="inlineStr">
        <is>
          <t>fc_shelf_life[marketplace_id=A1RKKUPIHCS9HS]#1.value</t>
        </is>
      </c>
      <c r="CV5" s="112" t="inlineStr">
        <is>
          <t>fc_shelf_life[marketplace_id=A1RKKUPIHCS9HS]#1.unit</t>
        </is>
      </c>
      <c r="CW5" s="143" t="inlineStr">
        <is>
          <t>unit_count[marketplace_id=A1RKKUPIHCS9HS]#1.value</t>
        </is>
      </c>
      <c r="CX5" s="112" t="inlineStr">
        <is>
          <t>unit_count[marketplace_id=A1RKKUPIHCS9HS]#1.type[language_tag=es_ES].value</t>
        </is>
      </c>
      <c r="CY5" s="57" t="inlineStr">
        <is>
          <t>product_site_launch_date[marketplace_id=A1RKKUPIHCS9HS]#1.value</t>
        </is>
      </c>
      <c r="CZ5" s="112" t="inlineStr">
        <is>
          <t>included_components[marketplace_id=A1RKKUPIHCS9HS][language_tag=es_ES]#1.value</t>
        </is>
      </c>
      <c r="DA5" s="112" t="inlineStr">
        <is>
          <t>included_components[marketplace_id=A1RKKUPIHCS9HS][language_tag=es_ES]#2.value</t>
        </is>
      </c>
      <c r="DB5" s="112" t="inlineStr">
        <is>
          <t>included_components[marketplace_id=A1RKKUPIHCS9HS][language_tag=es_ES]#3.value</t>
        </is>
      </c>
      <c r="DC5" s="112" t="inlineStr">
        <is>
          <t>included_components[marketplace_id=A1RKKUPIHCS9HS][language_tag=es_ES]#4.value</t>
        </is>
      </c>
      <c r="DD5" s="112" t="inlineStr">
        <is>
          <t>included_components[marketplace_id=A1RKKUPIHCS9HS][language_tag=es_ES]#5.value</t>
        </is>
      </c>
      <c r="DE5" s="112" t="inlineStr">
        <is>
          <t>league_name[marketplace_id=A1RKKUPIHCS9HS][language_tag=es_ES]#1.value</t>
        </is>
      </c>
      <c r="DF5" s="112" t="inlineStr">
        <is>
          <t>league_name[marketplace_id=A1RKKUPIHCS9HS][language_tag=es_ES]#2.value</t>
        </is>
      </c>
      <c r="DG5" s="112" t="inlineStr">
        <is>
          <t>league_name[marketplace_id=A1RKKUPIHCS9HS][language_tag=es_ES]#3.value</t>
        </is>
      </c>
      <c r="DH5" s="112" t="inlineStr">
        <is>
          <t>league_name[marketplace_id=A1RKKUPIHCS9HS][language_tag=es_ES]#4.value</t>
        </is>
      </c>
      <c r="DI5" s="112" t="inlineStr">
        <is>
          <t>league_name[marketplace_id=A1RKKUPIHCS9HS][language_tag=es_ES]#5.value</t>
        </is>
      </c>
      <c r="DJ5" s="112" t="inlineStr">
        <is>
          <t>team_name[marketplace_id=A1RKKUPIHCS9HS][language_tag=es_ES]#1.value</t>
        </is>
      </c>
      <c r="DK5" s="112" t="inlineStr">
        <is>
          <t>recommended_uses_for_product[marketplace_id=A1RKKUPIHCS9HS][language_tag=es_ES]#1.value</t>
        </is>
      </c>
      <c r="DL5" s="112" t="inlineStr">
        <is>
          <t>recommended_uses_for_product[marketplace_id=A1RKKUPIHCS9HS][language_tag=es_ES]#2.value</t>
        </is>
      </c>
      <c r="DM5" s="112" t="inlineStr">
        <is>
          <t>recommended_uses_for_product[marketplace_id=A1RKKUPIHCS9HS][language_tag=es_ES]#3.value</t>
        </is>
      </c>
      <c r="DN5" s="112" t="inlineStr">
        <is>
          <t>recommended_uses_for_product[marketplace_id=A1RKKUPIHCS9HS][language_tag=es_ES]#4.value</t>
        </is>
      </c>
      <c r="DO5" s="112" t="inlineStr">
        <is>
          <t>recommended_uses_for_product[marketplace_id=A1RKKUPIHCS9HS][language_tag=es_ES]#5.value</t>
        </is>
      </c>
      <c r="DP5" s="112" t="inlineStr">
        <is>
          <t>base[marketplace_id=A1RKKUPIHCS9HS]#1.material[language_tag=es_ES]#1.value</t>
        </is>
      </c>
      <c r="DQ5" s="143" t="inlineStr">
        <is>
          <t>item_depth_width_height[marketplace_id=A1RKKUPIHCS9HS]#1.depth.value</t>
        </is>
      </c>
      <c r="DR5" s="112" t="inlineStr">
        <is>
          <t>item_depth_width_height[marketplace_id=A1RKKUPIHCS9HS]#1.depth.unit</t>
        </is>
      </c>
      <c r="DS5" s="143" t="inlineStr">
        <is>
          <t>item_depth_width_height[marketplace_id=A1RKKUPIHCS9HS]#1.height.value</t>
        </is>
      </c>
      <c r="DT5" s="112" t="inlineStr">
        <is>
          <t>item_depth_width_height[marketplace_id=A1RKKUPIHCS9HS]#1.height.unit</t>
        </is>
      </c>
      <c r="DU5" s="143" t="inlineStr">
        <is>
          <t>item_depth_width_height[marketplace_id=A1RKKUPIHCS9HS]#1.width.value</t>
        </is>
      </c>
      <c r="DV5" s="112" t="inlineStr">
        <is>
          <t>item_depth_width_height[marketplace_id=A1RKKUPIHCS9HS]#1.width.unit</t>
        </is>
      </c>
      <c r="DW5" s="51" t="inlineStr">
        <is>
          <t>number_of_packs[marketplace_id=A1RKKUPIHCS9HS]#1.value</t>
        </is>
      </c>
      <c r="DX5" s="112" t="inlineStr">
        <is>
          <t>set_name[marketplace_id=A1RKKUPIHCS9HS][language_tag=es_ES]#1.value</t>
        </is>
      </c>
      <c r="DY5" s="112" t="inlineStr">
        <is>
          <t>letter_character[marketplace_id=A1RKKUPIHCS9HS]#1.value</t>
        </is>
      </c>
      <c r="DZ5" s="112" t="inlineStr">
        <is>
          <t>collection_item[marketplace_id=A1RKKUPIHCS9HS][language_tag=es_ES]#1.value</t>
        </is>
      </c>
      <c r="EA5" s="112" t="inlineStr">
        <is>
          <t>wood_type[marketplace_id=A1RKKUPIHCS9HS][language_tag=es_ES]#1.value</t>
        </is>
      </c>
      <c r="EB5" s="112" t="inlineStr">
        <is>
          <t>ceramic_type[marketplace_id=A1RKKUPIHCS9HS][language_tag=es_ES]#1.value</t>
        </is>
      </c>
      <c r="EC5" s="143" t="inlineStr">
        <is>
          <t>item_weight[marketplace_id=A1RKKUPIHCS9HS]#1.value</t>
        </is>
      </c>
      <c r="ED5" s="112" t="inlineStr">
        <is>
          <t>item_weight[marketplace_id=A1RKKUPIHCS9HS]#1.unit</t>
        </is>
      </c>
      <c r="EE5" s="100" t="inlineStr">
        <is>
          <t>skip_offer[marketplace_id=A1RKKUPIHCS9HS]#1.value</t>
        </is>
      </c>
      <c r="EF5" s="100" t="inlineStr">
        <is>
          <t>condition_type[marketplace_id=A1RKKUPIHCS9HS]#1.value</t>
        </is>
      </c>
      <c r="EG5" s="100" t="inlineStr">
        <is>
          <t>condition_note[marketplace_id=A1RKKUPIHCS9HS][language_tag=es_ES]#1.value</t>
        </is>
      </c>
      <c r="EH5" s="144" t="inlineStr">
        <is>
          <t>list_price[marketplace_id=A1RKKUPIHCS9HS]#1.value_with_tax</t>
        </is>
      </c>
      <c r="EI5" s="100" t="inlineStr">
        <is>
          <t>product_tax_code#1.value</t>
        </is>
      </c>
      <c r="EJ5" s="65" t="inlineStr">
        <is>
          <t>merchant_release_date[marketplace_id=A1RKKUPIHCS9HS]#1.value</t>
        </is>
      </c>
      <c r="EK5" s="67" t="inlineStr">
        <is>
          <t>max_order_quantity[marketplace_id=A1RKKUPIHCS9HS]#1.value</t>
        </is>
      </c>
      <c r="EL5" s="100" t="inlineStr">
        <is>
          <t>gift_options[marketplace_id=A1RKKUPIHCS9HS]#1.can_be_messaged</t>
        </is>
      </c>
      <c r="EM5" s="100" t="inlineStr">
        <is>
          <t>gift_options[marketplace_id=A1RKKUPIHCS9HS]#1.can_be_wrapped</t>
        </is>
      </c>
      <c r="EN5" s="100" t="inlineStr">
        <is>
          <t>main_offer_image_locator[marketplace_id=A1RKKUPIHCS9HS]#1.media_location</t>
        </is>
      </c>
      <c r="EO5" s="100" t="inlineStr">
        <is>
          <t>other_offer_image_locator_1[marketplace_id=A1RKKUPIHCS9HS]#1.media_location</t>
        </is>
      </c>
      <c r="EP5" s="100" t="inlineStr">
        <is>
          <t>other_offer_image_locator_2[marketplace_id=A1RKKUPIHCS9HS]#1.media_location</t>
        </is>
      </c>
      <c r="EQ5" s="100" t="inlineStr">
        <is>
          <t>other_offer_image_locator_3[marketplace_id=A1RKKUPIHCS9HS]#1.media_location</t>
        </is>
      </c>
      <c r="ER5" s="100" t="inlineStr">
        <is>
          <t>other_offer_image_locator_4[marketplace_id=A1RKKUPIHCS9HS]#1.media_location</t>
        </is>
      </c>
      <c r="ES5" s="100" t="inlineStr">
        <is>
          <t>other_offer_image_locator_5[marketplace_id=A1RKKUPIHCS9HS]#1.media_location</t>
        </is>
      </c>
      <c r="ET5" s="100" t="inlineStr">
        <is>
          <t>supplemental_condition_information[marketplace_id=A1RKKUPIHCS9HS]#1.accessories</t>
        </is>
      </c>
      <c r="EU5" s="100" t="inlineStr">
        <is>
          <t>supplemental_condition_information[marketplace_id=A1RKKUPIHCS9HS]#1.battery_life_percentage</t>
        </is>
      </c>
      <c r="EV5" s="100" t="inlineStr">
        <is>
          <t>supplemental_condition_information[marketplace_id=A1RKKUPIHCS9HS]#1.cosmetic</t>
        </is>
      </c>
      <c r="EW5" s="100" t="inlineStr">
        <is>
          <t>supplemental_condition_information[marketplace_id=A1RKKUPIHCS9HS]#1.features#1</t>
        </is>
      </c>
      <c r="EX5" s="100" t="inlineStr">
        <is>
          <t>supplemental_condition_information[marketplace_id=A1RKKUPIHCS9HS]#1.features#2</t>
        </is>
      </c>
      <c r="EY5" s="100" t="inlineStr">
        <is>
          <t>supplemental_condition_information[marketplace_id=A1RKKUPIHCS9HS]#1.features#3</t>
        </is>
      </c>
      <c r="EZ5" s="100" t="inlineStr">
        <is>
          <t>supplemental_condition_information[marketplace_id=A1RKKUPIHCS9HS]#1.features#4</t>
        </is>
      </c>
      <c r="FA5" s="100" t="inlineStr">
        <is>
          <t>supplemental_condition_information[marketplace_id=A1RKKUPIHCS9HS]#1.features#5</t>
        </is>
      </c>
      <c r="FB5" s="100" t="inlineStr">
        <is>
          <t>supplemental_condition_information[marketplace_id=A1RKKUPIHCS9HS]#1.functional_condition</t>
        </is>
      </c>
      <c r="FC5" s="100" t="inlineStr">
        <is>
          <t>supplemental_condition_information[marketplace_id=A1RKKUPIHCS9HS]#1.packaging</t>
        </is>
      </c>
      <c r="FD5" s="100" t="inlineStr">
        <is>
          <t>supplemental_condition_information[marketplace_id=A1RKKUPIHCS9HS]#1.renewed_grade</t>
        </is>
      </c>
      <c r="FE5" s="100" t="inlineStr">
        <is>
          <t>supplemental_condition_information[marketplace_id=A1RKKUPIHCS9HS]#1.source_type</t>
        </is>
      </c>
      <c r="FF5" s="105" t="inlineStr">
        <is>
          <t>fulfillment_availability#1.fulfillment_channel_code</t>
        </is>
      </c>
      <c r="FG5" s="71" t="inlineStr">
        <is>
          <t>fulfillment_availability#1.quantity</t>
        </is>
      </c>
      <c r="FH5" s="71" t="inlineStr">
        <is>
          <t>fulfillment_availability#1.lead_time_to_ship_max_days</t>
        </is>
      </c>
      <c r="FI5" s="73" t="inlineStr">
        <is>
          <t>fulfillment_availability#1.restock_date</t>
        </is>
      </c>
      <c r="FJ5" s="105" t="inlineStr">
        <is>
          <t>fulfillment_availability#1.is_inventory_available</t>
        </is>
      </c>
      <c r="FK5" s="145" t="inlineStr">
        <is>
          <t>purchasable_offer[marketplace_id=A1RKKUPIHCS9HS][audience=ALL]#1.our_price#1.schedule#1.value_with_tax</t>
        </is>
      </c>
      <c r="FL5" s="105" t="inlineStr">
        <is>
          <t>purchasable_offer[marketplace_id=A1RKKUPIHCS9HS][audience=ALL]#1.automated_pricing_merchandising_rule_plan#1.merchandising_rule.rule_id</t>
        </is>
      </c>
      <c r="FM5" s="145" t="inlineStr">
        <is>
          <t>purchasable_offer[marketplace_id=A1RKKUPIHCS9HS][audience=ALL]#1.minimum_seller_allowed_price#1.schedule#1.value_with_tax</t>
        </is>
      </c>
      <c r="FN5" s="145" t="inlineStr">
        <is>
          <t>purchasable_offer[marketplace_id=A1RKKUPIHCS9HS][audience=ALL]#1.maximum_seller_allowed_price#1.schedule#1.value_with_tax</t>
        </is>
      </c>
      <c r="FO5" s="73" t="inlineStr">
        <is>
          <t>purchasable_offer[marketplace_id=A1RKKUPIHCS9HS][audience=ALL]#1.discounted_price#1.schedule#1.end_at</t>
        </is>
      </c>
      <c r="FP5" s="73" t="inlineStr">
        <is>
          <t>purchasable_offer[marketplace_id=A1RKKUPIHCS9HS][audience=ALL]#1.discounted_price#1.schedule#1.start_at</t>
        </is>
      </c>
      <c r="FQ5" s="145" t="inlineStr">
        <is>
          <t>purchasable_offer[marketplace_id=A1RKKUPIHCS9HS][audience=ALL]#1.discounted_price#1.schedule#1.value_with_tax</t>
        </is>
      </c>
      <c r="FR5" s="73" t="inlineStr">
        <is>
          <t>purchasable_offer[marketplace_id=A1RKKUPIHCS9HS][audience=ALL]#1.start_at.value</t>
        </is>
      </c>
      <c r="FS5" s="73" t="inlineStr">
        <is>
          <t>purchasable_offer[marketplace_id=A1RKKUPIHCS9HS][audience=ALL]#1.end_at.value</t>
        </is>
      </c>
      <c r="FT5" s="145" t="inlineStr">
        <is>
          <t>purchasable_offer[marketplace_id=A1RKKUPIHCS9HS][audience=B2B]#1.our_price#1.schedule#1.value_with_tax</t>
        </is>
      </c>
      <c r="FU5" s="145" t="inlineStr">
        <is>
          <t>purchasable_offer[marketplace_id=A1RKKUPIHCS9HS][audience=B2B]#1.minimum_seller_allowed_price#1.schedule#1.value_with_tax</t>
        </is>
      </c>
      <c r="FV5" s="145" t="inlineStr">
        <is>
          <t>purchasable_offer[marketplace_id=A1RKKUPIHCS9HS][audience=B2B]#1.maximum_seller_allowed_price#1.schedule#1.value_with_tax</t>
        </is>
      </c>
      <c r="FW5" s="73" t="inlineStr">
        <is>
          <t>purchasable_offer[marketplace_id=A1RKKUPIHCS9HS][audience=B2B]#1.start_at.value</t>
        </is>
      </c>
      <c r="FX5" s="73" t="inlineStr">
        <is>
          <t>purchasable_offer[marketplace_id=A1RKKUPIHCS9HS][audience=B2B]#1.end_at.value</t>
        </is>
      </c>
      <c r="FY5" s="105" t="inlineStr">
        <is>
          <t>purchasable_offer[marketplace_id=A1RKKUPIHCS9HS][audience=B2B]#1.quantity_discount_plan#1.schedule#1.discount_type</t>
        </is>
      </c>
      <c r="FZ5" s="71" t="inlineStr">
        <is>
          <t>purchasable_offer[marketplace_id=A1RKKUPIHCS9HS][audience=B2B]#1.quantity_discount_plan#1.schedule#1.levels#1.lower_bound</t>
        </is>
      </c>
      <c r="GA5" s="145" t="inlineStr">
        <is>
          <t>purchasable_offer[marketplace_id=A1RKKUPIHCS9HS][audience=B2B]#1.quantity_discount_plan#1.schedule#1.levels#1.value</t>
        </is>
      </c>
      <c r="GB5" s="71" t="inlineStr">
        <is>
          <t>purchasable_offer[marketplace_id=A1RKKUPIHCS9HS][audience=B2B]#1.quantity_discount_plan#1.schedule#1.levels#2.lower_bound</t>
        </is>
      </c>
      <c r="GC5" s="145" t="inlineStr">
        <is>
          <t>purchasable_offer[marketplace_id=A1RKKUPIHCS9HS][audience=B2B]#1.quantity_discount_plan#1.schedule#1.levels#2.value</t>
        </is>
      </c>
      <c r="GD5" s="71" t="inlineStr">
        <is>
          <t>purchasable_offer[marketplace_id=A1RKKUPIHCS9HS][audience=B2B]#1.quantity_discount_plan#1.schedule#1.levels#3.lower_bound</t>
        </is>
      </c>
      <c r="GE5" s="145" t="inlineStr">
        <is>
          <t>purchasable_offer[marketplace_id=A1RKKUPIHCS9HS][audience=B2B]#1.quantity_discount_plan#1.schedule#1.levels#3.value</t>
        </is>
      </c>
      <c r="GF5" s="71" t="inlineStr">
        <is>
          <t>purchasable_offer[marketplace_id=A1RKKUPIHCS9HS][audience=B2B]#1.quantity_discount_plan#1.schedule#1.levels#4.lower_bound</t>
        </is>
      </c>
      <c r="GG5" s="145" t="inlineStr">
        <is>
          <t>purchasable_offer[marketplace_id=A1RKKUPIHCS9HS][audience=B2B]#1.quantity_discount_plan#1.schedule#1.levels#4.value</t>
        </is>
      </c>
      <c r="GH5" s="71" t="inlineStr">
        <is>
          <t>purchasable_offer[marketplace_id=A1RKKUPIHCS9HS][audience=B2B]#1.quantity_discount_plan#1.schedule#1.levels#5.lower_bound</t>
        </is>
      </c>
      <c r="GI5" s="145" t="inlineStr">
        <is>
          <t>purchasable_offer[marketplace_id=A1RKKUPIHCS9HS][audience=B2B]#1.quantity_discount_plan#1.schedule#1.levels#5.value</t>
        </is>
      </c>
      <c r="GJ5" s="105" t="inlineStr">
        <is>
          <t>merchant_shipping_group[marketplace_id=A1RKKUPIHCS9HS]#1.value</t>
        </is>
      </c>
      <c r="GK5" s="145" t="inlineStr">
        <is>
          <t>purchasable_offer[marketplace_id=A1PA6795UKMFR9][audience=ALL]#1.our_price#1.schedule#1.value_with_tax</t>
        </is>
      </c>
      <c r="GL5" s="105" t="inlineStr">
        <is>
          <t>purchasable_offer[marketplace_id=A1PA6795UKMFR9][audience=ALL]#1.automated_pricing_merchandising_rule_plan#1.merchandising_rule.rule_id</t>
        </is>
      </c>
      <c r="GM5" s="145" t="inlineStr">
        <is>
          <t>purchasable_offer[marketplace_id=A1PA6795UKMFR9][audience=ALL]#1.minimum_seller_allowed_price#1.schedule#1.value_with_tax</t>
        </is>
      </c>
      <c r="GN5" s="145" t="inlineStr">
        <is>
          <t>purchasable_offer[marketplace_id=A1PA6795UKMFR9][audience=ALL]#1.maximum_seller_allowed_price#1.schedule#1.value_with_tax</t>
        </is>
      </c>
      <c r="GO5" s="73" t="inlineStr">
        <is>
          <t>purchasable_offer[marketplace_id=A1PA6795UKMFR9][audience=ALL]#1.discounted_price#1.schedule#1.end_at</t>
        </is>
      </c>
      <c r="GP5" s="73" t="inlineStr">
        <is>
          <t>purchasable_offer[marketplace_id=A1PA6795UKMFR9][audience=ALL]#1.discounted_price#1.schedule#1.start_at</t>
        </is>
      </c>
      <c r="GQ5" s="145" t="inlineStr">
        <is>
          <t>purchasable_offer[marketplace_id=A1PA6795UKMFR9][audience=ALL]#1.discounted_price#1.schedule#1.value_with_tax</t>
        </is>
      </c>
      <c r="GR5" s="73" t="inlineStr">
        <is>
          <t>purchasable_offer[marketplace_id=A1PA6795UKMFR9][audience=ALL]#1.start_at.value</t>
        </is>
      </c>
      <c r="GS5" s="73" t="inlineStr">
        <is>
          <t>purchasable_offer[marketplace_id=A1PA6795UKMFR9][audience=ALL]#1.end_at.value</t>
        </is>
      </c>
      <c r="GT5" s="145" t="inlineStr">
        <is>
          <t>purchasable_offer[marketplace_id=A1PA6795UKMFR9][audience=B2B]#1.our_price#1.schedule#1.value_with_tax</t>
        </is>
      </c>
      <c r="GU5" s="145" t="inlineStr">
        <is>
          <t>purchasable_offer[marketplace_id=A1PA6795UKMFR9][audience=B2B]#1.minimum_seller_allowed_price#1.schedule#1.value_with_tax</t>
        </is>
      </c>
      <c r="GV5" s="145" t="inlineStr">
        <is>
          <t>purchasable_offer[marketplace_id=A1PA6795UKMFR9][audience=B2B]#1.maximum_seller_allowed_price#1.schedule#1.value_with_tax</t>
        </is>
      </c>
      <c r="GW5" s="73" t="inlineStr">
        <is>
          <t>purchasable_offer[marketplace_id=A1PA6795UKMFR9][audience=B2B]#1.start_at.value</t>
        </is>
      </c>
      <c r="GX5" s="73" t="inlineStr">
        <is>
          <t>purchasable_offer[marketplace_id=A1PA6795UKMFR9][audience=B2B]#1.end_at.value</t>
        </is>
      </c>
      <c r="GY5" s="105" t="inlineStr">
        <is>
          <t>purchasable_offer[marketplace_id=A1PA6795UKMFR9][audience=B2B]#1.quantity_discount_plan#1.schedule#1.discount_type</t>
        </is>
      </c>
      <c r="GZ5" s="71" t="inlineStr">
        <is>
          <t>purchasable_offer[marketplace_id=A1PA6795UKMFR9][audience=B2B]#1.quantity_discount_plan#1.schedule#1.levels#1.lower_bound</t>
        </is>
      </c>
      <c r="HA5" s="145" t="inlineStr">
        <is>
          <t>purchasable_offer[marketplace_id=A1PA6795UKMFR9][audience=B2B]#1.quantity_discount_plan#1.schedule#1.levels#1.value</t>
        </is>
      </c>
      <c r="HB5" s="71" t="inlineStr">
        <is>
          <t>purchasable_offer[marketplace_id=A1PA6795UKMFR9][audience=B2B]#1.quantity_discount_plan#1.schedule#1.levels#2.lower_bound</t>
        </is>
      </c>
      <c r="HC5" s="145" t="inlineStr">
        <is>
          <t>purchasable_offer[marketplace_id=A1PA6795UKMFR9][audience=B2B]#1.quantity_discount_plan#1.schedule#1.levels#2.value</t>
        </is>
      </c>
      <c r="HD5" s="71" t="inlineStr">
        <is>
          <t>purchasable_offer[marketplace_id=A1PA6795UKMFR9][audience=B2B]#1.quantity_discount_plan#1.schedule#1.levels#3.lower_bound</t>
        </is>
      </c>
      <c r="HE5" s="145" t="inlineStr">
        <is>
          <t>purchasable_offer[marketplace_id=A1PA6795UKMFR9][audience=B2B]#1.quantity_discount_plan#1.schedule#1.levels#3.value</t>
        </is>
      </c>
      <c r="HF5" s="71" t="inlineStr">
        <is>
          <t>purchasable_offer[marketplace_id=A1PA6795UKMFR9][audience=B2B]#1.quantity_discount_plan#1.schedule#1.levels#4.lower_bound</t>
        </is>
      </c>
      <c r="HG5" s="145" t="inlineStr">
        <is>
          <t>purchasable_offer[marketplace_id=A1PA6795UKMFR9][audience=B2B]#1.quantity_discount_plan#1.schedule#1.levels#4.value</t>
        </is>
      </c>
      <c r="HH5" s="71" t="inlineStr">
        <is>
          <t>purchasable_offer[marketplace_id=A1PA6795UKMFR9][audience=B2B]#1.quantity_discount_plan#1.schedule#1.levels#5.lower_bound</t>
        </is>
      </c>
      <c r="HI5" s="145" t="inlineStr">
        <is>
          <t>purchasable_offer[marketplace_id=A1PA6795UKMFR9][audience=B2B]#1.quantity_discount_plan#1.schedule#1.levels#5.value</t>
        </is>
      </c>
      <c r="HJ5" s="105" t="inlineStr">
        <is>
          <t>merchant_shipping_group[marketplace_id=A1PA6795UKMFR9]#1.value</t>
        </is>
      </c>
      <c r="HK5" s="145" t="inlineStr">
        <is>
          <t>purchasable_offer[marketplace_id=A13V1IB3VIYZZH][audience=ALL]#1.our_price#1.schedule#1.value_with_tax</t>
        </is>
      </c>
      <c r="HL5" s="105" t="inlineStr">
        <is>
          <t>purchasable_offer[marketplace_id=A13V1IB3VIYZZH][audience=ALL]#1.automated_pricing_merchandising_rule_plan#1.merchandising_rule.rule_id</t>
        </is>
      </c>
      <c r="HM5" s="145" t="inlineStr">
        <is>
          <t>purchasable_offer[marketplace_id=A13V1IB3VIYZZH][audience=ALL]#1.minimum_seller_allowed_price#1.schedule#1.value_with_tax</t>
        </is>
      </c>
      <c r="HN5" s="145" t="inlineStr">
        <is>
          <t>purchasable_offer[marketplace_id=A13V1IB3VIYZZH][audience=ALL]#1.maximum_seller_allowed_price#1.schedule#1.value_with_tax</t>
        </is>
      </c>
      <c r="HO5" s="73" t="inlineStr">
        <is>
          <t>purchasable_offer[marketplace_id=A13V1IB3VIYZZH][audience=ALL]#1.discounted_price#1.schedule#1.end_at</t>
        </is>
      </c>
      <c r="HP5" s="73" t="inlineStr">
        <is>
          <t>purchasable_offer[marketplace_id=A13V1IB3VIYZZH][audience=ALL]#1.discounted_price#1.schedule#1.start_at</t>
        </is>
      </c>
      <c r="HQ5" s="145" t="inlineStr">
        <is>
          <t>purchasable_offer[marketplace_id=A13V1IB3VIYZZH][audience=ALL]#1.discounted_price#1.schedule#1.value_with_tax</t>
        </is>
      </c>
      <c r="HR5" s="73" t="inlineStr">
        <is>
          <t>purchasable_offer[marketplace_id=A13V1IB3VIYZZH][audience=ALL]#1.start_at.value</t>
        </is>
      </c>
      <c r="HS5" s="73" t="inlineStr">
        <is>
          <t>purchasable_offer[marketplace_id=A13V1IB3VIYZZH][audience=ALL]#1.end_at.value</t>
        </is>
      </c>
      <c r="HT5" s="145" t="inlineStr">
        <is>
          <t>purchasable_offer[marketplace_id=A13V1IB3VIYZZH][audience=B2B]#1.our_price#1.schedule#1.value_with_tax</t>
        </is>
      </c>
      <c r="HU5" s="145" t="inlineStr">
        <is>
          <t>purchasable_offer[marketplace_id=A13V1IB3VIYZZH][audience=B2B]#1.minimum_seller_allowed_price#1.schedule#1.value_with_tax</t>
        </is>
      </c>
      <c r="HV5" s="145" t="inlineStr">
        <is>
          <t>purchasable_offer[marketplace_id=A13V1IB3VIYZZH][audience=B2B]#1.maximum_seller_allowed_price#1.schedule#1.value_with_tax</t>
        </is>
      </c>
      <c r="HW5" s="73" t="inlineStr">
        <is>
          <t>purchasable_offer[marketplace_id=A13V1IB3VIYZZH][audience=B2B]#1.start_at.value</t>
        </is>
      </c>
      <c r="HX5" s="73" t="inlineStr">
        <is>
          <t>purchasable_offer[marketplace_id=A13V1IB3VIYZZH][audience=B2B]#1.end_at.value</t>
        </is>
      </c>
      <c r="HY5" s="105" t="inlineStr">
        <is>
          <t>purchasable_offer[marketplace_id=A13V1IB3VIYZZH][audience=B2B]#1.quantity_discount_plan#1.schedule#1.discount_type</t>
        </is>
      </c>
      <c r="HZ5" s="71" t="inlineStr">
        <is>
          <t>purchasable_offer[marketplace_id=A13V1IB3VIYZZH][audience=B2B]#1.quantity_discount_plan#1.schedule#1.levels#1.lower_bound</t>
        </is>
      </c>
      <c r="IA5" s="145" t="inlineStr">
        <is>
          <t>purchasable_offer[marketplace_id=A13V1IB3VIYZZH][audience=B2B]#1.quantity_discount_plan#1.schedule#1.levels#1.value</t>
        </is>
      </c>
      <c r="IB5" s="71" t="inlineStr">
        <is>
          <t>purchasable_offer[marketplace_id=A13V1IB3VIYZZH][audience=B2B]#1.quantity_discount_plan#1.schedule#1.levels#2.lower_bound</t>
        </is>
      </c>
      <c r="IC5" s="145" t="inlineStr">
        <is>
          <t>purchasable_offer[marketplace_id=A13V1IB3VIYZZH][audience=B2B]#1.quantity_discount_plan#1.schedule#1.levels#2.value</t>
        </is>
      </c>
      <c r="ID5" s="71" t="inlineStr">
        <is>
          <t>purchasable_offer[marketplace_id=A13V1IB3VIYZZH][audience=B2B]#1.quantity_discount_plan#1.schedule#1.levels#3.lower_bound</t>
        </is>
      </c>
      <c r="IE5" s="145" t="inlineStr">
        <is>
          <t>purchasable_offer[marketplace_id=A13V1IB3VIYZZH][audience=B2B]#1.quantity_discount_plan#1.schedule#1.levels#3.value</t>
        </is>
      </c>
      <c r="IF5" s="71" t="inlineStr">
        <is>
          <t>purchasable_offer[marketplace_id=A13V1IB3VIYZZH][audience=B2B]#1.quantity_discount_plan#1.schedule#1.levels#4.lower_bound</t>
        </is>
      </c>
      <c r="IG5" s="145" t="inlineStr">
        <is>
          <t>purchasable_offer[marketplace_id=A13V1IB3VIYZZH][audience=B2B]#1.quantity_discount_plan#1.schedule#1.levels#4.value</t>
        </is>
      </c>
      <c r="IH5" s="71" t="inlineStr">
        <is>
          <t>purchasable_offer[marketplace_id=A13V1IB3VIYZZH][audience=B2B]#1.quantity_discount_plan#1.schedule#1.levels#5.lower_bound</t>
        </is>
      </c>
      <c r="II5" s="145" t="inlineStr">
        <is>
          <t>purchasable_offer[marketplace_id=A13V1IB3VIYZZH][audience=B2B]#1.quantity_discount_plan#1.schedule#1.levels#5.value</t>
        </is>
      </c>
      <c r="IJ5" s="105" t="inlineStr">
        <is>
          <t>merchant_shipping_group[marketplace_id=A13V1IB3VIYZZH]#1.value</t>
        </is>
      </c>
      <c r="IK5" s="145" t="inlineStr">
        <is>
          <t>purchasable_offer[marketplace_id=APJ6JRA9NG5V4][audience=ALL]#1.our_price#1.schedule#1.value_with_tax</t>
        </is>
      </c>
      <c r="IL5" s="105" t="inlineStr">
        <is>
          <t>purchasable_offer[marketplace_id=APJ6JRA9NG5V4][audience=ALL]#1.automated_pricing_merchandising_rule_plan#1.merchandising_rule.rule_id</t>
        </is>
      </c>
      <c r="IM5" s="145" t="inlineStr">
        <is>
          <t>purchasable_offer[marketplace_id=APJ6JRA9NG5V4][audience=ALL]#1.minimum_seller_allowed_price#1.schedule#1.value_with_tax</t>
        </is>
      </c>
      <c r="IN5" s="145" t="inlineStr">
        <is>
          <t>purchasable_offer[marketplace_id=APJ6JRA9NG5V4][audience=ALL]#1.maximum_seller_allowed_price#1.schedule#1.value_with_tax</t>
        </is>
      </c>
      <c r="IO5" s="73" t="inlineStr">
        <is>
          <t>purchasable_offer[marketplace_id=APJ6JRA9NG5V4][audience=ALL]#1.discounted_price#1.schedule#1.end_at</t>
        </is>
      </c>
      <c r="IP5" s="73" t="inlineStr">
        <is>
          <t>purchasable_offer[marketplace_id=APJ6JRA9NG5V4][audience=ALL]#1.discounted_price#1.schedule#1.start_at</t>
        </is>
      </c>
      <c r="IQ5" s="145" t="inlineStr">
        <is>
          <t>purchasable_offer[marketplace_id=APJ6JRA9NG5V4][audience=ALL]#1.discounted_price#1.schedule#1.value_with_tax</t>
        </is>
      </c>
      <c r="IR5" s="73" t="inlineStr">
        <is>
          <t>purchasable_offer[marketplace_id=APJ6JRA9NG5V4][audience=ALL]#1.start_at.value</t>
        </is>
      </c>
      <c r="IS5" s="73" t="inlineStr">
        <is>
          <t>purchasable_offer[marketplace_id=APJ6JRA9NG5V4][audience=ALL]#1.end_at.value</t>
        </is>
      </c>
      <c r="IT5" s="145" t="inlineStr">
        <is>
          <t>purchasable_offer[marketplace_id=APJ6JRA9NG5V4][audience=B2B]#1.our_price#1.schedule#1.value_with_tax</t>
        </is>
      </c>
      <c r="IU5" s="145" t="inlineStr">
        <is>
          <t>purchasable_offer[marketplace_id=APJ6JRA9NG5V4][audience=B2B]#1.minimum_seller_allowed_price#1.schedule#1.value_with_tax</t>
        </is>
      </c>
      <c r="IV5" s="145" t="inlineStr">
        <is>
          <t>purchasable_offer[marketplace_id=APJ6JRA9NG5V4][audience=B2B]#1.maximum_seller_allowed_price#1.schedule#1.value_with_tax</t>
        </is>
      </c>
      <c r="IW5" s="73" t="inlineStr">
        <is>
          <t>purchasable_offer[marketplace_id=APJ6JRA9NG5V4][audience=B2B]#1.start_at.value</t>
        </is>
      </c>
      <c r="IX5" s="73" t="inlineStr">
        <is>
          <t>purchasable_offer[marketplace_id=APJ6JRA9NG5V4][audience=B2B]#1.end_at.value</t>
        </is>
      </c>
      <c r="IY5" s="105" t="inlineStr">
        <is>
          <t>purchasable_offer[marketplace_id=APJ6JRA9NG5V4][audience=B2B]#1.quantity_discount_plan#1.schedule#1.discount_type</t>
        </is>
      </c>
      <c r="IZ5" s="71" t="inlineStr">
        <is>
          <t>purchasable_offer[marketplace_id=APJ6JRA9NG5V4][audience=B2B]#1.quantity_discount_plan#1.schedule#1.levels#1.lower_bound</t>
        </is>
      </c>
      <c r="JA5" s="145" t="inlineStr">
        <is>
          <t>purchasable_offer[marketplace_id=APJ6JRA9NG5V4][audience=B2B]#1.quantity_discount_plan#1.schedule#1.levels#1.value</t>
        </is>
      </c>
      <c r="JB5" s="71" t="inlineStr">
        <is>
          <t>purchasable_offer[marketplace_id=APJ6JRA9NG5V4][audience=B2B]#1.quantity_discount_plan#1.schedule#1.levels#2.lower_bound</t>
        </is>
      </c>
      <c r="JC5" s="145" t="inlineStr">
        <is>
          <t>purchasable_offer[marketplace_id=APJ6JRA9NG5V4][audience=B2B]#1.quantity_discount_plan#1.schedule#1.levels#2.value</t>
        </is>
      </c>
      <c r="JD5" s="71" t="inlineStr">
        <is>
          <t>purchasable_offer[marketplace_id=APJ6JRA9NG5V4][audience=B2B]#1.quantity_discount_plan#1.schedule#1.levels#3.lower_bound</t>
        </is>
      </c>
      <c r="JE5" s="145" t="inlineStr">
        <is>
          <t>purchasable_offer[marketplace_id=APJ6JRA9NG5V4][audience=B2B]#1.quantity_discount_plan#1.schedule#1.levels#3.value</t>
        </is>
      </c>
      <c r="JF5" s="71" t="inlineStr">
        <is>
          <t>purchasable_offer[marketplace_id=APJ6JRA9NG5V4][audience=B2B]#1.quantity_discount_plan#1.schedule#1.levels#4.lower_bound</t>
        </is>
      </c>
      <c r="JG5" s="145" t="inlineStr">
        <is>
          <t>purchasable_offer[marketplace_id=APJ6JRA9NG5V4][audience=B2B]#1.quantity_discount_plan#1.schedule#1.levels#4.value</t>
        </is>
      </c>
      <c r="JH5" s="71" t="inlineStr">
        <is>
          <t>purchasable_offer[marketplace_id=APJ6JRA9NG5V4][audience=B2B]#1.quantity_discount_plan#1.schedule#1.levels#5.lower_bound</t>
        </is>
      </c>
      <c r="JI5" s="145" t="inlineStr">
        <is>
          <t>purchasable_offer[marketplace_id=APJ6JRA9NG5V4][audience=B2B]#1.quantity_discount_plan#1.schedule#1.levels#5.value</t>
        </is>
      </c>
      <c r="JJ5" s="105" t="inlineStr">
        <is>
          <t>merchant_shipping_group[marketplace_id=APJ6JRA9NG5V4]#1.value</t>
        </is>
      </c>
      <c r="JK5" s="142" t="inlineStr">
        <is>
          <t>item_package_dimensions[marketplace_id=A1RKKUPIHCS9HS]#1.length.value</t>
        </is>
      </c>
      <c r="JL5" s="79" t="inlineStr">
        <is>
          <t>item_package_dimensions[marketplace_id=A1RKKUPIHCS9HS]#1.length.unit</t>
        </is>
      </c>
      <c r="JM5" s="142" t="inlineStr">
        <is>
          <t>item_package_dimensions[marketplace_id=A1RKKUPIHCS9HS]#1.width.value</t>
        </is>
      </c>
      <c r="JN5" s="79" t="inlineStr">
        <is>
          <t>item_package_dimensions[marketplace_id=A1RKKUPIHCS9HS]#1.width.unit</t>
        </is>
      </c>
      <c r="JO5" s="142" t="inlineStr">
        <is>
          <t>item_package_dimensions[marketplace_id=A1RKKUPIHCS9HS]#1.height.value</t>
        </is>
      </c>
      <c r="JP5" s="79" t="inlineStr">
        <is>
          <t>item_package_dimensions[marketplace_id=A1RKKUPIHCS9HS]#1.height.unit</t>
        </is>
      </c>
      <c r="JQ5" s="142" t="inlineStr">
        <is>
          <t>item_package_weight[marketplace_id=A1RKKUPIHCS9HS]#1.value</t>
        </is>
      </c>
      <c r="JR5" s="79" t="inlineStr">
        <is>
          <t>item_package_weight[marketplace_id=A1RKKUPIHCS9HS]#1.unit</t>
        </is>
      </c>
      <c r="JS5" s="81" t="inlineStr">
        <is>
          <t>master_pack_layers_per_pallet_quantity[marketplace_id=A1RKKUPIHCS9HS]#1.value</t>
        </is>
      </c>
      <c r="JT5" s="81" t="inlineStr">
        <is>
          <t>master_packs_per_layer_quantity[marketplace_id=A1RKKUPIHCS9HS]#1.value</t>
        </is>
      </c>
      <c r="JU5" s="107" t="inlineStr">
        <is>
          <t>country_of_origin[marketplace_id=A1RKKUPIHCS9HS]#1.value</t>
        </is>
      </c>
      <c r="JV5" s="107" t="inlineStr">
        <is>
          <t>batteries_required[marketplace_id=A1RKKUPIHCS9HS]#1.value</t>
        </is>
      </c>
      <c r="JW5" s="107" t="inlineStr">
        <is>
          <t>batteries_included[marketplace_id=A1RKKUPIHCS9HS]#1.value</t>
        </is>
      </c>
      <c r="JX5" s="107" t="inlineStr">
        <is>
          <t>battery[marketplace_id=A1RKKUPIHCS9HS]#1.cell_composition#1.value</t>
        </is>
      </c>
      <c r="JY5" s="107" t="inlineStr">
        <is>
          <t>battery[marketplace_id=A1RKKUPIHCS9HS]#1.cell_composition_other_than_listed[language_tag=es_ES]#1.value</t>
        </is>
      </c>
      <c r="JZ5" s="107" t="inlineStr">
        <is>
          <t>battery[marketplace_id=A1RKKUPIHCS9HS]#1.iec_code#1.value</t>
        </is>
      </c>
      <c r="KA5" s="146" t="inlineStr">
        <is>
          <t>battery[marketplace_id=A1RKKUPIHCS9HS]#1.weight#1.value</t>
        </is>
      </c>
      <c r="KB5" s="107" t="inlineStr">
        <is>
          <t>battery[marketplace_id=A1RKKUPIHCS9HS]#1.weight#1.unit</t>
        </is>
      </c>
      <c r="KC5" s="87" t="inlineStr">
        <is>
          <t>num_batteries[marketplace_id=A1RKKUPIHCS9HS]#1.quantity</t>
        </is>
      </c>
      <c r="KD5" s="107" t="inlineStr">
        <is>
          <t>num_batteries[marketplace_id=A1RKKUPIHCS9HS]#1.type</t>
        </is>
      </c>
      <c r="KE5" s="87" t="inlineStr">
        <is>
          <t>num_batteries[marketplace_id=A1RKKUPIHCS9HS]#2.quantity</t>
        </is>
      </c>
      <c r="KF5" s="107" t="inlineStr">
        <is>
          <t>num_batteries[marketplace_id=A1RKKUPIHCS9HS]#2.type</t>
        </is>
      </c>
      <c r="KG5" s="87" t="inlineStr">
        <is>
          <t>num_batteries[marketplace_id=A1RKKUPIHCS9HS]#3.quantity</t>
        </is>
      </c>
      <c r="KH5" s="107" t="inlineStr">
        <is>
          <t>num_batteries[marketplace_id=A1RKKUPIHCS9HS]#3.type</t>
        </is>
      </c>
      <c r="KI5" s="87" t="inlineStr">
        <is>
          <t>num_batteries[marketplace_id=A1RKKUPIHCS9HS]#4.quantity</t>
        </is>
      </c>
      <c r="KJ5" s="107" t="inlineStr">
        <is>
          <t>num_batteries[marketplace_id=A1RKKUPIHCS9HS]#4.type</t>
        </is>
      </c>
      <c r="KK5" s="87" t="inlineStr">
        <is>
          <t>num_batteries[marketplace_id=A1RKKUPIHCS9HS]#5.quantity</t>
        </is>
      </c>
      <c r="KL5" s="107" t="inlineStr">
        <is>
          <t>num_batteries[marketplace_id=A1RKKUPIHCS9HS]#5.type</t>
        </is>
      </c>
      <c r="KM5" s="87" t="inlineStr">
        <is>
          <t>number_of_lithium_metal_cells[marketplace_id=A1RKKUPIHCS9HS]#1.value</t>
        </is>
      </c>
      <c r="KN5" s="87" t="inlineStr">
        <is>
          <t>number_of_lithium_ion_cells[marketplace_id=A1RKKUPIHCS9HS]#1.value</t>
        </is>
      </c>
      <c r="KO5" s="146" t="inlineStr">
        <is>
          <t>lithium_battery[marketplace_id=A1RKKUPIHCS9HS]#1.energy_content#1.value</t>
        </is>
      </c>
      <c r="KP5" s="107" t="inlineStr">
        <is>
          <t>lithium_battery[marketplace_id=A1RKKUPIHCS9HS]#1.energy_content#1.unit</t>
        </is>
      </c>
      <c r="KQ5" s="107" t="inlineStr">
        <is>
          <t>lithium_battery[marketplace_id=A1RKKUPIHCS9HS]#1.packaging#1.value</t>
        </is>
      </c>
      <c r="KR5" s="146" t="inlineStr">
        <is>
          <t>lithium_battery[marketplace_id=A1RKKUPIHCS9HS]#1.weight#1.value</t>
        </is>
      </c>
      <c r="KS5" s="107" t="inlineStr">
        <is>
          <t>lithium_battery[marketplace_id=A1RKKUPIHCS9HS]#1.weight#1.unit</t>
        </is>
      </c>
      <c r="KT5" s="107" t="inlineStr">
        <is>
          <t>supplier_declared_dg_hz_regulation[marketplace_id=A1RKKUPIHCS9HS]#1.value</t>
        </is>
      </c>
      <c r="KU5" s="107" t="inlineStr">
        <is>
          <t>supplier_declared_dg_hz_regulation[marketplace_id=A1RKKUPIHCS9HS]#2.value</t>
        </is>
      </c>
      <c r="KV5" s="107" t="inlineStr">
        <is>
          <t>supplier_declared_dg_hz_regulation[marketplace_id=A1RKKUPIHCS9HS]#3.value</t>
        </is>
      </c>
      <c r="KW5" s="107" t="inlineStr">
        <is>
          <t>supplier_declared_dg_hz_regulation[marketplace_id=A1RKKUPIHCS9HS]#4.value</t>
        </is>
      </c>
      <c r="KX5" s="107" t="inlineStr">
        <is>
          <t>supplier_declared_dg_hz_regulation[marketplace_id=A1RKKUPIHCS9HS]#5.value</t>
        </is>
      </c>
      <c r="KY5" s="107" t="inlineStr">
        <is>
          <t>ghs[marketplace_id=A1RKKUPIHCS9HS]#1.classification#1.class</t>
        </is>
      </c>
      <c r="KZ5" s="107" t="inlineStr">
        <is>
          <t>ghs[marketplace_id=A1RKKUPIHCS9HS]#1.classification#2.class</t>
        </is>
      </c>
      <c r="LA5" s="107" t="inlineStr">
        <is>
          <t>ghs[marketplace_id=A1RKKUPIHCS9HS]#1.classification#3.class</t>
        </is>
      </c>
      <c r="LB5" s="107" t="inlineStr">
        <is>
          <t>ghs[marketplace_id=A1RKKUPIHCS9HS]#1.classification#4.class</t>
        </is>
      </c>
      <c r="LC5" s="107" t="inlineStr">
        <is>
          <t>ghs[marketplace_id=A1RKKUPIHCS9HS]#1.classification#5.class</t>
        </is>
      </c>
      <c r="LD5" s="107" t="inlineStr">
        <is>
          <t>hazmat[marketplace_id=A1RKKUPIHCS9HS]#1.aspect</t>
        </is>
      </c>
      <c r="LE5" s="107" t="inlineStr">
        <is>
          <t>hazmat[marketplace_id=A1RKKUPIHCS9HS]#1.value</t>
        </is>
      </c>
      <c r="LF5" s="107" t="inlineStr">
        <is>
          <t>safety_data_sheet_url[marketplace_id=A1RKKUPIHCS9HS][language_tag=es_ES]#1.value</t>
        </is>
      </c>
      <c r="LG5" s="107" t="inlineStr">
        <is>
          <t>is_this_product_subject_to_buyer_age_restrictions[marketplace_id=A1RKKUPIHCS9HS]#1.value</t>
        </is>
      </c>
      <c r="LH5" s="107" t="inlineStr">
        <is>
          <t>dsa_responsible_party_address[marketplace_id=A1RKKUPIHCS9HS]#1.value</t>
        </is>
      </c>
      <c r="LI5" s="107" t="inlineStr">
        <is>
          <t>compliance_media[marketplace_id=A1RKKUPIHCS9HS][content_language=es_ES][content_type=application_guide]#1.source_location</t>
        </is>
      </c>
      <c r="LJ5" s="107" t="inlineStr">
        <is>
          <t>compliance_media[marketplace_id=A1RKKUPIHCS9HS][content_language=es_ES][content_type=biobased_biodegradable_substantiation]#1.source_location</t>
        </is>
      </c>
      <c r="LK5" s="107" t="inlineStr">
        <is>
          <t>compliance_media[marketplace_id=A1RKKUPIHCS9HS][content_language=es_ES][content_type=certificate_of_analysis]#1.source_location</t>
        </is>
      </c>
      <c r="LL5" s="107" t="inlineStr">
        <is>
          <t>compliance_media[marketplace_id=A1RKKUPIHCS9HS][content_language=es_ES][content_type=certificate_of_compliance]#1.source_location</t>
        </is>
      </c>
      <c r="LM5" s="107" t="inlineStr">
        <is>
          <t>compliance_media[marketplace_id=A1RKKUPIHCS9HS][content_language=es_ES][content_type=compatibility_guide]#1.source_location</t>
        </is>
      </c>
      <c r="LN5" s="107" t="inlineStr">
        <is>
          <t>compliance_media[marketplace_id=A1RKKUPIHCS9HS][content_language=es_ES][content_type=data_transparency_declaration]#1.source_location</t>
        </is>
      </c>
      <c r="LO5" s="107" t="inlineStr">
        <is>
          <t>compliance_media[marketplace_id=A1RKKUPIHCS9HS][content_language=es_ES][content_type=emergency_use_authorization]#1.source_location</t>
        </is>
      </c>
      <c r="LP5" s="107" t="inlineStr">
        <is>
          <t>compliance_media[marketplace_id=A1RKKUPIHCS9HS][content_language=es_ES][content_type=emergency_use_authorization_amendment]#1.source_location</t>
        </is>
      </c>
      <c r="LQ5" s="107" t="inlineStr">
        <is>
          <t>compliance_media[marketplace_id=A1RKKUPIHCS9HS][content_language=es_ES][content_type=energy_efficiency_claim_substantiation]#1.source_location</t>
        </is>
      </c>
      <c r="LR5" s="107" t="inlineStr">
        <is>
          <t>compliance_media[marketplace_id=A1RKKUPIHCS9HS][content_language=es_ES][content_type=installation_manual]#1.source_location</t>
        </is>
      </c>
      <c r="LS5" s="107" t="inlineStr">
        <is>
          <t>compliance_media[marketplace_id=A1RKKUPIHCS9HS][content_language=es_ES][content_type=instructions_for_use]#1.source_location</t>
        </is>
      </c>
      <c r="LT5" s="107" t="inlineStr">
        <is>
          <t>compliance_media[marketplace_id=A1RKKUPIHCS9HS][content_language=es_ES][content_type=patient_fact_sheet]#1.source_location</t>
        </is>
      </c>
      <c r="LU5" s="107" t="inlineStr">
        <is>
          <t>compliance_media[marketplace_id=A1RKKUPIHCS9HS][content_language=es_ES][content_type=pfas_free_claim_substantiation]#1.source_location</t>
        </is>
      </c>
      <c r="LV5" s="107" t="inlineStr">
        <is>
          <t>compliance_media[marketplace_id=A1RKKUPIHCS9HS][content_language=es_ES][content_type=product_certificate_of_conformity]#1.source_location</t>
        </is>
      </c>
      <c r="LW5" s="107" t="inlineStr">
        <is>
          <t>compliance_media[marketplace_id=A1RKKUPIHCS9HS][content_language=es_ES][content_type=provider_fact_sheet]#1.source_location</t>
        </is>
      </c>
      <c r="LX5" s="107" t="inlineStr">
        <is>
          <t>compliance_media[marketplace_id=A1RKKUPIHCS9HS][content_language=es_ES][content_type=recyclability_claim_substantiation]#1.source_location</t>
        </is>
      </c>
      <c r="LY5" s="107" t="inlineStr">
        <is>
          <t>compliance_media[marketplace_id=A1RKKUPIHCS9HS][content_language=es_ES][content_type=repairability_claim_substantiation]#1.source_location</t>
        </is>
      </c>
      <c r="LZ5" s="107" t="inlineStr">
        <is>
          <t>compliance_media[marketplace_id=A1RKKUPIHCS9HS][content_language=es_ES][content_type=repairability_index_calculation_sheet]#1.source_location</t>
        </is>
      </c>
      <c r="MA5" s="107" t="inlineStr">
        <is>
          <t>compliance_media[marketplace_id=A1RKKUPIHCS9HS][content_language=es_ES][content_type=safety_data_sheet]#1.source_location</t>
        </is>
      </c>
      <c r="MB5" s="107" t="inlineStr">
        <is>
          <t>compliance_media[marketplace_id=A1RKKUPIHCS9HS][content_language=es_ES][content_type=safety_information]#1.source_location</t>
        </is>
      </c>
      <c r="MC5" s="107" t="inlineStr">
        <is>
          <t>compliance_media[marketplace_id=A1RKKUPIHCS9HS][content_language=es_ES][content_type=specification_sheet]#1.source_location</t>
        </is>
      </c>
      <c r="MD5" s="107" t="inlineStr">
        <is>
          <t>compliance_media[marketplace_id=A1RKKUPIHCS9HS][content_language=es_ES][content_type=troubleshooting_guide]#1.source_location</t>
        </is>
      </c>
      <c r="ME5" s="107" t="inlineStr">
        <is>
          <t>compliance_media[marketplace_id=A1RKKUPIHCS9HS][content_language=es_ES][content_type=user_guide]#1.source_location</t>
        </is>
      </c>
      <c r="MF5" s="107" t="inlineStr">
        <is>
          <t>compliance_media[marketplace_id=A1RKKUPIHCS9HS][content_language=es_ES][content_type=user_manual]#1.source_location</t>
        </is>
      </c>
      <c r="MG5" s="107" t="inlineStr">
        <is>
          <t>compliance_media[marketplace_id=A1RKKUPIHCS9HS][content_language=es_ES][content_type=warranty]#1.source_location</t>
        </is>
      </c>
      <c r="MH5" s="107" t="inlineStr">
        <is>
          <t>gpsr_safety_attestation[marketplace_id=A1RKKUPIHCS9HS]#1.value</t>
        </is>
      </c>
      <c r="MI5" s="107" t="inlineStr">
        <is>
          <t>gpsr_manufacturer_reference[marketplace_id=A1RKKUPIHCS9HS]#1.gpsr_manufacturer_email_address</t>
        </is>
      </c>
      <c r="MJ5" s="107" t="inlineStr">
        <is>
          <t>has_multiple_battery_powered_components[marketplace_id=A1RKKUPIHCS9HS]#1.value</t>
        </is>
      </c>
      <c r="MK5" s="107" t="inlineStr">
        <is>
          <t>ships_globally[marketplace_id=A1RKKUPIHCS9HS]#1.value</t>
        </is>
      </c>
      <c r="ML5" s="107" t="inlineStr">
        <is>
          <t>contains_battery_or_cell[marketplace_id=A1RKKUPIHCS9HS]#1.value</t>
        </is>
      </c>
      <c r="MM5" s="107" t="inlineStr">
        <is>
          <t>battery_contains_free_unabsorbed_liquid[marketplace_id=A1RKKUPIHCS9HS]#1.value</t>
        </is>
      </c>
      <c r="MN5" s="107" t="inlineStr">
        <is>
          <t>is_battery_non_spillable[marketplace_id=A1RKKUPIHCS9HS]#1.value</t>
        </is>
      </c>
      <c r="MO5" s="107" t="inlineStr">
        <is>
          <t>non_lithium_battery_packaging[marketplace_id=A1RKKUPIHCS9HS]#1.value</t>
        </is>
      </c>
      <c r="MP5" s="107" t="inlineStr">
        <is>
          <t>has_replaceable_battery[marketplace_id=A1RKKUPIHCS9HS]#1.value</t>
        </is>
      </c>
      <c r="MQ5" s="147" t="inlineStr">
        <is>
          <t>non_lithium_battery_energy_content[marketplace_id=A1RKKUPIHCS9HS]#1.value</t>
        </is>
      </c>
      <c r="MR5" s="107" t="inlineStr">
        <is>
          <t>non_lithium_battery_energy_content[marketplace_id=A1RKKUPIHCS9HS]#1.unit</t>
        </is>
      </c>
      <c r="MS5" s="107" t="inlineStr">
        <is>
          <t>has_less_than_30_percent_state_of_charge[marketplace_id=A1RKKUPIHCS9HS]#1.value</t>
        </is>
      </c>
      <c r="MT5" s="107" t="inlineStr">
        <is>
          <t>battery_installation_device_type[marketplace_id=A1RKKUPIHCS9HS]#1.value</t>
        </is>
      </c>
      <c r="MU5" s="107" t="inlineStr">
        <is>
          <t>is_oem_sourced_product[marketplace_id=A1RKKUPIHCS9HS]#1.value</t>
        </is>
      </c>
      <c r="MV5" s="107" t="inlineStr">
        <is>
          <t>ghs_chemical_h_code[marketplace_id=A1RKKUPIHCS9HS]#1.value</t>
        </is>
      </c>
      <c r="MW5" s="107" t="inlineStr">
        <is>
          <t>ghs_chemical_h_code[marketplace_id=A1RKKUPIHCS9HS]#2.value</t>
        </is>
      </c>
      <c r="MX5" s="107" t="inlineStr">
        <is>
          <t>ghs_chemical_h_code[marketplace_id=A1RKKUPIHCS9HS]#3.value</t>
        </is>
      </c>
      <c r="MY5" s="107" t="inlineStr">
        <is>
          <t>ghs_chemical_h_code[marketplace_id=A1RKKUPIHCS9HS]#4.value</t>
        </is>
      </c>
      <c r="MZ5" s="107" t="inlineStr">
        <is>
          <t>ghs_chemical_h_code[marketplace_id=A1RKKUPIHCS9HS]#5.value</t>
        </is>
      </c>
    </row>
    <row r="6">
      <c r="A6" s="41" t="inlineStr">
        <is>
          <t>ABC123</t>
        </is>
      </c>
      <c r="B6" s="41" t="inlineStr">
        <is>
          <t>ACCESORIO</t>
        </is>
      </c>
      <c r="C6" s="41" t="inlineStr">
        <is>
          <t>(Predeterminado) Crear o reemplazar</t>
        </is>
      </c>
      <c r="D6" s="41" t="inlineStr">
        <is>
          <t>Principal.</t>
        </is>
      </c>
      <c r="E6" s="41" t="inlineStr">
        <is>
          <t>ABC123</t>
        </is>
      </c>
      <c r="F6" s="41" t="inlineStr">
        <is>
          <t>TAMAÑO_NOMBRE/COLOR_NOMBRE</t>
        </is>
      </c>
      <c r="G6" s="41" t="inlineStr">
        <is>
          <t>Lienzo pintado a mano de un viñedo toscano</t>
        </is>
      </c>
      <c r="H6" s="41" t="inlineStr">
        <is>
          <t>Material transpirable</t>
        </is>
      </c>
      <c r="I6" s="41" t="inlineStr">
        <is>
          <t>Sony</t>
        </is>
      </c>
      <c r="J6" s="41" t="inlineStr">
        <is>
          <t>UPC</t>
        </is>
      </c>
      <c r="K6" s="41" t="inlineStr">
        <is>
          <t>714532191586</t>
        </is>
      </c>
      <c r="L6" s="41" t="inlineStr">
        <is>
          <t>Barras dietéticas</t>
        </is>
      </c>
      <c r="M6" s="41" t="inlineStr">
        <is>
          <t>Barras dietéticas</t>
        </is>
      </c>
      <c r="N6" s="41" t="inlineStr">
        <is>
          <t>Barras dietéticas</t>
        </is>
      </c>
      <c r="O6" s="41" t="inlineStr">
        <is>
          <t>Barras dietéticas</t>
        </is>
      </c>
      <c r="P6" s="41" t="inlineStr">
        <is>
          <t>Barras dietéticas</t>
        </is>
      </c>
      <c r="Q6" s="41" t="inlineStr">
        <is>
          <t>Unidad, caja</t>
        </is>
      </c>
      <c r="R6" s="45" t="inlineStr">
        <is>
          <t>1</t>
        </is>
      </c>
      <c r="S6" s="41" t="inlineStr">
        <is>
          <t>ABC123</t>
        </is>
      </c>
      <c r="T6" s="41" t="inlineStr">
        <is>
          <t>RXZER23</t>
        </is>
      </c>
      <c r="U6" s="41" t="inlineStr">
        <is>
          <t>Nike, Procter &amp; Gamble</t>
        </is>
      </c>
      <c r="V6" s="41" t="inlineStr">
        <is>
          <t>27876546</t>
        </is>
      </c>
      <c r="W6" s="41" t="inlineStr">
        <is>
          <t>850519-S01, 783360-S01</t>
        </is>
      </c>
      <c r="X6" s="41" t="inlineStr">
        <is>
          <t>http://www.companyname.com/images/1250.main.jpg</t>
        </is>
      </c>
      <c r="Y6" s="41" t="inlineStr">
        <is>
          <t>http://www.companyname.com/images/1250.other1.jpg</t>
        </is>
      </c>
      <c r="Z6" s="41" t="inlineStr">
        <is>
          <t>http://www.companyname.com/images/1250.other1.jpg</t>
        </is>
      </c>
      <c r="AA6" s="41" t="inlineStr">
        <is>
          <t>http://www.companyname.com/images/1250.other1.jpg</t>
        </is>
      </c>
      <c r="AB6" s="41" t="inlineStr">
        <is>
          <t>http://www.companyname.com/images/1250.other1.jpg</t>
        </is>
      </c>
      <c r="AC6" s="41" t="inlineStr">
        <is>
          <t>http://www.companyname.com/images/1250.other1.jpg</t>
        </is>
      </c>
      <c r="AD6" s="41" t="inlineStr">
        <is>
          <t>http://www.companyname.com/images/1250.other1.jpg</t>
        </is>
      </c>
      <c r="AE6" s="41" t="inlineStr">
        <is>
          <t>http://www.companyname.com/images/1250.other1.jpg</t>
        </is>
      </c>
      <c r="AF6" s="41" t="inlineStr">
        <is>
          <t>http://www.companyname.com/images/1250.other1.jpg</t>
        </is>
      </c>
      <c r="AG6" s="41" t="inlineStr">
        <is>
          <t>http://www.companyname.com/images/1250.swatch.jpg</t>
        </is>
      </c>
      <c r="AH6" s="41" t="inlineStr">
        <is>
          <t>http://www.companyname.com/images/1250.ps01.jpg</t>
        </is>
      </c>
      <c r="AI6" s="41" t="inlineStr">
        <is>
          <t>http://www.companyname.com/images/1250.ps02.jpg</t>
        </is>
      </c>
      <c r="AJ6" s="41" t="inlineStr">
        <is>
          <t>http://www.companyname.com/images/1250.ps03.jpg</t>
        </is>
      </c>
      <c r="AK6" s="41" t="inlineStr">
        <is>
          <t>http://www.companyname.com/images/1250.ps04.jpg</t>
        </is>
      </c>
      <c r="AL6" s="41" t="inlineStr">
        <is>
          <t>http://www.companyname.com/images/1250.ps05.jpg</t>
        </is>
      </c>
      <c r="AM6" s="41" t="inlineStr">
        <is>
          <t>http://www.companyname.com/images/1250.ps06.jpg</t>
        </is>
      </c>
      <c r="AN6" s="41" t="inlineStr">
        <is>
          <t>Esta hermosa pieza de decoración de pared está pintada a mano sobre lienzo de alta calidad y está lista para colgar. Con una inspiradora escena natural en relajantes tonos de azul y verde, esta pieza artística para pared aportará una sensación de tranquilidad y belleza a cualquier espacio de su hogar u oficina. Hecha a mano por artistas locales con materiales ecológicos de alta calidad. Cada pieza es única y se fabrica por encargo. Apoya a las pequeñas empresas y a la comunidad artística local. Es un regalo significativo para cualquier ocasión especial.</t>
        </is>
      </c>
      <c r="AO6" s="41" t="inlineStr">
        <is>
          <t>Diseño floral con formas de flor</t>
        </is>
      </c>
      <c r="AP6" s="41" t="inlineStr">
        <is>
          <t>Diseño floral con formas de flor</t>
        </is>
      </c>
      <c r="AQ6" s="41" t="inlineStr">
        <is>
          <t>Diseño floral con formas de flor</t>
        </is>
      </c>
      <c r="AR6" s="41" t="inlineStr">
        <is>
          <t>Diseño floral con formas de flor</t>
        </is>
      </c>
      <c r="AS6" s="41" t="inlineStr">
        <is>
          <t>Diseño floral con formas de flor</t>
        </is>
      </c>
      <c r="AT6" s="41" t="inlineStr">
        <is>
          <t>Zapatillas para deportes acuáticos; Derek Rose; Electricidad; Wi-Fi; Plátano</t>
        </is>
      </c>
      <c r="AU6" s="41" t="inlineStr">
        <is>
          <t>Art Decó</t>
        </is>
      </c>
      <c r="AV6" s="41" t="inlineStr">
        <is>
          <t>Plástico</t>
        </is>
      </c>
      <c r="AW6" s="41" t="inlineStr">
        <is>
          <t>Plástico</t>
        </is>
      </c>
      <c r="AX6" s="41" t="inlineStr">
        <is>
          <t>Plástico</t>
        </is>
      </c>
      <c r="AY6" s="41" t="inlineStr">
        <is>
          <t>Plástico</t>
        </is>
      </c>
      <c r="AZ6" s="41" t="inlineStr">
        <is>
          <t>Plástico</t>
        </is>
      </c>
      <c r="BA6" s="45" t="inlineStr">
        <is>
          <t>5</t>
        </is>
      </c>
      <c r="BB6" s="45" t="inlineStr">
        <is>
          <t>1</t>
        </is>
      </c>
      <c r="BC6" s="41" t="inlineStr">
        <is>
          <t>Batman</t>
        </is>
      </c>
      <c r="BD6" s="41" t="inlineStr">
        <is>
          <t>Rojo</t>
        </is>
      </c>
      <c r="BE6" s="41" t="inlineStr">
        <is>
          <t>Extra Grande</t>
        </is>
      </c>
      <c r="BF6" s="41" t="inlineStr">
        <is>
          <t>Bronce, latón chapado en platino</t>
        </is>
      </c>
      <c r="BG6" s="41" t="inlineStr">
        <is>
          <t>Ágata azul</t>
        </is>
      </c>
      <c r="BH6" s="41" t="inlineStr">
        <is>
          <t>Ágata azul</t>
        </is>
      </c>
      <c r="BI6" s="41" t="inlineStr">
        <is>
          <t>Ágata azul</t>
        </is>
      </c>
      <c r="BJ6" s="41" t="inlineStr">
        <is>
          <t>Ágata azul</t>
        </is>
      </c>
      <c r="BK6" s="41" t="inlineStr">
        <is>
          <t>Ágata azul</t>
        </is>
      </c>
      <c r="BL6" s="41" t="inlineStr">
        <is>
          <t>RIV001</t>
        </is>
      </c>
      <c r="BM6" s="41" t="inlineStr">
        <is>
          <t>Rivington</t>
        </is>
      </c>
      <c r="BN6" s="41" t="inlineStr">
        <is>
          <t>Redonda</t>
        </is>
      </c>
      <c r="BO6" s="41" t="inlineStr">
        <is>
          <t>Deportes</t>
        </is>
      </c>
      <c r="BP6" s="41" t="inlineStr">
        <is>
          <t>Deportes</t>
        </is>
      </c>
      <c r="BQ6" s="41" t="inlineStr">
        <is>
          <t>Deportes</t>
        </is>
      </c>
      <c r="BR6" s="41" t="inlineStr">
        <is>
          <t>Deportes</t>
        </is>
      </c>
      <c r="BS6" s="41" t="inlineStr">
        <is>
          <t>Deportes</t>
        </is>
      </c>
      <c r="BT6" s="41" t="inlineStr">
        <is>
          <t>Lavado a mano</t>
        </is>
      </c>
      <c r="BU6" s="41" t="inlineStr">
        <is>
          <t>Lavado a mano</t>
        </is>
      </c>
      <c r="BV6" s="41" t="inlineStr">
        <is>
          <t>Lavado a mano</t>
        </is>
      </c>
      <c r="BW6" s="41" t="inlineStr">
        <is>
          <t>Lavado a mano</t>
        </is>
      </c>
      <c r="BX6" s="41" t="inlineStr">
        <is>
          <t>Lavado a mano</t>
        </is>
      </c>
      <c r="BY6" s="41" t="inlineStr">
        <is>
          <t>Verde, rojo</t>
        </is>
      </c>
      <c r="BZ6" s="41" t="inlineStr">
        <is>
          <t>Verde, rojo</t>
        </is>
      </c>
      <c r="CA6" s="41" t="inlineStr">
        <is>
          <t>Original</t>
        </is>
      </c>
      <c r="CB6" s="41" t="inlineStr">
        <is>
          <t>Inglés</t>
        </is>
      </c>
      <c r="CC6" s="41" t="inlineStr">
        <is>
          <t>Original</t>
        </is>
      </c>
      <c r="CD6" s="41" t="inlineStr">
        <is>
          <t>Inglés</t>
        </is>
      </c>
      <c r="CE6" s="41" t="inlineStr">
        <is>
          <t>Original</t>
        </is>
      </c>
      <c r="CF6" s="41" t="inlineStr">
        <is>
          <t>Inglés</t>
        </is>
      </c>
      <c r="CG6" s="41" t="inlineStr">
        <is>
          <t>Original</t>
        </is>
      </c>
      <c r="CH6" s="41" t="inlineStr">
        <is>
          <t>Inglés</t>
        </is>
      </c>
      <c r="CI6" s="41" t="inlineStr">
        <is>
          <t>Original</t>
        </is>
      </c>
      <c r="CJ6" s="41" t="inlineStr">
        <is>
          <t>Inglés</t>
        </is>
      </c>
      <c r="CK6" s="41" t="inlineStr">
        <is>
          <t>18 inches, 90.1 centímetros</t>
        </is>
      </c>
      <c r="CL6" s="41" t="inlineStr">
        <is>
          <t>Tipo A: 2 pines (América del Norte)</t>
        </is>
      </c>
      <c r="CM6" s="41" t="inlineStr">
        <is>
          <t>Tipo A: 2 pines (América del Norte)</t>
        </is>
      </c>
      <c r="CN6" s="41" t="inlineStr">
        <is>
          <t>Tipo A: 2 pines (América del Norte)</t>
        </is>
      </c>
      <c r="CO6" s="41" t="inlineStr">
        <is>
          <t>Tipo A: 2 pines (América del Norte)</t>
        </is>
      </c>
      <c r="CP6" s="41" t="inlineStr">
        <is>
          <t>Hacia adelante, hacia atrás</t>
        </is>
      </c>
      <c r="CQ6" s="41" t="inlineStr">
        <is>
          <t>Canon</t>
        </is>
      </c>
      <c r="CR6" s="41" t="inlineStr">
        <is>
          <t>Esmalte</t>
        </is>
      </c>
      <c r="CS6" s="41" t="inlineStr">
        <is>
          <t>Sí, No</t>
        </is>
      </c>
      <c r="CT6" s="41" t="inlineStr">
        <is>
          <t>Fecha de vencimiento requerida, Duracion</t>
        </is>
      </c>
      <c r="CU6" s="148" t="inlineStr">
        <is>
          <t>180, 365</t>
        </is>
      </c>
      <c r="CV6" s="41" t="inlineStr">
        <is>
          <t>Días</t>
        </is>
      </c>
      <c r="CW6" s="148" t="inlineStr">
        <is>
          <t>5</t>
        </is>
      </c>
      <c r="CX6" s="41" t="inlineStr">
        <is>
          <t>Unidad</t>
        </is>
      </c>
      <c r="CY6" s="58" t="inlineStr">
        <is>
          <t>2017-07-20</t>
        </is>
      </c>
      <c r="CZ6" s="41" t="inlineStr">
        <is>
          <t>Cuerpo de la cámara, paquete de las baterías</t>
        </is>
      </c>
      <c r="DA6" s="41" t="inlineStr">
        <is>
          <t>Cuerpo de la cámara, paquete de las baterías</t>
        </is>
      </c>
      <c r="DB6" s="41" t="inlineStr">
        <is>
          <t>Cuerpo de la cámara, paquete de las baterías</t>
        </is>
      </c>
      <c r="DC6" s="41" t="inlineStr">
        <is>
          <t>Cuerpo de la cámara, paquete de las baterías</t>
        </is>
      </c>
      <c r="DD6" s="41" t="inlineStr">
        <is>
          <t>Cuerpo de la cámara, paquete de las baterías</t>
        </is>
      </c>
      <c r="DE6" s="41" t="inlineStr">
        <is>
          <t>NBA</t>
        </is>
      </c>
      <c r="DF6" s="41" t="inlineStr">
        <is>
          <t>NBA</t>
        </is>
      </c>
      <c r="DG6" s="41" t="inlineStr">
        <is>
          <t>NBA</t>
        </is>
      </c>
      <c r="DH6" s="41" t="inlineStr">
        <is>
          <t>NBA</t>
        </is>
      </c>
      <c r="DI6" s="41" t="inlineStr">
        <is>
          <t>NBA</t>
        </is>
      </c>
      <c r="DJ6" s="41" t="inlineStr">
        <is>
          <t>Seattle Seahawks, Wisconsin Badgers</t>
        </is>
      </c>
      <c r="DK6" s="41" t="inlineStr">
        <is>
          <t>Ciclismo, Interior, Agua</t>
        </is>
      </c>
      <c r="DL6" s="41" t="inlineStr">
        <is>
          <t>Ciclismo, Interior, Agua</t>
        </is>
      </c>
      <c r="DM6" s="41" t="inlineStr">
        <is>
          <t>Ciclismo, Interior, Agua</t>
        </is>
      </c>
      <c r="DN6" s="41" t="inlineStr">
        <is>
          <t>Ciclismo, Interior, Agua</t>
        </is>
      </c>
      <c r="DO6" s="41" t="inlineStr">
        <is>
          <t>Ciclismo, Interior, Agua</t>
        </is>
      </c>
      <c r="DP6" s="41" t="inlineStr">
        <is>
          <t>Sinterizado, acabado en piedra estándar</t>
        </is>
      </c>
      <c r="DQ6" s="148" t="inlineStr">
        <is>
          <t>12</t>
        </is>
      </c>
      <c r="DR6" s="41" t="inlineStr">
        <is>
          <t>Pulgadas, centímetros</t>
        </is>
      </c>
      <c r="DS6" s="148" t="inlineStr">
        <is>
          <t>35</t>
        </is>
      </c>
      <c r="DT6" s="41" t="inlineStr">
        <is>
          <t>Pulgadas, centímetros</t>
        </is>
      </c>
      <c r="DU6" s="148" t="inlineStr">
        <is>
          <t>12</t>
        </is>
      </c>
      <c r="DV6" s="41" t="inlineStr">
        <is>
          <t>Pulgadas, centímetros</t>
        </is>
      </c>
      <c r="DW6" s="45" t="inlineStr">
        <is>
          <t>2</t>
        </is>
      </c>
      <c r="DX6" s="41" t="inlineStr">
        <is>
          <t>Strata Ultimate Golf Club Set (16 piezas)</t>
        </is>
      </c>
      <c r="DY6" s="41" t="inlineStr">
        <is>
          <t>A</t>
        </is>
      </c>
      <c r="DZ6" s="41" t="inlineStr"/>
      <c r="EA6" s="41" t="inlineStr">
        <is>
          <t>Cedro</t>
        </is>
      </c>
      <c r="EB6" s="41" t="inlineStr"/>
      <c r="EC6" s="148" t="inlineStr">
        <is>
          <t>30, 1.5</t>
        </is>
      </c>
      <c r="ED6" s="41" t="inlineStr">
        <is>
          <t>Kilogramos, Libras</t>
        </is>
      </c>
      <c r="EE6" s="41" t="inlineStr">
        <is>
          <t>Sí</t>
        </is>
      </c>
      <c r="EF6" s="41" t="inlineStr">
        <is>
          <t>Nuevo</t>
        </is>
      </c>
      <c r="EG6" s="41" t="inlineStr">
        <is>
          <t>Pequeña abolladura en el panel lateral izquierdo.</t>
        </is>
      </c>
      <c r="EH6" s="148" t="inlineStr">
        <is>
          <t>69</t>
        </is>
      </c>
      <c r="EI6" s="41" t="inlineStr">
        <is>
          <t>A_GEN_NOTAX</t>
        </is>
      </c>
      <c r="EJ6" s="58" t="inlineStr">
        <is>
          <t>2017-07-20</t>
        </is>
      </c>
      <c r="EK6" s="45" t="inlineStr">
        <is>
          <t>3</t>
        </is>
      </c>
      <c r="EL6" s="41" t="inlineStr">
        <is>
          <t>VERDADERO</t>
        </is>
      </c>
      <c r="EM6" s="41" t="inlineStr">
        <is>
          <t>VERDADERO</t>
        </is>
      </c>
      <c r="EN6" s="41" t="inlineStr">
        <is>
          <t>http://www.companyname.com/images/1250.offer.jpg</t>
        </is>
      </c>
      <c r="EO6" s="41" t="inlineStr">
        <is>
          <t>http://www.companyname.com/images/1250.other1.jpg</t>
        </is>
      </c>
      <c r="EP6" s="41" t="inlineStr">
        <is>
          <t>http://www.companyname.com/images/1250.other1.jpg</t>
        </is>
      </c>
      <c r="EQ6" s="41" t="inlineStr">
        <is>
          <t>http://www.companyname.com/images/1250.other1.jpg</t>
        </is>
      </c>
      <c r="ER6" s="41" t="inlineStr">
        <is>
          <t>http://www.companyname.com/images/1250.other1.jpg</t>
        </is>
      </c>
      <c r="ES6" s="41" t="inlineStr">
        <is>
          <t>http://www.companyname.com/images/1250.other1.jpg</t>
        </is>
      </c>
      <c r="ET6" s="41" t="inlineStr">
        <is>
          <t>Genérico</t>
        </is>
      </c>
      <c r="EU6" s="41" t="inlineStr">
        <is>
          <t>&gt;90%</t>
        </is>
      </c>
      <c r="EV6" s="41" t="inlineStr">
        <is>
          <t>Sin señales de uso</t>
        </is>
      </c>
      <c r="EW6" s="41" t="inlineStr">
        <is>
          <t>Reacondicionamiento verde</t>
        </is>
      </c>
      <c r="EX6" s="41" t="inlineStr">
        <is>
          <t>Reacondicionamiento verde</t>
        </is>
      </c>
      <c r="EY6" s="41" t="inlineStr">
        <is>
          <t>Reacondicionamiento verde</t>
        </is>
      </c>
      <c r="EZ6" s="41" t="inlineStr">
        <is>
          <t>Reacondicionamiento verde</t>
        </is>
      </c>
      <c r="FA6" s="41" t="inlineStr">
        <is>
          <t>Reacondicionamiento verde</t>
        </is>
      </c>
      <c r="FB6" s="41" t="inlineStr">
        <is>
          <t>Totalmente funcional</t>
        </is>
      </c>
      <c r="FC6" s="41" t="inlineStr">
        <is>
          <t>OEM Original</t>
        </is>
      </c>
      <c r="FD6" s="41" t="inlineStr">
        <is>
          <t>Reacondicionado - Excelente</t>
        </is>
      </c>
      <c r="FE6" s="41" t="inlineStr">
        <is>
          <t>Devuelto, nunca usado</t>
        </is>
      </c>
      <c r="FF6" s="41" t="inlineStr">
        <is>
          <t>AMAZON_NA</t>
        </is>
      </c>
      <c r="FG6" s="45" t="inlineStr">
        <is>
          <t>152</t>
        </is>
      </c>
      <c r="FH6" s="45" t="inlineStr">
        <is>
          <t>5</t>
        </is>
      </c>
      <c r="FI6" s="58" t="inlineStr">
        <is>
          <t>2020-05-05</t>
        </is>
      </c>
      <c r="FJ6" s="41" t="inlineStr">
        <is>
          <t>Deshabilitado</t>
        </is>
      </c>
      <c r="FK6" s="148" t="inlineStr">
        <is>
          <t>50.00</t>
        </is>
      </c>
      <c r="FL6" s="41" t="inlineStr">
        <is>
          <t>Regla de precios competitivos de Amazon</t>
        </is>
      </c>
      <c r="FM6" s="148" t="inlineStr">
        <is>
          <t>259.99</t>
        </is>
      </c>
      <c r="FN6" s="148" t="inlineStr">
        <is>
          <t>259.99</t>
        </is>
      </c>
      <c r="FO6" s="58" t="inlineStr">
        <is>
          <t>2017-07-01</t>
        </is>
      </c>
      <c r="FP6" s="58" t="inlineStr">
        <is>
          <t>2017-06-30</t>
        </is>
      </c>
      <c r="FQ6" s="148" t="inlineStr">
        <is>
          <t>219.99</t>
        </is>
      </c>
      <c r="FR6" s="58" t="inlineStr">
        <is>
          <t>2017-06-30</t>
        </is>
      </c>
      <c r="FS6" s="58" t="inlineStr">
        <is>
          <t>2017-07-01</t>
        </is>
      </c>
      <c r="FT6" s="148" t="inlineStr">
        <is>
          <t>50.00</t>
        </is>
      </c>
      <c r="FU6" s="148" t="inlineStr">
        <is>
          <t>259.99</t>
        </is>
      </c>
      <c r="FV6" s="148" t="inlineStr">
        <is>
          <t>259.99</t>
        </is>
      </c>
      <c r="FW6" s="58" t="inlineStr">
        <is>
          <t>2017-06-30</t>
        </is>
      </c>
      <c r="FX6" s="58" t="inlineStr">
        <is>
          <t>2017-07-01</t>
        </is>
      </c>
      <c r="FY6" s="41" t="inlineStr">
        <is>
          <t>Fijo, porcentaje</t>
        </is>
      </c>
      <c r="FZ6" s="45" t="inlineStr">
        <is>
          <t>5, 10</t>
        </is>
      </c>
      <c r="GA6" s="148" t="inlineStr">
        <is>
          <t>10, 20</t>
        </is>
      </c>
      <c r="GB6" s="45" t="inlineStr">
        <is>
          <t>5, 10</t>
        </is>
      </c>
      <c r="GC6" s="148" t="inlineStr">
        <is>
          <t>10, 20</t>
        </is>
      </c>
      <c r="GD6" s="45" t="inlineStr">
        <is>
          <t>5, 10</t>
        </is>
      </c>
      <c r="GE6" s="148" t="inlineStr">
        <is>
          <t>10, 20</t>
        </is>
      </c>
      <c r="GF6" s="45" t="inlineStr">
        <is>
          <t>5, 10</t>
        </is>
      </c>
      <c r="GG6" s="148" t="inlineStr">
        <is>
          <t>10, 20</t>
        </is>
      </c>
      <c r="GH6" s="45" t="inlineStr">
        <is>
          <t>5, 10</t>
        </is>
      </c>
      <c r="GI6" s="148" t="inlineStr">
        <is>
          <t>10, 20</t>
        </is>
      </c>
      <c r="GJ6" s="41" t="inlineStr">
        <is>
          <t>Productos pesados y voluminosos, entrega de electrodomésticos grandes de NCR</t>
        </is>
      </c>
      <c r="GK6" s="148" t="inlineStr">
        <is>
          <t>50.00</t>
        </is>
      </c>
      <c r="GL6" s="41" t="inlineStr">
        <is>
          <t>Regla de precios competitivos de Amazon</t>
        </is>
      </c>
      <c r="GM6" s="148" t="inlineStr">
        <is>
          <t>259.99</t>
        </is>
      </c>
      <c r="GN6" s="148" t="inlineStr">
        <is>
          <t>259.99</t>
        </is>
      </c>
      <c r="GO6" s="58" t="inlineStr">
        <is>
          <t>2017-07-01</t>
        </is>
      </c>
      <c r="GP6" s="58" t="inlineStr">
        <is>
          <t>2017-06-30</t>
        </is>
      </c>
      <c r="GQ6" s="148" t="inlineStr">
        <is>
          <t>219.99</t>
        </is>
      </c>
      <c r="GR6" s="58" t="inlineStr">
        <is>
          <t>2017-06-30</t>
        </is>
      </c>
      <c r="GS6" s="58" t="inlineStr">
        <is>
          <t>2017-07-01</t>
        </is>
      </c>
      <c r="GT6" s="148" t="inlineStr">
        <is>
          <t>50.00</t>
        </is>
      </c>
      <c r="GU6" s="148" t="inlineStr">
        <is>
          <t>259.99</t>
        </is>
      </c>
      <c r="GV6" s="148" t="inlineStr">
        <is>
          <t>259.99</t>
        </is>
      </c>
      <c r="GW6" s="58" t="inlineStr">
        <is>
          <t>2017-06-30</t>
        </is>
      </c>
      <c r="GX6" s="58" t="inlineStr">
        <is>
          <t>2017-07-01</t>
        </is>
      </c>
      <c r="GY6" s="41" t="inlineStr">
        <is>
          <t>Fijo, porcentaje</t>
        </is>
      </c>
      <c r="GZ6" s="45" t="inlineStr">
        <is>
          <t>5, 10</t>
        </is>
      </c>
      <c r="HA6" s="148" t="inlineStr">
        <is>
          <t>10, 20</t>
        </is>
      </c>
      <c r="HB6" s="45" t="inlineStr">
        <is>
          <t>5, 10</t>
        </is>
      </c>
      <c r="HC6" s="148" t="inlineStr">
        <is>
          <t>10, 20</t>
        </is>
      </c>
      <c r="HD6" s="45" t="inlineStr">
        <is>
          <t>5, 10</t>
        </is>
      </c>
      <c r="HE6" s="148" t="inlineStr">
        <is>
          <t>10, 20</t>
        </is>
      </c>
      <c r="HF6" s="45" t="inlineStr">
        <is>
          <t>5, 10</t>
        </is>
      </c>
      <c r="HG6" s="148" t="inlineStr">
        <is>
          <t>10, 20</t>
        </is>
      </c>
      <c r="HH6" s="45" t="inlineStr">
        <is>
          <t>5, 10</t>
        </is>
      </c>
      <c r="HI6" s="148" t="inlineStr">
        <is>
          <t>10, 20</t>
        </is>
      </c>
      <c r="HJ6" s="41" t="inlineStr">
        <is>
          <t>Productos pesados y voluminosos, entrega de electrodomésticos grandes de NCR</t>
        </is>
      </c>
      <c r="HK6" s="148" t="inlineStr">
        <is>
          <t>50.00</t>
        </is>
      </c>
      <c r="HL6" s="41" t="inlineStr">
        <is>
          <t>Regla de precios competitivos de Amazon</t>
        </is>
      </c>
      <c r="HM6" s="148" t="inlineStr">
        <is>
          <t>259.99</t>
        </is>
      </c>
      <c r="HN6" s="148" t="inlineStr">
        <is>
          <t>259.99</t>
        </is>
      </c>
      <c r="HO6" s="58" t="inlineStr">
        <is>
          <t>2017-07-01</t>
        </is>
      </c>
      <c r="HP6" s="58" t="inlineStr">
        <is>
          <t>2017-06-30</t>
        </is>
      </c>
      <c r="HQ6" s="148" t="inlineStr">
        <is>
          <t>219.99</t>
        </is>
      </c>
      <c r="HR6" s="58" t="inlineStr">
        <is>
          <t>2017-06-30</t>
        </is>
      </c>
      <c r="HS6" s="58" t="inlineStr">
        <is>
          <t>2017-07-01</t>
        </is>
      </c>
      <c r="HT6" s="148" t="inlineStr">
        <is>
          <t>50.00</t>
        </is>
      </c>
      <c r="HU6" s="148" t="inlineStr">
        <is>
          <t>259.99</t>
        </is>
      </c>
      <c r="HV6" s="148" t="inlineStr">
        <is>
          <t>259.99</t>
        </is>
      </c>
      <c r="HW6" s="58" t="inlineStr">
        <is>
          <t>2017-06-30</t>
        </is>
      </c>
      <c r="HX6" s="58" t="inlineStr">
        <is>
          <t>2017-07-01</t>
        </is>
      </c>
      <c r="HY6" s="41" t="inlineStr">
        <is>
          <t>Fijo, porcentaje</t>
        </is>
      </c>
      <c r="HZ6" s="45" t="inlineStr">
        <is>
          <t>5, 10</t>
        </is>
      </c>
      <c r="IA6" s="148" t="inlineStr">
        <is>
          <t>10, 20</t>
        </is>
      </c>
      <c r="IB6" s="45" t="inlineStr">
        <is>
          <t>5, 10</t>
        </is>
      </c>
      <c r="IC6" s="148" t="inlineStr">
        <is>
          <t>10, 20</t>
        </is>
      </c>
      <c r="ID6" s="45" t="inlineStr">
        <is>
          <t>5, 10</t>
        </is>
      </c>
      <c r="IE6" s="148" t="inlineStr">
        <is>
          <t>10, 20</t>
        </is>
      </c>
      <c r="IF6" s="45" t="inlineStr">
        <is>
          <t>5, 10</t>
        </is>
      </c>
      <c r="IG6" s="148" t="inlineStr">
        <is>
          <t>10, 20</t>
        </is>
      </c>
      <c r="IH6" s="45" t="inlineStr">
        <is>
          <t>5, 10</t>
        </is>
      </c>
      <c r="II6" s="148" t="inlineStr">
        <is>
          <t>10, 20</t>
        </is>
      </c>
      <c r="IJ6" s="41" t="inlineStr">
        <is>
          <t>Productos pesados y voluminosos, entrega de electrodomésticos grandes de NCR</t>
        </is>
      </c>
      <c r="IK6" s="148" t="inlineStr">
        <is>
          <t>50.00</t>
        </is>
      </c>
      <c r="IL6" s="41" t="inlineStr">
        <is>
          <t>Regla de precios competitivos de Amazon</t>
        </is>
      </c>
      <c r="IM6" s="148" t="inlineStr">
        <is>
          <t>259.99</t>
        </is>
      </c>
      <c r="IN6" s="148" t="inlineStr">
        <is>
          <t>259.99</t>
        </is>
      </c>
      <c r="IO6" s="58" t="inlineStr">
        <is>
          <t>2017-07-01</t>
        </is>
      </c>
      <c r="IP6" s="58" t="inlineStr">
        <is>
          <t>2017-06-30</t>
        </is>
      </c>
      <c r="IQ6" s="148" t="inlineStr">
        <is>
          <t>219.99</t>
        </is>
      </c>
      <c r="IR6" s="58" t="inlineStr">
        <is>
          <t>2017-06-30</t>
        </is>
      </c>
      <c r="IS6" s="58" t="inlineStr">
        <is>
          <t>2017-07-01</t>
        </is>
      </c>
      <c r="IT6" s="148" t="inlineStr">
        <is>
          <t>50.00</t>
        </is>
      </c>
      <c r="IU6" s="148" t="inlineStr">
        <is>
          <t>259.99</t>
        </is>
      </c>
      <c r="IV6" s="148" t="inlineStr">
        <is>
          <t>259.99</t>
        </is>
      </c>
      <c r="IW6" s="58" t="inlineStr">
        <is>
          <t>2017-06-30</t>
        </is>
      </c>
      <c r="IX6" s="58" t="inlineStr">
        <is>
          <t>2017-07-01</t>
        </is>
      </c>
      <c r="IY6" s="41" t="inlineStr">
        <is>
          <t>Fijo, porcentaje</t>
        </is>
      </c>
      <c r="IZ6" s="45" t="inlineStr">
        <is>
          <t>5, 10</t>
        </is>
      </c>
      <c r="JA6" s="148" t="inlineStr">
        <is>
          <t>10, 20</t>
        </is>
      </c>
      <c r="JB6" s="45" t="inlineStr">
        <is>
          <t>5, 10</t>
        </is>
      </c>
      <c r="JC6" s="148" t="inlineStr">
        <is>
          <t>10, 20</t>
        </is>
      </c>
      <c r="JD6" s="45" t="inlineStr">
        <is>
          <t>5, 10</t>
        </is>
      </c>
      <c r="JE6" s="148" t="inlineStr">
        <is>
          <t>10, 20</t>
        </is>
      </c>
      <c r="JF6" s="45" t="inlineStr">
        <is>
          <t>5, 10</t>
        </is>
      </c>
      <c r="JG6" s="148" t="inlineStr">
        <is>
          <t>10, 20</t>
        </is>
      </c>
      <c r="JH6" s="45" t="inlineStr">
        <is>
          <t>5, 10</t>
        </is>
      </c>
      <c r="JI6" s="148" t="inlineStr">
        <is>
          <t>10, 20</t>
        </is>
      </c>
      <c r="JJ6" s="41" t="inlineStr">
        <is>
          <t>Productos pesados y voluminosos, entrega de electrodomésticos grandes de NCR</t>
        </is>
      </c>
      <c r="JK6" s="148" t="inlineStr">
        <is>
          <t>60.00</t>
        </is>
      </c>
      <c r="JL6" s="41" t="inlineStr">
        <is>
          <t>Centímetros</t>
        </is>
      </c>
      <c r="JM6" s="148" t="inlineStr">
        <is>
          <t>50.00</t>
        </is>
      </c>
      <c r="JN6" s="41" t="inlineStr">
        <is>
          <t>Centímetros</t>
        </is>
      </c>
      <c r="JO6" s="148" t="inlineStr">
        <is>
          <t>75.50</t>
        </is>
      </c>
      <c r="JP6" s="41" t="inlineStr">
        <is>
          <t>Centímetros</t>
        </is>
      </c>
      <c r="JQ6" s="148" t="inlineStr">
        <is>
          <t>24</t>
        </is>
      </c>
      <c r="JR6" s="41" t="inlineStr">
        <is>
          <t>kilos</t>
        </is>
      </c>
      <c r="JS6" s="45" t="inlineStr">
        <is>
          <t>5</t>
        </is>
      </c>
      <c r="JT6" s="45" t="inlineStr">
        <is>
          <t>9</t>
        </is>
      </c>
      <c r="JU6" s="41" t="inlineStr">
        <is>
          <t>España, Reino Unido, Estados Unidos</t>
        </is>
      </c>
      <c r="JV6" s="41" t="inlineStr">
        <is>
          <t>Sí, No</t>
        </is>
      </c>
      <c r="JW6" s="41" t="inlineStr">
        <is>
          <t>Sí, No</t>
        </is>
      </c>
      <c r="JX6" s="41" t="inlineStr">
        <is>
          <t>NiMh, Litio Ion</t>
        </is>
      </c>
      <c r="JY6" s="41" t="inlineStr">
        <is>
          <t>Óxido de plata (Ag2O)</t>
        </is>
      </c>
      <c r="JZ6" s="41" t="inlineStr">
        <is>
          <t>CR2320</t>
        </is>
      </c>
      <c r="KA6" s="148" t="inlineStr">
        <is>
          <t>2.5</t>
        </is>
      </c>
      <c r="KB6" s="41" t="inlineStr">
        <is>
          <t>Gramos</t>
        </is>
      </c>
      <c r="KC6" s="45" t="inlineStr">
        <is>
          <t>1, 4</t>
        </is>
      </c>
      <c r="KD6" s="41" t="inlineStr">
        <is>
          <t>12 V</t>
        </is>
      </c>
      <c r="KE6" s="45" t="inlineStr">
        <is>
          <t>1, 4</t>
        </is>
      </c>
      <c r="KF6" s="41" t="inlineStr">
        <is>
          <t>12 V</t>
        </is>
      </c>
      <c r="KG6" s="45" t="inlineStr">
        <is>
          <t>1, 4</t>
        </is>
      </c>
      <c r="KH6" s="41" t="inlineStr">
        <is>
          <t>12 V</t>
        </is>
      </c>
      <c r="KI6" s="45" t="inlineStr">
        <is>
          <t>1, 4</t>
        </is>
      </c>
      <c r="KJ6" s="41" t="inlineStr">
        <is>
          <t>12 V</t>
        </is>
      </c>
      <c r="KK6" s="45" t="inlineStr">
        <is>
          <t>1, 4</t>
        </is>
      </c>
      <c r="KL6" s="41" t="inlineStr">
        <is>
          <t>12 V</t>
        </is>
      </c>
      <c r="KM6" s="45" t="inlineStr">
        <is>
          <t>1, 3</t>
        </is>
      </c>
      <c r="KN6" s="45" t="inlineStr">
        <is>
          <t>1, 3</t>
        </is>
      </c>
      <c r="KO6" s="148" t="inlineStr">
        <is>
          <t>4.2</t>
        </is>
      </c>
      <c r="KP6" s="41" t="inlineStr">
        <is>
          <t>vatio hora</t>
        </is>
      </c>
      <c r="KQ6" s="41" t="inlineStr">
        <is>
          <t>Baterías contenidas en el equipo, Baterías empaquetadas con el equipo, Baterías solamente</t>
        </is>
      </c>
      <c r="KR6" s="148" t="inlineStr">
        <is>
          <t>0,5, 0,03</t>
        </is>
      </c>
      <c r="KS6" s="41" t="inlineStr">
        <is>
          <t>Gramos</t>
        </is>
      </c>
      <c r="KT6" s="41" t="inlineStr">
        <is>
          <t>SGA, Almacenamiento, Transporte</t>
        </is>
      </c>
      <c r="KU6" s="41" t="inlineStr">
        <is>
          <t>SGA, Almacenamiento, Transporte</t>
        </is>
      </c>
      <c r="KV6" s="41" t="inlineStr">
        <is>
          <t>SGA, Almacenamiento, Transporte</t>
        </is>
      </c>
      <c r="KW6" s="41" t="inlineStr">
        <is>
          <t>SGA, Almacenamiento, Transporte</t>
        </is>
      </c>
      <c r="KX6" s="41" t="inlineStr">
        <is>
          <t>SGA, Almacenamiento, Transporte</t>
        </is>
      </c>
      <c r="KY6" s="41" t="inlineStr">
        <is>
          <t>Explosivo</t>
        </is>
      </c>
      <c r="KZ6" s="41" t="inlineStr">
        <is>
          <t>Explosivo</t>
        </is>
      </c>
      <c r="LA6" s="41" t="inlineStr">
        <is>
          <t>Explosivo</t>
        </is>
      </c>
      <c r="LB6" s="41" t="inlineStr">
        <is>
          <t>Explosivo</t>
        </is>
      </c>
      <c r="LC6" s="41" t="inlineStr">
        <is>
          <t>Explosivo</t>
        </is>
      </c>
      <c r="LD6" s="41" t="inlineStr">
        <is>
          <t>ID de regulación de la ONU</t>
        </is>
      </c>
      <c r="LE6" s="41" t="inlineStr">
        <is>
          <t>UN1993</t>
        </is>
      </c>
      <c r="LF6" s="41" t="inlineStr">
        <is>
          <t>www.safetysheetsRus.com/hazardous_substance/msds.pdf</t>
        </is>
      </c>
      <c r="LG6" s="41" t="inlineStr">
        <is>
          <t>Sí</t>
        </is>
      </c>
      <c r="LH6" s="41" t="inlineStr">
        <is>
          <t>rsp-email@example.com</t>
        </is>
      </c>
      <c r="LI6" s="41" t="inlineStr">
        <is>
          <t>http://example.eg/sds_1.pdf</t>
        </is>
      </c>
      <c r="LJ6" s="41" t="inlineStr">
        <is>
          <t>http://example.eg/sds_1.pdf</t>
        </is>
      </c>
      <c r="LK6" s="41" t="inlineStr">
        <is>
          <t>http://example.eg/sds_1.pdf</t>
        </is>
      </c>
      <c r="LL6" s="41" t="inlineStr">
        <is>
          <t>http://example.eg/sds_1.pdf</t>
        </is>
      </c>
      <c r="LM6" s="41" t="inlineStr">
        <is>
          <t>http://example.eg/sds_1.pdf</t>
        </is>
      </c>
      <c r="LN6" s="41" t="inlineStr">
        <is>
          <t>http://example.eg/sds_1.pdf</t>
        </is>
      </c>
      <c r="LO6" s="41" t="inlineStr">
        <is>
          <t>http://example.eg/sds_1.pdf</t>
        </is>
      </c>
      <c r="LP6" s="41" t="inlineStr">
        <is>
          <t>http://example.eg/sds_1.pdf</t>
        </is>
      </c>
      <c r="LQ6" s="41" t="inlineStr">
        <is>
          <t>http://example.eg/sds_1.pdf</t>
        </is>
      </c>
      <c r="LR6" s="41" t="inlineStr">
        <is>
          <t>http://example.eg/sds_1.pdf</t>
        </is>
      </c>
      <c r="LS6" s="41" t="inlineStr">
        <is>
          <t>http://example.eg/sds_1.pdf</t>
        </is>
      </c>
      <c r="LT6" s="41" t="inlineStr">
        <is>
          <t>http://example.eg/sds_1.pdf</t>
        </is>
      </c>
      <c r="LU6" s="41" t="inlineStr">
        <is>
          <t>http://example.eg/sds_1.pdf</t>
        </is>
      </c>
      <c r="LV6" s="41" t="inlineStr">
        <is>
          <t>http://example.eg/sds_1.pdf</t>
        </is>
      </c>
      <c r="LW6" s="41" t="inlineStr">
        <is>
          <t>http://example.eg/sds_1.pdf</t>
        </is>
      </c>
      <c r="LX6" s="41" t="inlineStr">
        <is>
          <t>http://example.eg/sds_1.pdf</t>
        </is>
      </c>
      <c r="LY6" s="41" t="inlineStr">
        <is>
          <t>http://example.eg/sds_1.pdf</t>
        </is>
      </c>
      <c r="LZ6" s="41" t="inlineStr">
        <is>
          <t>http://example.eg/sds_1.pdf</t>
        </is>
      </c>
      <c r="MA6" s="41" t="inlineStr">
        <is>
          <t>http://example.eg/sds_1.pdf</t>
        </is>
      </c>
      <c r="MB6" s="41" t="inlineStr">
        <is>
          <t>http://example.eg/sds_1.pdf</t>
        </is>
      </c>
      <c r="MC6" s="41" t="inlineStr">
        <is>
          <t>http://example.eg/sds_1.pdf</t>
        </is>
      </c>
      <c r="MD6" s="41" t="inlineStr">
        <is>
          <t>http://example.eg/sds_1.pdf</t>
        </is>
      </c>
      <c r="ME6" s="41" t="inlineStr">
        <is>
          <t>http://example.eg/sds_1.pdf</t>
        </is>
      </c>
      <c r="MF6" s="41" t="inlineStr">
        <is>
          <t>http://example.eg/sds_1.pdf</t>
        </is>
      </c>
      <c r="MG6" s="41" t="inlineStr">
        <is>
          <t>http://example.eg/sds_1.pdf</t>
        </is>
      </c>
      <c r="MH6" s="41" t="inlineStr">
        <is>
          <t>Sí</t>
        </is>
      </c>
      <c r="MI6" s="41" t="inlineStr">
        <is>
          <t>Abc@example.com</t>
        </is>
      </c>
      <c r="MJ6" s="41" t="inlineStr">
        <is>
          <t>Sí</t>
        </is>
      </c>
      <c r="MK6" s="41" t="inlineStr">
        <is>
          <t>Sí</t>
        </is>
      </c>
      <c r="ML6" s="41" t="inlineStr">
        <is>
          <t>Batería</t>
        </is>
      </c>
      <c r="MM6" s="41" t="inlineStr">
        <is>
          <t>Sí</t>
        </is>
      </c>
      <c r="MN6" s="41" t="inlineStr">
        <is>
          <t>Sí</t>
        </is>
      </c>
      <c r="MO6" s="41" t="inlineStr">
        <is>
          <t>Sólo Baterías</t>
        </is>
      </c>
      <c r="MP6" s="41" t="inlineStr">
        <is>
          <t>Sí</t>
        </is>
      </c>
      <c r="MQ6" s="149" t="inlineStr">
        <is>
          <t>2,6</t>
        </is>
      </c>
      <c r="MR6" s="41" t="inlineStr">
        <is>
          <t>Vatios hora</t>
        </is>
      </c>
      <c r="MS6" s="41" t="inlineStr">
        <is>
          <t>Sí</t>
        </is>
      </c>
      <c r="MT6" s="41" t="inlineStr">
        <is>
          <t>Instalado en el recipiente</t>
        </is>
      </c>
      <c r="MU6" s="41" t="inlineStr">
        <is>
          <t>Sí</t>
        </is>
      </c>
      <c r="MV6" s="41" t="inlineStr">
        <is>
          <t>H200</t>
        </is>
      </c>
      <c r="MW6" s="41" t="inlineStr">
        <is>
          <t>H200</t>
        </is>
      </c>
      <c r="MX6" s="41" t="inlineStr">
        <is>
          <t>H200</t>
        </is>
      </c>
      <c r="MY6" s="41" t="inlineStr">
        <is>
          <t>H200</t>
        </is>
      </c>
      <c r="MZ6" s="41" t="inlineStr">
        <is>
          <t>H200</t>
        </is>
      </c>
    </row>
    <row r="7">
      <c r="C7" s="101" t="inlineStr">
        <is>
          <t>Crear o reemplazar (actualización completa)</t>
        </is>
      </c>
    </row>
  </sheetData>
  <mergeCells count="9">
    <mergeCell ref="AN3:ED3"/>
    <mergeCell ref="JU3:MZ3"/>
    <mergeCell ref="G3:W3"/>
    <mergeCell ref="FF3:JJ3"/>
    <mergeCell ref="X3:AM3"/>
    <mergeCell ref="D3:F3"/>
    <mergeCell ref="A3:C3"/>
    <mergeCell ref="JK3:JT3"/>
    <mergeCell ref="EE3:FE3"/>
  </mergeCells>
  <conditionalFormatting sqref="A7:A1048576">
    <cfRule type="expression" priority="1" dxfId="502" stopIfTrue="1">
      <formula>ApplicablePTList1</formula>
    </cfRule>
    <cfRule type="expression" priority="366" dxfId="1" stopIfTrue="1">
      <formula>IF(PTList0,reqPTList0contribution_sku1.value,0)</formula>
    </cfRule>
    <cfRule type="expression" priority="363" dxfId="2" stopIfTrue="1">
      <formula>IF(PTList0,form_rgPTList0contribution_sku1.value,0)</formula>
    </cfRule>
    <cfRule type="expression" priority="365" dxfId="2" stopIfTrue="1">
      <formula>IF(PTList0,only_enfPTList0contribution_sku1.value,0)</formula>
    </cfRule>
  </conditionalFormatting>
  <conditionalFormatting sqref="A7:D1048576">
    <cfRule type="expression" priority="364" dxfId="0" stopIfTrue="1">
      <formula>IF(LEN(A7)&gt;0,1,0)</formula>
    </cfRule>
  </conditionalFormatting>
  <conditionalFormatting sqref="D7:FE1048576">
    <cfRule type="expression" priority="2" dxfId="502" stopIfTrue="1">
      <formula>ApplicablePTList1</formula>
    </cfRule>
  </conditionalFormatting>
  <conditionalFormatting sqref="E7:E1048576">
    <cfRule type="expression" priority="371" dxfId="0" stopIfTrue="1">
      <formula>IF(LEN(E7)&gt;0,1,0)</formula>
    </cfRule>
    <cfRule type="expression" priority="369" dxfId="3" stopIfTrue="1">
      <formula>IF(PTList0,form_rgPTList0child_parent_sku_relationshipmarketplace_idA1RKKUPIHCS9HS1.parent_sku,0)</formula>
    </cfRule>
    <cfRule type="expression" priority="372" dxfId="1" stopIfTrue="1">
      <formula>IF(PTList0,for_minPTList0child_parent_sku_relationshipmarketplace_idA1RKKUPIHCS9HS1.parent_sku,0)</formula>
    </cfRule>
    <cfRule type="expression" priority="370" dxfId="3" stopIfTrue="1">
      <formula>IF(PTList0,for_maxfPTList0child_parent_sku_relationshipmarketplace_idA1RKKUPIHCS9HS1.parent_sku,0)</formula>
    </cfRule>
  </conditionalFormatting>
  <conditionalFormatting sqref="F7:F1048576">
    <cfRule type="expression" priority="374" dxfId="0" stopIfTrue="1">
      <formula>IF(LEN(F7)&gt;0,1,0)</formula>
    </cfRule>
    <cfRule type="expression" priority="373" dxfId="3" stopIfTrue="1">
      <formula>IF(PTList0,form_rgPTList0variation_theme1.name,0)</formula>
    </cfRule>
    <cfRule type="expression" priority="375" dxfId="2" stopIfTrue="1">
      <formula>IF(PTList0,only_enfPTList0variation_theme1.name,0)</formula>
    </cfRule>
    <cfRule type="expression" priority="376" dxfId="1" stopIfTrue="1">
      <formula>IF(PTList0,reqPTList0variation_theme1.name,0)</formula>
    </cfRule>
  </conditionalFormatting>
  <conditionalFormatting sqref="G7:G1048576">
    <cfRule type="expression" priority="380" dxfId="1" stopIfTrue="1">
      <formula>IF(PTList0,reqPTList0item_namemarketplace_idA1RKKUPIHCS9HSlanguage_tages_ES1.value,0)</formula>
    </cfRule>
    <cfRule type="expression" priority="379" dxfId="2" stopIfTrue="1">
      <formula>IF(PTList0,only_enfPTList0item_namemarketplace_idA1RKKUPIHCS9HSlanguage_tages_ES1.value,0)</formula>
    </cfRule>
    <cfRule type="expression" priority="377" dxfId="2" stopIfTrue="1">
      <formula>IF(PTList0,form_rgPTList0item_namemarketplace_idA1RKKUPIHCS9HSlanguage_tages_ES1.value,0)</formula>
    </cfRule>
  </conditionalFormatting>
  <conditionalFormatting sqref="G7:H1048576">
    <cfRule type="expression" priority="378" dxfId="0" stopIfTrue="1">
      <formula>IF(LEN(G7)&gt;0,1,0)</formula>
    </cfRule>
  </conditionalFormatting>
  <conditionalFormatting sqref="I7:I1048576">
    <cfRule type="expression" priority="385" dxfId="1" stopIfTrue="1">
      <formula>IF(PTList0,reqPTList0brandmarketplace_idA1RKKUPIHCS9HSlanguage_tages_ES1.value,0)</formula>
    </cfRule>
    <cfRule type="expression" priority="384" dxfId="2" stopIfTrue="1">
      <formula>IF(PTList0,only_enfPTList0brandmarketplace_idA1RKKUPIHCS9HSlanguage_tages_ES1.value,0)</formula>
    </cfRule>
    <cfRule type="expression" priority="383" dxfId="0" stopIfTrue="1">
      <formula>IF(LEN(I7)&gt;0,1,0)</formula>
    </cfRule>
    <cfRule type="expression" priority="382" dxfId="2" stopIfTrue="1">
      <formula>IF(PTList0,form_rgPTList0brandmarketplace_idA1RKKUPIHCS9HSlanguage_tages_ES1.value,0)</formula>
    </cfRule>
  </conditionalFormatting>
  <conditionalFormatting sqref="J7:J1048576">
    <cfRule type="expression" priority="389" dxfId="1" stopIfTrue="1">
      <formula>IF(PTList0,reqPTList0amzn1.volt.ca.product_id_type,0)</formula>
    </cfRule>
    <cfRule type="expression" priority="388" dxfId="2" stopIfTrue="1">
      <formula>IF(PTList0,only_enfPTList0amzn1.volt.ca.product_id_type,0)</formula>
    </cfRule>
    <cfRule type="expression" priority="387" dxfId="0" stopIfTrue="1">
      <formula>IF(LEN(J7)&gt;0,1,0)</formula>
    </cfRule>
    <cfRule type="expression" priority="386" dxfId="3" stopIfTrue="1">
      <formula>IF(PTList0,form_rgPTList0amzn1.volt.ca.product_id_type,0)</formula>
    </cfRule>
  </conditionalFormatting>
  <conditionalFormatting sqref="K7:K1048576">
    <cfRule type="expression" priority="392" dxfId="2" stopIfTrue="1">
      <formula>IF(PTList0,only_enfPTList0amzn1.volt.ca.product_id_value,0)</formula>
    </cfRule>
    <cfRule type="expression" priority="390" dxfId="3" stopIfTrue="1">
      <formula>IF(PTList0,form_rgPTList0amzn1.volt.ca.product_id_value,0)</formula>
    </cfRule>
    <cfRule type="expression" priority="393" dxfId="1" stopIfTrue="1">
      <formula>IF(PTList0,reqPTList0amzn1.volt.ca.product_id_value,0)</formula>
    </cfRule>
  </conditionalFormatting>
  <conditionalFormatting sqref="K7:P1048576">
    <cfRule type="expression" priority="391" dxfId="0" stopIfTrue="1">
      <formula>IF(LEN(K7)&gt;0,1,0)</formula>
    </cfRule>
  </conditionalFormatting>
  <conditionalFormatting sqref="Q7:Q1048576">
    <cfRule type="expression" priority="400" dxfId="0" stopIfTrue="1">
      <formula>IF(LEN(Q7)&gt;0,1,0)</formula>
    </cfRule>
    <cfRule type="expression" priority="399" dxfId="3" stopIfTrue="1">
      <formula>IF(PTList0,form_rgPTList0package_levelmarketplace_idA1RKKUPIHCS9HS1.value,0)</formula>
    </cfRule>
  </conditionalFormatting>
  <conditionalFormatting sqref="R7:R1048576">
    <cfRule type="expression" priority="404" dxfId="9" stopIfTrue="1">
      <formula>IF(PTList0,reqPTList0package_contains_skumarketplace_idA1RKKUPIHCS9HS1.quantity,0)</formula>
    </cfRule>
    <cfRule type="expression" priority="403" dxfId="79" stopIfTrue="1">
      <formula>IF(PTList0,only_enfPTList0package_contains_skumarketplace_idA1RKKUPIHCS9HS1.quantity,0)</formula>
    </cfRule>
    <cfRule type="expression" priority="402" dxfId="80" stopIfTrue="1">
      <formula>IF(LEN(R7)&gt;0,1,0)</formula>
    </cfRule>
    <cfRule type="expression" priority="401" dxfId="81" stopIfTrue="1">
      <formula>IF(PTList0,form_rgPTList0package_contains_skumarketplace_idA1RKKUPIHCS9HS1.quantity,0)</formula>
    </cfRule>
  </conditionalFormatting>
  <conditionalFormatting sqref="S7:S1048576">
    <cfRule type="expression" priority="408" dxfId="1" stopIfTrue="1">
      <formula>IF(PTList0,reqPTList0package_contains_skumarketplace_idA1RKKUPIHCS9HS1.sku,0)</formula>
    </cfRule>
    <cfRule type="expression" priority="407" dxfId="2" stopIfTrue="1">
      <formula>IF(PTList0,only_enfPTList0package_contains_skumarketplace_idA1RKKUPIHCS9HS1.sku,0)</formula>
    </cfRule>
    <cfRule type="expression" priority="406" dxfId="0" stopIfTrue="1">
      <formula>IF(LEN(S7)&gt;0,1,0)</formula>
    </cfRule>
    <cfRule type="expression" priority="405" dxfId="3" stopIfTrue="1">
      <formula>IF(PTList0,form_rgPTList0package_contains_skumarketplace_idA1RKKUPIHCS9HS1.sku,0)</formula>
    </cfRule>
  </conditionalFormatting>
  <conditionalFormatting sqref="T7:T1048576">
    <cfRule type="expression" priority="411" dxfId="2" stopIfTrue="1">
      <formula>IF(PTList0,only_enfPTList0model_numbermarketplace_idA1RKKUPIHCS9HS1.value,0)</formula>
    </cfRule>
    <cfRule type="expression" priority="412" dxfId="1" stopIfTrue="1">
      <formula>IF(PTList0,reqPTList0model_numbermarketplace_idA1RKKUPIHCS9HS1.value,0)</formula>
    </cfRule>
    <cfRule type="expression" priority="409" dxfId="3" stopIfTrue="1">
      <formula>IF(PTList0,form_rgPTList0model_numbermarketplace_idA1RKKUPIHCS9HS1.value,0)</formula>
    </cfRule>
    <cfRule type="expression" priority="410" dxfId="0" stopIfTrue="1">
      <formula>IF(LEN(T7)&gt;0,1,0)</formula>
    </cfRule>
  </conditionalFormatting>
  <conditionalFormatting sqref="U7:U1048576">
    <cfRule type="expression" priority="415" dxfId="2" stopIfTrue="1">
      <formula>IF(PTList0,only_enfPTList0manufacturermarketplace_idA1RKKUPIHCS9HSlanguage_tages_ES1.value,0)</formula>
    </cfRule>
    <cfRule type="expression" priority="416" dxfId="1" stopIfTrue="1">
      <formula>IF(PTList0,reqPTList0manufacturermarketplace_idA1RKKUPIHCS9HSlanguage_tages_ES1.value,0)</formula>
    </cfRule>
    <cfRule type="expression" priority="413" dxfId="2" stopIfTrue="1">
      <formula>IF(PTList0,form_rgPTList0manufacturermarketplace_idA1RKKUPIHCS9HSlanguage_tages_ES1.value,0)</formula>
    </cfRule>
  </conditionalFormatting>
  <conditionalFormatting sqref="U7:AM1048576">
    <cfRule type="expression" priority="414" dxfId="0" stopIfTrue="1">
      <formula>IF(LEN(U7)&gt;0,1,0)</formula>
    </cfRule>
  </conditionalFormatting>
  <conditionalFormatting sqref="AN7:AN1048576">
    <cfRule type="expression" priority="437" dxfId="2" stopIfTrue="1">
      <formula>IF(PTList0,only_enfPTList0product_descriptionmarketplace_idA1RKKUPIHCS9HSlanguage_tages_ES1.value,0)</formula>
    </cfRule>
    <cfRule type="expression" priority="438" dxfId="1" stopIfTrue="1">
      <formula>IF(PTList0,reqPTList0product_descriptionmarketplace_idA1RKKUPIHCS9HSlanguage_tages_ES1.value,0)</formula>
    </cfRule>
    <cfRule type="expression" priority="435" dxfId="3" stopIfTrue="1">
      <formula>IF(PTList0,form_rgPTList0product_descriptionmarketplace_idA1RKKUPIHCS9HSlanguage_tages_ES1.value,0)</formula>
    </cfRule>
    <cfRule type="expression" priority="436" dxfId="0" stopIfTrue="1">
      <formula>IF(LEN(AN7)&gt;0,1,0)</formula>
    </cfRule>
  </conditionalFormatting>
  <conditionalFormatting sqref="AO7:AO1048576">
    <cfRule type="expression" priority="441" dxfId="2" stopIfTrue="1">
      <formula>IF(PTList0,only_enfPTList0bullet_pointmarketplace_idA1RKKUPIHCS9HSlanguage_tages_ES1.value,0)</formula>
    </cfRule>
    <cfRule type="expression" priority="442" dxfId="1" stopIfTrue="1">
      <formula>IF(PTList0,reqPTList0bullet_pointmarketplace_idA1RKKUPIHCS9HSlanguage_tages_ES1.value,0)</formula>
    </cfRule>
    <cfRule type="expression" priority="439" dxfId="2" stopIfTrue="1">
      <formula>IF(PTList0,form_rgPTList0bullet_pointmarketplace_idA1RKKUPIHCS9HSlanguage_tages_ES1.value,0)</formula>
    </cfRule>
    <cfRule type="expression" priority="440" dxfId="0" stopIfTrue="1">
      <formula>IF(LEN(AO7)&gt;0,1,0)</formula>
    </cfRule>
  </conditionalFormatting>
  <conditionalFormatting sqref="AP7:AP1048576">
    <cfRule type="expression" priority="444" dxfId="0" stopIfTrue="1">
      <formula>IF(LEN(AP7)&gt;0,1,0)</formula>
    </cfRule>
    <cfRule type="expression" priority="445" dxfId="2" stopIfTrue="1">
      <formula>IF(PTList0,only_enfPTList0bullet_pointmarketplace_idA1RKKUPIHCS9HSlanguage_tages_ES2.value,0)</formula>
    </cfRule>
    <cfRule type="expression" priority="443" dxfId="2" stopIfTrue="1">
      <formula>IF(PTList0,form_rgPTList0bullet_pointmarketplace_idA1RKKUPIHCS9HSlanguage_tages_ES2.value,0)</formula>
    </cfRule>
  </conditionalFormatting>
  <conditionalFormatting sqref="AQ7:AQ1048576">
    <cfRule type="expression" priority="447" dxfId="0" stopIfTrue="1">
      <formula>IF(LEN(AQ7)&gt;0,1,0)</formula>
    </cfRule>
    <cfRule type="expression" priority="448" dxfId="2" stopIfTrue="1">
      <formula>IF(PTList0,only_enfPTList0bullet_pointmarketplace_idA1RKKUPIHCS9HSlanguage_tages_ES3.value,0)</formula>
    </cfRule>
    <cfRule type="expression" priority="446" dxfId="2" stopIfTrue="1">
      <formula>IF(PTList0,form_rgPTList0bullet_pointmarketplace_idA1RKKUPIHCS9HSlanguage_tages_ES3.value,0)</formula>
    </cfRule>
  </conditionalFormatting>
  <conditionalFormatting sqref="AR7:AR1048576">
    <cfRule type="expression" priority="450" dxfId="0" stopIfTrue="1">
      <formula>IF(LEN(AR7)&gt;0,1,0)</formula>
    </cfRule>
    <cfRule type="expression" priority="451" dxfId="2" stopIfTrue="1">
      <formula>IF(PTList0,only_enfPTList0bullet_pointmarketplace_idA1RKKUPIHCS9HSlanguage_tages_ES4.value,0)</formula>
    </cfRule>
    <cfRule type="expression" priority="449" dxfId="2" stopIfTrue="1">
      <formula>IF(PTList0,form_rgPTList0bullet_pointmarketplace_idA1RKKUPIHCS9HSlanguage_tages_ES4.value,0)</formula>
    </cfRule>
  </conditionalFormatting>
  <conditionalFormatting sqref="AS7:AS1048576">
    <cfRule type="expression" priority="452" dxfId="2" stopIfTrue="1">
      <formula>IF(PTList0,form_rgPTList0bullet_pointmarketplace_idA1RKKUPIHCS9HSlanguage_tages_ES5.value,0)</formula>
    </cfRule>
    <cfRule type="expression" priority="454" dxfId="2" stopIfTrue="1">
      <formula>IF(PTList0,only_enfPTList0bullet_pointmarketplace_idA1RKKUPIHCS9HSlanguage_tages_ES5.value,0)</formula>
    </cfRule>
  </conditionalFormatting>
  <conditionalFormatting sqref="AS7:AT1048576">
    <cfRule type="expression" priority="453" dxfId="0" stopIfTrue="1">
      <formula>IF(LEN(AS7)&gt;0,1,0)</formula>
    </cfRule>
  </conditionalFormatting>
  <conditionalFormatting sqref="AU7:AU1048576">
    <cfRule type="expression" priority="457" dxfId="0" stopIfTrue="1">
      <formula>IF(LEN(AU7)&gt;0,1,0)</formula>
    </cfRule>
    <cfRule type="expression" priority="456" dxfId="3" stopIfTrue="1">
      <formula>IF(PTList0,form_rgPTList0stylemarketplace_idA1RKKUPIHCS9HSlanguage_tages_ES1.value,0)</formula>
    </cfRule>
  </conditionalFormatting>
  <conditionalFormatting sqref="AV7:AV1048576">
    <cfRule type="expression" priority="459" dxfId="0" stopIfTrue="1">
      <formula>IF(LEN(AV7)&gt;0,1,0)</formula>
    </cfRule>
    <cfRule type="expression" priority="458" dxfId="3" stopIfTrue="1">
      <formula>IF(PTList0,form_rgPTList0materialmarketplace_idA1RKKUPIHCS9HSlanguage_tages_ES1.value,0)</formula>
    </cfRule>
  </conditionalFormatting>
  <conditionalFormatting sqref="AW7:AW1048576">
    <cfRule type="expression" priority="461" dxfId="0" stopIfTrue="1">
      <formula>IF(LEN(AW7)&gt;0,1,0)</formula>
    </cfRule>
    <cfRule type="expression" priority="460" dxfId="3" stopIfTrue="1">
      <formula>IF(PTList0,form_rgPTList0materialmarketplace_idA1RKKUPIHCS9HSlanguage_tages_ES2.value,0)</formula>
    </cfRule>
  </conditionalFormatting>
  <conditionalFormatting sqref="AX7:AX1048576">
    <cfRule type="expression" priority="463" dxfId="0" stopIfTrue="1">
      <formula>IF(LEN(AX7)&gt;0,1,0)</formula>
    </cfRule>
    <cfRule type="expression" priority="462" dxfId="3" stopIfTrue="1">
      <formula>IF(PTList0,form_rgPTList0materialmarketplace_idA1RKKUPIHCS9HSlanguage_tages_ES3.value,0)</formula>
    </cfRule>
  </conditionalFormatting>
  <conditionalFormatting sqref="AY7:AY1048576">
    <cfRule type="expression" priority="465" dxfId="0" stopIfTrue="1">
      <formula>IF(LEN(AY7)&gt;0,1,0)</formula>
    </cfRule>
    <cfRule type="expression" priority="464" dxfId="3" stopIfTrue="1">
      <formula>IF(PTList0,form_rgPTList0materialmarketplace_idA1RKKUPIHCS9HSlanguage_tages_ES4.value,0)</formula>
    </cfRule>
  </conditionalFormatting>
  <conditionalFormatting sqref="AZ7:AZ1048576">
    <cfRule type="expression" priority="467" dxfId="0" stopIfTrue="1">
      <formula>IF(LEN(AZ7)&gt;0,1,0)</formula>
    </cfRule>
    <cfRule type="expression" priority="466" dxfId="3" stopIfTrue="1">
      <formula>IF(PTList0,form_rgPTList0materialmarketplace_idA1RKKUPIHCS9HSlanguage_tages_ES5.value,0)</formula>
    </cfRule>
  </conditionalFormatting>
  <conditionalFormatting sqref="BA7:BA1048576">
    <cfRule type="expression" priority="471" dxfId="9" stopIfTrue="1">
      <formula>IF(PTList0,reqPTList0number_of_itemsmarketplace_idA1RKKUPIHCS9HS1.value,0)</formula>
    </cfRule>
    <cfRule type="expression" priority="468" dxfId="81" stopIfTrue="1">
      <formula>IF(PTList0,form_rgPTList0number_of_itemsmarketplace_idA1RKKUPIHCS9HS1.value,0)</formula>
    </cfRule>
    <cfRule type="expression" priority="469" dxfId="80" stopIfTrue="1">
      <formula>IF(LEN(BA7)&gt;0,1,0)</formula>
    </cfRule>
    <cfRule type="expression" priority="470" dxfId="79" stopIfTrue="1">
      <formula>IF(PTList0,only_enfPTList0number_of_itemsmarketplace_idA1RKKUPIHCS9HS1.value,0)</formula>
    </cfRule>
  </conditionalFormatting>
  <conditionalFormatting sqref="BB7:BB1048576">
    <cfRule type="expression" priority="473" dxfId="80" stopIfTrue="1">
      <formula>IF(LEN(BB7)&gt;0,1,0)</formula>
    </cfRule>
    <cfRule type="expression" priority="472" dxfId="81" stopIfTrue="1">
      <formula>IF(PTList0,form_rgPTList0item_package_quantitymarketplace_idA1RKKUPIHCS9HS1.value,0)</formula>
    </cfRule>
  </conditionalFormatting>
  <conditionalFormatting sqref="BC7:BC1048576">
    <cfRule type="expression" priority="476" dxfId="2" stopIfTrue="1">
      <formula>IF(PTList0,only_enfPTList0subject_charactermarketplace_idA1RKKUPIHCS9HSlanguage_tages_ES1.value,0)</formula>
    </cfRule>
    <cfRule type="expression" priority="477" dxfId="1" stopIfTrue="1">
      <formula>IF(PTList0,reqPTList0subject_charactermarketplace_idA1RKKUPIHCS9HSlanguage_tages_ES1.value,0)</formula>
    </cfRule>
    <cfRule type="expression" priority="474" dxfId="3" stopIfTrue="1">
      <formula>IF(PTList0,form_rgPTList0subject_charactermarketplace_idA1RKKUPIHCS9HSlanguage_tages_ES1.value,0)</formula>
    </cfRule>
    <cfRule type="expression" priority="475" dxfId="0" stopIfTrue="1">
      <formula>IF(LEN(BC7)&gt;0,1,0)</formula>
    </cfRule>
  </conditionalFormatting>
  <conditionalFormatting sqref="BD7:BD1048576">
    <cfRule type="expression" priority="480" dxfId="2" stopIfTrue="1">
      <formula>IF(PTList0,only_enfPTList0colormarketplace_idA1RKKUPIHCS9HSlanguage_tages_ES1.value,0)</formula>
    </cfRule>
    <cfRule type="expression" priority="481" dxfId="1" stopIfTrue="1">
      <formula>IF(PTList0,reqPTList0colormarketplace_idA1RKKUPIHCS9HSlanguage_tages_ES1.value,0)</formula>
    </cfRule>
    <cfRule type="expression" priority="478" dxfId="3" stopIfTrue="1">
      <formula>IF(PTList0,form_rgPTList0colormarketplace_idA1RKKUPIHCS9HSlanguage_tages_ES1.value,0)</formula>
    </cfRule>
    <cfRule type="expression" priority="479" dxfId="0" stopIfTrue="1">
      <formula>IF(LEN(BD7)&gt;0,1,0)</formula>
    </cfRule>
  </conditionalFormatting>
  <conditionalFormatting sqref="BE7:BE1048576">
    <cfRule type="expression" priority="484" dxfId="2" stopIfTrue="1">
      <formula>IF(PTList0,only_enfPTList0sizemarketplace_idA1RKKUPIHCS9HSlanguage_tages_ES1.value,0)</formula>
    </cfRule>
    <cfRule type="expression" priority="485" dxfId="1" stopIfTrue="1">
      <formula>IF(PTList0,reqPTList0sizemarketplace_idA1RKKUPIHCS9HSlanguage_tages_ES1.value,0)</formula>
    </cfRule>
    <cfRule type="expression" priority="482" dxfId="3" stopIfTrue="1">
      <formula>IF(PTList0,form_rgPTList0sizemarketplace_idA1RKKUPIHCS9HSlanguage_tages_ES1.value,0)</formula>
    </cfRule>
    <cfRule type="expression" priority="483" dxfId="0" stopIfTrue="1">
      <formula>IF(LEN(BE7)&gt;0,1,0)</formula>
    </cfRule>
  </conditionalFormatting>
  <conditionalFormatting sqref="BF7:BF1048576">
    <cfRule type="expression" priority="486" dxfId="3" stopIfTrue="1">
      <formula>IF(PTList0,form_rgPTList0metal_typemarketplace_idA1RKKUPIHCS9HSlanguage_tages_ES1.value,0)</formula>
    </cfRule>
    <cfRule type="expression" priority="487" dxfId="0" stopIfTrue="1">
      <formula>IF(LEN(BF7)&gt;0,1,0)</formula>
    </cfRule>
    <cfRule type="expression" priority="489" dxfId="1" stopIfTrue="1">
      <formula>IF(PTList0,reqPTList0metal_typemarketplace_idA1RKKUPIHCS9HSlanguage_tages_ES1.value,0)</formula>
    </cfRule>
    <cfRule type="expression" priority="488" dxfId="2" stopIfTrue="1">
      <formula>IF(PTList0,only_enfPTList0metal_typemarketplace_idA1RKKUPIHCS9HSlanguage_tages_ES1.value,0)</formula>
    </cfRule>
  </conditionalFormatting>
  <conditionalFormatting sqref="BG7:BG1048576">
    <cfRule type="expression" priority="490" dxfId="3" stopIfTrue="1">
      <formula>IF(PTList0,form_rgPTList0gem_typemarketplace_idA1RKKUPIHCS9HSlanguage_tages_ES1.value,0)</formula>
    </cfRule>
    <cfRule type="expression" priority="492" dxfId="2" stopIfTrue="1">
      <formula>IF(PTList0,only_enfPTList0gem_typemarketplace_idA1RKKUPIHCS9HSlanguage_tages_ES1.value,0)</formula>
    </cfRule>
    <cfRule type="expression" priority="491" dxfId="0" stopIfTrue="1">
      <formula>IF(LEN(BG7)&gt;0,1,0)</formula>
    </cfRule>
    <cfRule type="expression" priority="493" dxfId="1" stopIfTrue="1">
      <formula>IF(PTList0,reqPTList0gem_typemarketplace_idA1RKKUPIHCS9HSlanguage_tages_ES1.value,0)</formula>
    </cfRule>
  </conditionalFormatting>
  <conditionalFormatting sqref="BH7:BH1048576">
    <cfRule type="expression" priority="494" dxfId="3" stopIfTrue="1">
      <formula>IF(PTList0,form_rgPTList0gem_typemarketplace_idA1RKKUPIHCS9HSlanguage_tages_ES2.value,0)</formula>
    </cfRule>
    <cfRule type="expression" priority="495" dxfId="0" stopIfTrue="1">
      <formula>IF(LEN(BH7)&gt;0,1,0)</formula>
    </cfRule>
    <cfRule type="expression" priority="496" dxfId="2" stopIfTrue="1">
      <formula>IF(PTList0,only_enfPTList0gem_typemarketplace_idA1RKKUPIHCS9HSlanguage_tages_ES2.value,0)</formula>
    </cfRule>
  </conditionalFormatting>
  <conditionalFormatting sqref="BI7:BI1048576">
    <cfRule type="expression" priority="499" dxfId="2" stopIfTrue="1">
      <formula>IF(PTList0,only_enfPTList0gem_typemarketplace_idA1RKKUPIHCS9HSlanguage_tages_ES3.value,0)</formula>
    </cfRule>
    <cfRule type="expression" priority="497" dxfId="3" stopIfTrue="1">
      <formula>IF(PTList0,form_rgPTList0gem_typemarketplace_idA1RKKUPIHCS9HSlanguage_tages_ES3.value,0)</formula>
    </cfRule>
    <cfRule type="expression" priority="498" dxfId="0" stopIfTrue="1">
      <formula>IF(LEN(BI7)&gt;0,1,0)</formula>
    </cfRule>
  </conditionalFormatting>
  <conditionalFormatting sqref="BJ7:BJ1048576">
    <cfRule type="expression" priority="502" dxfId="2" stopIfTrue="1">
      <formula>IF(PTList0,only_enfPTList0gem_typemarketplace_idA1RKKUPIHCS9HSlanguage_tages_ES4.value,0)</formula>
    </cfRule>
    <cfRule type="expression" priority="501" dxfId="0" stopIfTrue="1">
      <formula>IF(LEN(BJ7)&gt;0,1,0)</formula>
    </cfRule>
    <cfRule type="expression" priority="500" dxfId="3" stopIfTrue="1">
      <formula>IF(PTList0,form_rgPTList0gem_typemarketplace_idA1RKKUPIHCS9HSlanguage_tages_ES4.value,0)</formula>
    </cfRule>
  </conditionalFormatting>
  <conditionalFormatting sqref="BK7:BK1048576">
    <cfRule type="expression" priority="505" dxfId="2" stopIfTrue="1">
      <formula>IF(PTList0,only_enfPTList0gem_typemarketplace_idA1RKKUPIHCS9HSlanguage_tages_ES5.value,0)</formula>
    </cfRule>
    <cfRule type="expression" priority="504" dxfId="0" stopIfTrue="1">
      <formula>IF(LEN(BK7)&gt;0,1,0)</formula>
    </cfRule>
    <cfRule type="expression" priority="503" dxfId="3" stopIfTrue="1">
      <formula>IF(PTList0,form_rgPTList0gem_typemarketplace_idA1RKKUPIHCS9HSlanguage_tages_ES5.value,0)</formula>
    </cfRule>
  </conditionalFormatting>
  <conditionalFormatting sqref="BL7:BL1048576">
    <cfRule type="expression" priority="509" dxfId="1" stopIfTrue="1">
      <formula>IF(PTList0,reqPTList0part_numbermarketplace_idA1RKKUPIHCS9HS1.value,0)</formula>
    </cfRule>
    <cfRule type="expression" priority="508" dxfId="2" stopIfTrue="1">
      <formula>IF(PTList0,only_enfPTList0part_numbermarketplace_idA1RKKUPIHCS9HS1.value,0)</formula>
    </cfRule>
    <cfRule type="expression" priority="506" dxfId="3" stopIfTrue="1">
      <formula>IF(PTList0,form_rgPTList0part_numbermarketplace_idA1RKKUPIHCS9HS1.value,0)</formula>
    </cfRule>
  </conditionalFormatting>
  <conditionalFormatting sqref="BL7:BM1048576">
    <cfRule type="expression" priority="507" dxfId="0" stopIfTrue="1">
      <formula>IF(LEN(BL7)&gt;0,1,0)</formula>
    </cfRule>
  </conditionalFormatting>
  <conditionalFormatting sqref="BN7:BN1048576">
    <cfRule type="expression" priority="514" dxfId="1" stopIfTrue="1">
      <formula>IF(PTList0,reqPTList0item_shapemarketplace_idA1RKKUPIHCS9HSlanguage_tages_ES1.value,0)</formula>
    </cfRule>
    <cfRule type="expression" priority="513" dxfId="2" stopIfTrue="1">
      <formula>IF(PTList0,only_enfPTList0item_shapemarketplace_idA1RKKUPIHCS9HSlanguage_tages_ES1.value,0)</formula>
    </cfRule>
    <cfRule type="expression" priority="512" dxfId="0" stopIfTrue="1">
      <formula>IF(LEN(BN7)&gt;0,1,0)</formula>
    </cfRule>
    <cfRule type="expression" priority="511" dxfId="3" stopIfTrue="1">
      <formula>IF(PTList0,form_rgPTList0item_shapemarketplace_idA1RKKUPIHCS9HSlanguage_tages_ES1.value,0)</formula>
    </cfRule>
  </conditionalFormatting>
  <conditionalFormatting sqref="BO7:BO1048576">
    <cfRule type="expression" priority="516" dxfId="0" stopIfTrue="1">
      <formula>IF(LEN(BO7)&gt;0,1,0)</formula>
    </cfRule>
    <cfRule type="expression" priority="515" dxfId="3" stopIfTrue="1">
      <formula>IF(PTList0,form_rgPTList0thememarketplace_idA1RKKUPIHCS9HSlanguage_tages_ES1.value,0)</formula>
    </cfRule>
    <cfRule type="expression" priority="518" dxfId="1" stopIfTrue="1">
      <formula>IF(PTList0,reqPTList0thememarketplace_idA1RKKUPIHCS9HSlanguage_tages_ES1.value,0)</formula>
    </cfRule>
    <cfRule type="expression" priority="517" dxfId="2" stopIfTrue="1">
      <formula>IF(PTList0,only_enfPTList0thememarketplace_idA1RKKUPIHCS9HSlanguage_tages_ES1.value,0)</formula>
    </cfRule>
  </conditionalFormatting>
  <conditionalFormatting sqref="BP7:BP1048576">
    <cfRule type="expression" priority="521" dxfId="2" stopIfTrue="1">
      <formula>IF(PTList0,only_enfPTList0thememarketplace_idA1RKKUPIHCS9HSlanguage_tages_ES2.value,0)</formula>
    </cfRule>
    <cfRule type="expression" priority="520" dxfId="0" stopIfTrue="1">
      <formula>IF(LEN(BP7)&gt;0,1,0)</formula>
    </cfRule>
    <cfRule type="expression" priority="519" dxfId="3" stopIfTrue="1">
      <formula>IF(PTList0,form_rgPTList0thememarketplace_idA1RKKUPIHCS9HSlanguage_tages_ES2.value,0)</formula>
    </cfRule>
  </conditionalFormatting>
  <conditionalFormatting sqref="BQ7:BQ1048576">
    <cfRule type="expression" priority="524" dxfId="2" stopIfTrue="1">
      <formula>IF(PTList0,only_enfPTList0thememarketplace_idA1RKKUPIHCS9HSlanguage_tages_ES3.value,0)</formula>
    </cfRule>
    <cfRule type="expression" priority="523" dxfId="0" stopIfTrue="1">
      <formula>IF(LEN(BQ7)&gt;0,1,0)</formula>
    </cfRule>
    <cfRule type="expression" priority="522" dxfId="3" stopIfTrue="1">
      <formula>IF(PTList0,form_rgPTList0thememarketplace_idA1RKKUPIHCS9HSlanguage_tages_ES3.value,0)</formula>
    </cfRule>
  </conditionalFormatting>
  <conditionalFormatting sqref="BR7:BR1048576">
    <cfRule type="expression" priority="527" dxfId="2" stopIfTrue="1">
      <formula>IF(PTList0,only_enfPTList0thememarketplace_idA1RKKUPIHCS9HSlanguage_tages_ES4.value,0)</formula>
    </cfRule>
    <cfRule type="expression" priority="526" dxfId="0" stopIfTrue="1">
      <formula>IF(LEN(BR7)&gt;0,1,0)</formula>
    </cfRule>
    <cfRule type="expression" priority="525" dxfId="3" stopIfTrue="1">
      <formula>IF(PTList0,form_rgPTList0thememarketplace_idA1RKKUPIHCS9HSlanguage_tages_ES4.value,0)</formula>
    </cfRule>
  </conditionalFormatting>
  <conditionalFormatting sqref="BS7:BS1048576">
    <cfRule type="expression" priority="530" dxfId="2" stopIfTrue="1">
      <formula>IF(PTList0,only_enfPTList0thememarketplace_idA1RKKUPIHCS9HSlanguage_tages_ES5.value,0)</formula>
    </cfRule>
    <cfRule type="expression" priority="528" dxfId="3" stopIfTrue="1">
      <formula>IF(PTList0,form_rgPTList0thememarketplace_idA1RKKUPIHCS9HSlanguage_tages_ES5.value,0)</formula>
    </cfRule>
  </conditionalFormatting>
  <conditionalFormatting sqref="BS7:BX1048576">
    <cfRule type="expression" priority="529" dxfId="0" stopIfTrue="1">
      <formula>IF(LEN(BS7)&gt;0,1,0)</formula>
    </cfRule>
  </conditionalFormatting>
  <conditionalFormatting sqref="BY7:BY1048576">
    <cfRule type="expression" priority="538" dxfId="2" stopIfTrue="1">
      <formula>IF(PTList0,only_enfPTList0light_colormarketplace_idA1RKKUPIHCS9HSlanguage_tages_ES1.value,0)</formula>
    </cfRule>
    <cfRule type="expression" priority="539" dxfId="1" stopIfTrue="1">
      <formula>IF(PTList0,reqPTList0light_colormarketplace_idA1RKKUPIHCS9HSlanguage_tages_ES1.value,0)</formula>
    </cfRule>
    <cfRule type="expression" priority="536" dxfId="3" stopIfTrue="1">
      <formula>IF(PTList0,form_rgPTList0light_colormarketplace_idA1RKKUPIHCS9HSlanguage_tages_ES1.value,0)</formula>
    </cfRule>
    <cfRule type="expression" priority="537" dxfId="0" stopIfTrue="1">
      <formula>IF(LEN(BY7)&gt;0,1,0)</formula>
    </cfRule>
  </conditionalFormatting>
  <conditionalFormatting sqref="BZ7:BZ1048576">
    <cfRule type="expression" priority="540" dxfId="3" stopIfTrue="1">
      <formula>IF(PTList0,form_rgPTList0light_colormarketplace_idA1RKKUPIHCS9HSlanguage_tages_ES2.value,0)</formula>
    </cfRule>
    <cfRule type="expression" priority="542" dxfId="2" stopIfTrue="1">
      <formula>IF(PTList0,only_enfPTList0light_colormarketplace_idA1RKKUPIHCS9HSlanguage_tages_ES2.value,0)</formula>
    </cfRule>
  </conditionalFormatting>
  <conditionalFormatting sqref="BZ7:CJ1048576">
    <cfRule type="expression" priority="541" dxfId="0" stopIfTrue="1">
      <formula>IF(LEN(BZ7)&gt;0,1,0)</formula>
    </cfRule>
  </conditionalFormatting>
  <conditionalFormatting sqref="CA7:CA1048576">
    <cfRule type="expression" priority="545" dxfId="1" stopIfTrue="1">
      <formula>IF(PTList0,for_minPTList0languagemarketplace_idA1RKKUPIHCS9HS1.type,0)</formula>
    </cfRule>
    <cfRule type="expression" priority="544" dxfId="1" stopIfTrue="1">
      <formula>IF(PTList0,req_togPTList0languagemarketplace_idA1RKKUPIHCS9HS1.type,0)</formula>
    </cfRule>
  </conditionalFormatting>
  <conditionalFormatting sqref="CB7:CB1048576">
    <cfRule type="expression" priority="548" dxfId="1" stopIfTrue="1">
      <formula>IF(PTList0,for_minPTList0languagemarketplace_idA1RKKUPIHCS9HS1.value,0)</formula>
    </cfRule>
    <cfRule type="expression" priority="547" dxfId="1" stopIfTrue="1">
      <formula>IF(PTList0,req_togPTList0languagemarketplace_idA1RKKUPIHCS9HS1.value,0)</formula>
    </cfRule>
  </conditionalFormatting>
  <conditionalFormatting sqref="CC7:CC1048576">
    <cfRule type="expression" priority="551" dxfId="1" stopIfTrue="1">
      <formula>IF(PTList0,for_minPTList0languagemarketplace_idA1RKKUPIHCS9HS2.type,0)</formula>
    </cfRule>
    <cfRule type="expression" priority="550" dxfId="1" stopIfTrue="1">
      <formula>IF(PTList0,req_togPTList0languagemarketplace_idA1RKKUPIHCS9HS2.type,0)</formula>
    </cfRule>
  </conditionalFormatting>
  <conditionalFormatting sqref="CD7:CD1048576">
    <cfRule type="expression" priority="554" dxfId="1" stopIfTrue="1">
      <formula>IF(PTList0,for_minPTList0languagemarketplace_idA1RKKUPIHCS9HS2.value,0)</formula>
    </cfRule>
    <cfRule type="expression" priority="553" dxfId="1" stopIfTrue="1">
      <formula>IF(PTList0,req_togPTList0languagemarketplace_idA1RKKUPIHCS9HS2.value,0)</formula>
    </cfRule>
  </conditionalFormatting>
  <conditionalFormatting sqref="CE7:CE1048576">
    <cfRule type="expression" priority="557" dxfId="1" stopIfTrue="1">
      <formula>IF(PTList0,for_minPTList0languagemarketplace_idA1RKKUPIHCS9HS3.type,0)</formula>
    </cfRule>
    <cfRule type="expression" priority="556" dxfId="1" stopIfTrue="1">
      <formula>IF(PTList0,req_togPTList0languagemarketplace_idA1RKKUPIHCS9HS3.type,0)</formula>
    </cfRule>
  </conditionalFormatting>
  <conditionalFormatting sqref="CF7:CF1048576">
    <cfRule type="expression" priority="560" dxfId="1" stopIfTrue="1">
      <formula>IF(PTList0,for_minPTList0languagemarketplace_idA1RKKUPIHCS9HS3.value,0)</formula>
    </cfRule>
    <cfRule type="expression" priority="559" dxfId="1" stopIfTrue="1">
      <formula>IF(PTList0,req_togPTList0languagemarketplace_idA1RKKUPIHCS9HS3.value,0)</formula>
    </cfRule>
  </conditionalFormatting>
  <conditionalFormatting sqref="CG7:CG1048576">
    <cfRule type="expression" priority="563" dxfId="1" stopIfTrue="1">
      <formula>IF(PTList0,for_minPTList0languagemarketplace_idA1RKKUPIHCS9HS4.type,0)</formula>
    </cfRule>
    <cfRule type="expression" priority="562" dxfId="1" stopIfTrue="1">
      <formula>IF(PTList0,req_togPTList0languagemarketplace_idA1RKKUPIHCS9HS4.type,0)</formula>
    </cfRule>
  </conditionalFormatting>
  <conditionalFormatting sqref="CH7:CH1048576">
    <cfRule type="expression" priority="566" dxfId="1" stopIfTrue="1">
      <formula>IF(PTList0,for_minPTList0languagemarketplace_idA1RKKUPIHCS9HS4.value,0)</formula>
    </cfRule>
    <cfRule type="expression" priority="565" dxfId="1" stopIfTrue="1">
      <formula>IF(PTList0,req_togPTList0languagemarketplace_idA1RKKUPIHCS9HS4.value,0)</formula>
    </cfRule>
  </conditionalFormatting>
  <conditionalFormatting sqref="CI7:CI1048576">
    <cfRule type="expression" priority="569" dxfId="1" stopIfTrue="1">
      <formula>IF(PTList0,for_minPTList0languagemarketplace_idA1RKKUPIHCS9HS5.type,0)</formula>
    </cfRule>
    <cfRule type="expression" priority="568" dxfId="1" stopIfTrue="1">
      <formula>IF(PTList0,req_togPTList0languagemarketplace_idA1RKKUPIHCS9HS5.type,0)</formula>
    </cfRule>
  </conditionalFormatting>
  <conditionalFormatting sqref="CJ7:CJ1048576">
    <cfRule type="expression" priority="572" dxfId="1" stopIfTrue="1">
      <formula>IF(PTList0,for_minPTList0languagemarketplace_idA1RKKUPIHCS9HS5.value,0)</formula>
    </cfRule>
    <cfRule type="expression" priority="571" dxfId="1" stopIfTrue="1">
      <formula>IF(PTList0,req_togPTList0languagemarketplace_idA1RKKUPIHCS9HS5.value,0)</formula>
    </cfRule>
  </conditionalFormatting>
  <conditionalFormatting sqref="CK7:CK1048576">
    <cfRule type="expression" priority="575" dxfId="2" stopIfTrue="1">
      <formula>IF(PTList0,only_enfPTList0item_depthmarketplace_idA1RKKUPIHCS9HSlanguage_tages_ES1.value,0)</formula>
    </cfRule>
    <cfRule type="expression" priority="576" dxfId="1" stopIfTrue="1">
      <formula>IF(PTList0,reqPTList0item_depthmarketplace_idA1RKKUPIHCS9HSlanguage_tages_ES1.value,0)</formula>
    </cfRule>
    <cfRule type="expression" priority="573" dxfId="3" stopIfTrue="1">
      <formula>IF(PTList0,form_rgPTList0item_depthmarketplace_idA1RKKUPIHCS9HSlanguage_tages_ES1.value,0)</formula>
    </cfRule>
    <cfRule type="expression" priority="574" dxfId="0" stopIfTrue="1">
      <formula>IF(LEN(CK7)&gt;0,1,0)</formula>
    </cfRule>
  </conditionalFormatting>
  <conditionalFormatting sqref="CL7:CL1048576">
    <cfRule type="expression" priority="579" dxfId="2" stopIfTrue="1">
      <formula>IF(PTList0,only_enfPTList0power_plug_typemarketplace_idA1RKKUPIHCS9HS1.value,0)</formula>
    </cfRule>
    <cfRule type="expression" priority="580" dxfId="1" stopIfTrue="1">
      <formula>IF(PTList0,reqPTList0power_plug_typemarketplace_idA1RKKUPIHCS9HS1.value,0)</formula>
    </cfRule>
    <cfRule type="expression" priority="577" dxfId="2" stopIfTrue="1">
      <formula>IF(PTList0,form_rgPTList0power_plug_typemarketplace_idA1RKKUPIHCS9HS1.value,0)</formula>
    </cfRule>
    <cfRule type="expression" priority="578" dxfId="0" stopIfTrue="1">
      <formula>IF(LEN(CL7)&gt;0,1,0)</formula>
    </cfRule>
  </conditionalFormatting>
  <conditionalFormatting sqref="CM7:CM1048576">
    <cfRule type="expression" priority="582" dxfId="0" stopIfTrue="1">
      <formula>IF(LEN(CM7)&gt;0,1,0)</formula>
    </cfRule>
    <cfRule type="expression" priority="583" dxfId="2" stopIfTrue="1">
      <formula>IF(PTList0,only_enfPTList0power_plug_typemarketplace_idA1RKKUPIHCS9HS2.value,0)</formula>
    </cfRule>
    <cfRule type="expression" priority="581" dxfId="2" stopIfTrue="1">
      <formula>IF(PTList0,form_rgPTList0power_plug_typemarketplace_idA1RKKUPIHCS9HS2.value,0)</formula>
    </cfRule>
  </conditionalFormatting>
  <conditionalFormatting sqref="CN7:CN1048576">
    <cfRule type="expression" priority="585" dxfId="0" stopIfTrue="1">
      <formula>IF(LEN(CN7)&gt;0,1,0)</formula>
    </cfRule>
    <cfRule type="expression" priority="586" dxfId="2" stopIfTrue="1">
      <formula>IF(PTList0,only_enfPTList0power_plug_typemarketplace_idA1RKKUPIHCS9HS3.value,0)</formula>
    </cfRule>
    <cfRule type="expression" priority="584" dxfId="2" stopIfTrue="1">
      <formula>IF(PTList0,form_rgPTList0power_plug_typemarketplace_idA1RKKUPIHCS9HS3.value,0)</formula>
    </cfRule>
  </conditionalFormatting>
  <conditionalFormatting sqref="CO7:CO1048576">
    <cfRule type="expression" priority="588" dxfId="0" stopIfTrue="1">
      <formula>IF(LEN(CO7)&gt;0,1,0)</formula>
    </cfRule>
    <cfRule type="expression" priority="589" dxfId="2" stopIfTrue="1">
      <formula>IF(PTList0,only_enfPTList0power_plug_typemarketplace_idA1RKKUPIHCS9HS4.value,0)</formula>
    </cfRule>
    <cfRule type="expression" priority="587" dxfId="2" stopIfTrue="1">
      <formula>IF(PTList0,form_rgPTList0power_plug_typemarketplace_idA1RKKUPIHCS9HS4.value,0)</formula>
    </cfRule>
  </conditionalFormatting>
  <conditionalFormatting sqref="CP7:CP1048576">
    <cfRule type="expression" priority="592" dxfId="2" stopIfTrue="1">
      <formula>IF(PTList0,only_enfPTList0orientationmarketplace_idA1RKKUPIHCS9HSlanguage_tages_ES1.value,0)</formula>
    </cfRule>
    <cfRule type="expression" priority="593" dxfId="1" stopIfTrue="1">
      <formula>IF(PTList0,reqPTList0orientationmarketplace_idA1RKKUPIHCS9HSlanguage_tages_ES1.value,0)</formula>
    </cfRule>
    <cfRule type="expression" priority="590" dxfId="3" stopIfTrue="1">
      <formula>IF(PTList0,form_rgPTList0orientationmarketplace_idA1RKKUPIHCS9HSlanguage_tages_ES1.value,0)</formula>
    </cfRule>
    <cfRule type="expression" priority="591" dxfId="0" stopIfTrue="1">
      <formula>IF(LEN(CP7)&gt;0,1,0)</formula>
    </cfRule>
  </conditionalFormatting>
  <conditionalFormatting sqref="CQ7:CQ1048576">
    <cfRule type="expression" priority="596" dxfId="2" stopIfTrue="1">
      <formula>IF(PTList0,only_enfPTList0mounting_typemarketplace_idA1RKKUPIHCS9HSlanguage_tages_ES1.value,0)</formula>
    </cfRule>
    <cfRule type="expression" priority="597" dxfId="1" stopIfTrue="1">
      <formula>IF(PTList0,reqPTList0mounting_typemarketplace_idA1RKKUPIHCS9HSlanguage_tages_ES1.value,0)</formula>
    </cfRule>
    <cfRule type="expression" priority="594" dxfId="3" stopIfTrue="1">
      <formula>IF(PTList0,form_rgPTList0mounting_typemarketplace_idA1RKKUPIHCS9HSlanguage_tages_ES1.value,0)</formula>
    </cfRule>
    <cfRule type="expression" priority="595" dxfId="0" stopIfTrue="1">
      <formula>IF(LEN(CQ7)&gt;0,1,0)</formula>
    </cfRule>
  </conditionalFormatting>
  <conditionalFormatting sqref="CR7:CR1048576">
    <cfRule type="expression" priority="601" dxfId="1" stopIfTrue="1">
      <formula>IF(PTList0,reqPTList0finish_typemarketplace_idA1RKKUPIHCS9HSlanguage_tages_ES1.value,0)</formula>
    </cfRule>
    <cfRule type="expression" priority="600" dxfId="2" stopIfTrue="1">
      <formula>IF(PTList0,only_enfPTList0finish_typemarketplace_idA1RKKUPIHCS9HSlanguage_tages_ES1.value,0)</formula>
    </cfRule>
    <cfRule type="expression" priority="598" dxfId="3" stopIfTrue="1">
      <formula>IF(PTList0,form_rgPTList0finish_typemarketplace_idA1RKKUPIHCS9HSlanguage_tages_ES1.value,0)</formula>
    </cfRule>
  </conditionalFormatting>
  <conditionalFormatting sqref="CR7:CV1048576">
    <cfRule type="expression" priority="599" dxfId="0" stopIfTrue="1">
      <formula>IF(LEN(CR7)&gt;0,1,0)</formula>
    </cfRule>
  </conditionalFormatting>
  <conditionalFormatting sqref="CT7:CT1048576">
    <cfRule type="expression" priority="604" dxfId="1" stopIfTrue="1">
      <formula>IF(PTList0,for_minPTList0product_expiration_typemarketplace_idA1RKKUPIHCS9HSlanguage_tages_ES1.value,0)</formula>
    </cfRule>
  </conditionalFormatting>
  <conditionalFormatting sqref="CU7:CU1048576">
    <cfRule type="expression" priority="607" dxfId="9" stopIfTrue="1">
      <formula>IF(PTList0,for_minPTList0fc_shelf_lifemarketplace_idA1RKKUPIHCS9HS1.value,0)</formula>
    </cfRule>
    <cfRule type="expression" priority="606" dxfId="9" stopIfTrue="1">
      <formula>IF(PTList0,req_togPTList0fc_shelf_lifemarketplace_idA1RKKUPIHCS9HS1.value,0)</formula>
    </cfRule>
  </conditionalFormatting>
  <conditionalFormatting sqref="CV7:CV1048576">
    <cfRule type="expression" priority="609" dxfId="1" stopIfTrue="1">
      <formula>IF(PTList0,req_togPTList0fc_shelf_lifemarketplace_idA1RKKUPIHCS9HS1.unit,0)</formula>
    </cfRule>
    <cfRule type="expression" priority="610" dxfId="1" stopIfTrue="1">
      <formula>IF(PTList0,for_minPTList0fc_shelf_lifemarketplace_idA1RKKUPIHCS9HS1.unit,0)</formula>
    </cfRule>
  </conditionalFormatting>
  <conditionalFormatting sqref="CW7:CW1048576">
    <cfRule type="expression" priority="611" dxfId="81" stopIfTrue="1">
      <formula>IF(PTList0,form_rgPTList0unit_countmarketplace_idA1RKKUPIHCS9HS1.value,0)</formula>
    </cfRule>
    <cfRule type="expression" priority="612" dxfId="80" stopIfTrue="1">
      <formula>IF(LEN(CW7)&gt;0,1,0)</formula>
    </cfRule>
  </conditionalFormatting>
  <conditionalFormatting sqref="CX7:CX1048576">
    <cfRule type="expression" priority="613" dxfId="3" stopIfTrue="1">
      <formula>IF(PTList0,form_rgPTList0unit_countmarketplace_idA1RKKUPIHCS9HS1.typelanguage_tages_ES.value,0)</formula>
    </cfRule>
  </conditionalFormatting>
  <conditionalFormatting sqref="CX7:DI1048576">
    <cfRule type="expression" priority="614" dxfId="0" stopIfTrue="1">
      <formula>IF(LEN(CX7)&gt;0,1,0)</formula>
    </cfRule>
  </conditionalFormatting>
  <conditionalFormatting sqref="DJ7:DJ1048576">
    <cfRule type="expression" priority="626" dxfId="3" stopIfTrue="1">
      <formula>IF(PTList0,form_rgPTList0team_namemarketplace_idA1RKKUPIHCS9HSlanguage_tages_ES1.value,0)</formula>
    </cfRule>
    <cfRule type="expression" priority="628" dxfId="2" stopIfTrue="1">
      <formula>IF(PTList0,only_enfPTList0team_namemarketplace_idA1RKKUPIHCS9HSlanguage_tages_ES1.value,0)</formula>
    </cfRule>
    <cfRule type="expression" priority="629" dxfId="1" stopIfTrue="1">
      <formula>IF(PTList0,reqPTList0team_namemarketplace_idA1RKKUPIHCS9HSlanguage_tages_ES1.value,0)</formula>
    </cfRule>
  </conditionalFormatting>
  <conditionalFormatting sqref="DJ7:DO1048576">
    <cfRule type="expression" priority="627" dxfId="0" stopIfTrue="1">
      <formula>IF(LEN(DJ7)&gt;0,1,0)</formula>
    </cfRule>
  </conditionalFormatting>
  <conditionalFormatting sqref="DP7:DP1048576">
    <cfRule type="expression" priority="635" dxfId="3" stopIfTrue="1">
      <formula>IF(PTList0,form_rgPTList0basemarketplace_idA1RKKUPIHCS9HS1.materiallanguage_tages_ES1.value,0)</formula>
    </cfRule>
    <cfRule type="expression" priority="636" dxfId="0" stopIfTrue="1">
      <formula>IF(LEN(DP7)&gt;0,1,0)</formula>
    </cfRule>
    <cfRule type="expression" priority="637" dxfId="2" stopIfTrue="1">
      <formula>IF(PTList0,only_enfPTList0basemarketplace_idA1RKKUPIHCS9HS1.materiallanguage_tages_ES1.value,0)</formula>
    </cfRule>
    <cfRule type="expression" priority="638" dxfId="1" stopIfTrue="1">
      <formula>IF(PTList0,reqPTList0basemarketplace_idA1RKKUPIHCS9HS1.materiallanguage_tages_ES1.value,0)</formula>
    </cfRule>
  </conditionalFormatting>
  <conditionalFormatting sqref="DQ7:DQ1048576">
    <cfRule type="expression" priority="641" dxfId="79" stopIfTrue="1">
      <formula>IF(PTList0,only_enfPTList0item_depth_width_heightmarketplace_idA1RKKUPIHCS9HS1.depth.value,0)</formula>
    </cfRule>
    <cfRule type="expression" priority="642" dxfId="9" stopIfTrue="1">
      <formula>IF(PTList0,reqPTList0item_depth_width_heightmarketplace_idA1RKKUPIHCS9HS1.depth.value,0)</formula>
    </cfRule>
    <cfRule type="expression" priority="639" dxfId="79" stopIfTrue="1">
      <formula>IF(PTList0,form_rgPTList0item_depth_width_heightmarketplace_idA1RKKUPIHCS9HS1.depth.value,0)</formula>
    </cfRule>
    <cfRule type="expression" priority="640" dxfId="80" stopIfTrue="1">
      <formula>IF(LEN(DQ7)&gt;0,1,0)</formula>
    </cfRule>
  </conditionalFormatting>
  <conditionalFormatting sqref="DR7:DR1048576">
    <cfRule type="expression" priority="645" dxfId="2" stopIfTrue="1">
      <formula>IF(PTList0,only_enfPTList0item_depth_width_heightmarketplace_idA1RKKUPIHCS9HS1.depth.unit,0)</formula>
    </cfRule>
    <cfRule type="expression" priority="646" dxfId="1" stopIfTrue="1">
      <formula>IF(PTList0,reqPTList0item_depth_width_heightmarketplace_idA1RKKUPIHCS9HS1.depth.unit,0)</formula>
    </cfRule>
    <cfRule type="expression" priority="643" dxfId="2" stopIfTrue="1">
      <formula>IF(PTList0,form_rgPTList0item_depth_width_heightmarketplace_idA1RKKUPIHCS9HS1.depth.unit,0)</formula>
    </cfRule>
    <cfRule type="expression" priority="644" dxfId="0" stopIfTrue="1">
      <formula>IF(LEN(DR7)&gt;0,1,0)</formula>
    </cfRule>
  </conditionalFormatting>
  <conditionalFormatting sqref="DS7:DS1048576">
    <cfRule type="expression" priority="649" dxfId="79" stopIfTrue="1">
      <formula>IF(PTList0,only_enfPTList0item_depth_width_heightmarketplace_idA1RKKUPIHCS9HS1.height.value,0)</formula>
    </cfRule>
    <cfRule type="expression" priority="650" dxfId="9" stopIfTrue="1">
      <formula>IF(PTList0,reqPTList0item_depth_width_heightmarketplace_idA1RKKUPIHCS9HS1.height.value,0)</formula>
    </cfRule>
    <cfRule type="expression" priority="647" dxfId="79" stopIfTrue="1">
      <formula>IF(PTList0,form_rgPTList0item_depth_width_heightmarketplace_idA1RKKUPIHCS9HS1.height.value,0)</formula>
    </cfRule>
    <cfRule type="expression" priority="648" dxfId="80" stopIfTrue="1">
      <formula>IF(LEN(DS7)&gt;0,1,0)</formula>
    </cfRule>
  </conditionalFormatting>
  <conditionalFormatting sqref="DT7:DT1048576">
    <cfRule type="expression" priority="653" dxfId="2" stopIfTrue="1">
      <formula>IF(PTList0,only_enfPTList0item_depth_width_heightmarketplace_idA1RKKUPIHCS9HS1.height.unit,0)</formula>
    </cfRule>
    <cfRule type="expression" priority="654" dxfId="1" stopIfTrue="1">
      <formula>IF(PTList0,reqPTList0item_depth_width_heightmarketplace_idA1RKKUPIHCS9HS1.height.unit,0)</formula>
    </cfRule>
    <cfRule type="expression" priority="651" dxfId="2" stopIfTrue="1">
      <formula>IF(PTList0,form_rgPTList0item_depth_width_heightmarketplace_idA1RKKUPIHCS9HS1.height.unit,0)</formula>
    </cfRule>
    <cfRule type="expression" priority="652" dxfId="0" stopIfTrue="1">
      <formula>IF(LEN(DT7)&gt;0,1,0)</formula>
    </cfRule>
  </conditionalFormatting>
  <conditionalFormatting sqref="DU7:DU1048576">
    <cfRule type="expression" priority="657" dxfId="79" stopIfTrue="1">
      <formula>IF(PTList0,only_enfPTList0item_depth_width_heightmarketplace_idA1RKKUPIHCS9HS1.width.value,0)</formula>
    </cfRule>
    <cfRule type="expression" priority="658" dxfId="9" stopIfTrue="1">
      <formula>IF(PTList0,reqPTList0item_depth_width_heightmarketplace_idA1RKKUPIHCS9HS1.width.value,0)</formula>
    </cfRule>
    <cfRule type="expression" priority="655" dxfId="79" stopIfTrue="1">
      <formula>IF(PTList0,form_rgPTList0item_depth_width_heightmarketplace_idA1RKKUPIHCS9HS1.width.value,0)</formula>
    </cfRule>
    <cfRule type="expression" priority="656" dxfId="80" stopIfTrue="1">
      <formula>IF(LEN(DU7)&gt;0,1,0)</formula>
    </cfRule>
  </conditionalFormatting>
  <conditionalFormatting sqref="DV7:DV1048576">
    <cfRule type="expression" priority="661" dxfId="2" stopIfTrue="1">
      <formula>IF(PTList0,only_enfPTList0item_depth_width_heightmarketplace_idA1RKKUPIHCS9HS1.width.unit,0)</formula>
    </cfRule>
    <cfRule type="expression" priority="662" dxfId="1" stopIfTrue="1">
      <formula>IF(PTList0,reqPTList0item_depth_width_heightmarketplace_idA1RKKUPIHCS9HS1.width.unit,0)</formula>
    </cfRule>
    <cfRule type="expression" priority="659" dxfId="2" stopIfTrue="1">
      <formula>IF(PTList0,form_rgPTList0item_depth_width_heightmarketplace_idA1RKKUPIHCS9HS1.width.unit,0)</formula>
    </cfRule>
  </conditionalFormatting>
  <conditionalFormatting sqref="DV7:DW1048576">
    <cfRule type="expression" priority="660" dxfId="0" stopIfTrue="1">
      <formula>IF(LEN(DV7)&gt;0,1,0)</formula>
    </cfRule>
  </conditionalFormatting>
  <conditionalFormatting sqref="DX7:DX1048576">
    <cfRule type="expression" priority="666" dxfId="2" stopIfTrue="1">
      <formula>IF(PTList0,only_enfPTList0set_namemarketplace_idA1RKKUPIHCS9HSlanguage_tages_ES1.value,0)</formula>
    </cfRule>
    <cfRule type="expression" priority="667" dxfId="1" stopIfTrue="1">
      <formula>IF(PTList0,reqPTList0set_namemarketplace_idA1RKKUPIHCS9HSlanguage_tages_ES1.value,0)</formula>
    </cfRule>
    <cfRule type="expression" priority="664" dxfId="3" stopIfTrue="1">
      <formula>IF(PTList0,form_rgPTList0set_namemarketplace_idA1RKKUPIHCS9HSlanguage_tages_ES1.value,0)</formula>
    </cfRule>
    <cfRule type="expression" priority="665" dxfId="0" stopIfTrue="1">
      <formula>IF(LEN(DX7)&gt;0,1,0)</formula>
    </cfRule>
  </conditionalFormatting>
  <conditionalFormatting sqref="DY7:DY1048576">
    <cfRule type="expression" priority="671" dxfId="1" stopIfTrue="1">
      <formula>IF(PTList0,reqPTList0letter_charactermarketplace_idA1RKKUPIHCS9HS1.value,0)</formula>
    </cfRule>
    <cfRule type="expression" priority="668" dxfId="3" stopIfTrue="1">
      <formula>IF(PTList0,form_rgPTList0letter_charactermarketplace_idA1RKKUPIHCS9HS1.value,0)</formula>
    </cfRule>
    <cfRule type="expression" priority="669" dxfId="0" stopIfTrue="1">
      <formula>IF(LEN(DY7)&gt;0,1,0)</formula>
    </cfRule>
    <cfRule type="expression" priority="670" dxfId="2" stopIfTrue="1">
      <formula>IF(PTList0,only_enfPTList0letter_charactermarketplace_idA1RKKUPIHCS9HS1.value,0)</formula>
    </cfRule>
  </conditionalFormatting>
  <conditionalFormatting sqref="DZ7:DZ1048576">
    <cfRule type="expression" priority="672" dxfId="3" stopIfTrue="1">
      <formula>IF(PTList0,form_rgPTList0collection_itemmarketplace_idA1RKKUPIHCS9HSlanguage_tages_ES1.value,0)</formula>
    </cfRule>
    <cfRule type="expression" priority="673" dxfId="0" stopIfTrue="1">
      <formula>IF(LEN(DZ7)&gt;0,1,0)</formula>
    </cfRule>
    <cfRule type="expression" priority="674" dxfId="2" stopIfTrue="1">
      <formula>IF(PTList0,only_enfPTList0collection_itemmarketplace_idA1RKKUPIHCS9HSlanguage_tages_ES1.value,0)</formula>
    </cfRule>
    <cfRule type="expression" priority="675" dxfId="1" stopIfTrue="1">
      <formula>IF(PTList0,reqPTList0collection_itemmarketplace_idA1RKKUPIHCS9HSlanguage_tages_ES1.value,0)</formula>
    </cfRule>
  </conditionalFormatting>
  <conditionalFormatting sqref="EA7:EA1048576">
    <cfRule type="expression" priority="676" dxfId="3" stopIfTrue="1">
      <formula>IF(PTList0,form_rgPTList0wood_typemarketplace_idA1RKKUPIHCS9HSlanguage_tages_ES1.value,0)</formula>
    </cfRule>
    <cfRule type="expression" priority="677" dxfId="0" stopIfTrue="1">
      <formula>IF(LEN(EA7)&gt;0,1,0)</formula>
    </cfRule>
    <cfRule type="expression" priority="678" dxfId="2" stopIfTrue="1">
      <formula>IF(PTList0,only_enfPTList0wood_typemarketplace_idA1RKKUPIHCS9HSlanguage_tages_ES1.value,0)</formula>
    </cfRule>
    <cfRule type="expression" priority="679" dxfId="1" stopIfTrue="1">
      <formula>IF(PTList0,reqPTList0wood_typemarketplace_idA1RKKUPIHCS9HSlanguage_tages_ES1.value,0)</formula>
    </cfRule>
  </conditionalFormatting>
  <conditionalFormatting sqref="EB7:EB1048576">
    <cfRule type="expression" priority="680" dxfId="3" stopIfTrue="1">
      <formula>IF(PTList0,form_rgPTList0ceramic_typemarketplace_idA1RKKUPIHCS9HSlanguage_tages_ES1.value,0)</formula>
    </cfRule>
    <cfRule type="expression" priority="681" dxfId="0" stopIfTrue="1">
      <formula>IF(LEN(EB7)&gt;0,1,0)</formula>
    </cfRule>
    <cfRule type="expression" priority="682" dxfId="2" stopIfTrue="1">
      <formula>IF(PTList0,only_enfPTList0ceramic_typemarketplace_idA1RKKUPIHCS9HSlanguage_tages_ES1.value,0)</formula>
    </cfRule>
    <cfRule type="expression" priority="683" dxfId="1" stopIfTrue="1">
      <formula>IF(PTList0,reqPTList0ceramic_typemarketplace_idA1RKKUPIHCS9HSlanguage_tages_ES1.value,0)</formula>
    </cfRule>
  </conditionalFormatting>
  <conditionalFormatting sqref="EC7:EC1048576">
    <cfRule type="expression" priority="684" dxfId="81" stopIfTrue="1">
      <formula>IF(PTList0,form_rgPTList0item_weightmarketplace_idA1RKKUPIHCS9HS1.value,0)</formula>
    </cfRule>
    <cfRule type="expression" priority="685" dxfId="80" stopIfTrue="1">
      <formula>IF(LEN(EC7)&gt;0,1,0)</formula>
    </cfRule>
    <cfRule type="expression" priority="686" dxfId="79" stopIfTrue="1">
      <formula>IF(PTList0,only_enfPTList0item_weightmarketplace_idA1RKKUPIHCS9HS1.value,0)</formula>
    </cfRule>
    <cfRule type="expression" priority="687" dxfId="9" stopIfTrue="1">
      <formula>IF(PTList0,reqPTList0item_weightmarketplace_idA1RKKUPIHCS9HS1.value,0)</formula>
    </cfRule>
  </conditionalFormatting>
  <conditionalFormatting sqref="ED7:ED1048576">
    <cfRule type="expression" priority="690" dxfId="2" stopIfTrue="1">
      <formula>IF(PTList0,only_enfPTList0item_weightmarketplace_idA1RKKUPIHCS9HS1.unit,0)</formula>
    </cfRule>
    <cfRule type="expression" priority="691" dxfId="1" stopIfTrue="1">
      <formula>IF(PTList0,reqPTList0item_weightmarketplace_idA1RKKUPIHCS9HS1.unit,0)</formula>
    </cfRule>
    <cfRule type="expression" priority="688" dxfId="3" stopIfTrue="1">
      <formula>IF(PTList0,form_rgPTList0item_weightmarketplace_idA1RKKUPIHCS9HS1.unit,0)</formula>
    </cfRule>
  </conditionalFormatting>
  <conditionalFormatting sqref="ED7:EE1048576">
    <cfRule type="expression" priority="689" dxfId="0" stopIfTrue="1">
      <formula>IF(LEN(ED7)&gt;0,1,0)</formula>
    </cfRule>
  </conditionalFormatting>
  <conditionalFormatting sqref="EF7:EF1048576">
    <cfRule type="expression" priority="696" dxfId="1" stopIfTrue="1">
      <formula>IF(PTList0,reqPTList0condition_typemarketplace_idA1RKKUPIHCS9HS1.value,0)</formula>
    </cfRule>
    <cfRule type="expression" priority="693" dxfId="3" stopIfTrue="1">
      <formula>IF(PTList0,form_rgPTList0condition_typemarketplace_idA1RKKUPIHCS9HS1.value,0)</formula>
    </cfRule>
    <cfRule type="expression" priority="694" dxfId="0" stopIfTrue="1">
      <formula>IF(LEN(EF7)&gt;0,1,0)</formula>
    </cfRule>
    <cfRule type="expression" priority="695" dxfId="2" stopIfTrue="1">
      <formula>IF(PTList0,only_enfPTList0condition_typemarketplace_idA1RKKUPIHCS9HS1.value,0)</formula>
    </cfRule>
  </conditionalFormatting>
  <conditionalFormatting sqref="EG7:EG1048576">
    <cfRule type="expression" priority="698" dxfId="0" stopIfTrue="1">
      <formula>IF(LEN(EG7)&gt;0,1,0)</formula>
    </cfRule>
    <cfRule type="expression" priority="697" dxfId="3" stopIfTrue="1">
      <formula>IF(PTList0,form_rgPTList0condition_notemarketplace_idA1RKKUPIHCS9HSlanguage_tages_ES1.value,0)</formula>
    </cfRule>
  </conditionalFormatting>
  <conditionalFormatting sqref="EH7:EH1048576">
    <cfRule type="expression" priority="701" dxfId="79" stopIfTrue="1">
      <formula>IF(PTList0,only_enfPTList0list_pricemarketplace_idA1RKKUPIHCS9HS1.value_with_tax,0)</formula>
    </cfRule>
    <cfRule type="expression" priority="702" dxfId="9" stopIfTrue="1">
      <formula>IF(PTList0,reqPTList0list_pricemarketplace_idA1RKKUPIHCS9HS1.value_with_tax,0)</formula>
    </cfRule>
    <cfRule type="expression" priority="699" dxfId="79" stopIfTrue="1">
      <formula>IF(PTList0,form_rgPTList0list_pricemarketplace_idA1RKKUPIHCS9HS1.value_with_tax,0)</formula>
    </cfRule>
  </conditionalFormatting>
  <conditionalFormatting sqref="EH7:EK1048576">
    <cfRule type="expression" priority="700" dxfId="80" stopIfTrue="1">
      <formula>IF(LEN(EH7)&gt;0,1,0)</formula>
    </cfRule>
  </conditionalFormatting>
  <conditionalFormatting sqref="EL7:EL1048576">
    <cfRule type="expression" priority="707" dxfId="0" stopIfTrue="1">
      <formula>IF(LEN(EL7)&gt;0,1,0)</formula>
    </cfRule>
    <cfRule type="expression" priority="706" dxfId="3" stopIfTrue="1">
      <formula>IF(PTList0,form_rgPTList0gift_optionsmarketplace_idA1RKKUPIHCS9HS1.can_be_messaged,0)</formula>
    </cfRule>
  </conditionalFormatting>
  <conditionalFormatting sqref="EM7:EM1048576">
    <cfRule type="expression" priority="709" dxfId="0" stopIfTrue="1">
      <formula>IF(LEN(EM7)&gt;0,1,0)</formula>
    </cfRule>
    <cfRule type="expression" priority="708" dxfId="3" stopIfTrue="1">
      <formula>IF(PTList0,form_rgPTList0gift_optionsmarketplace_idA1RKKUPIHCS9HS1.can_be_wrapped,0)</formula>
    </cfRule>
  </conditionalFormatting>
  <conditionalFormatting sqref="EN7:EN1048576">
    <cfRule type="expression" priority="711" dxfId="0" stopIfTrue="1">
      <formula>IF(LEN(EN7)&gt;0,1,0)</formula>
    </cfRule>
    <cfRule type="expression" priority="710" dxfId="3" stopIfTrue="1">
      <formula>IF(PTList0,form_rgPTList0main_offer_image_locatormarketplace_idA1RKKUPIHCS9HS1.media_location,0)</formula>
    </cfRule>
  </conditionalFormatting>
  <conditionalFormatting sqref="EO7:EO1048576">
    <cfRule type="expression" priority="713" dxfId="0" stopIfTrue="1">
      <formula>IF(LEN(EO7)&gt;0,1,0)</formula>
    </cfRule>
    <cfRule type="expression" priority="712" dxfId="3" stopIfTrue="1">
      <formula>IF(PTList0,form_rgPTList0other_offer_image_locator_1marketplace_idA1RKKUPIHCS9HS1.media_location,0)</formula>
    </cfRule>
  </conditionalFormatting>
  <conditionalFormatting sqref="EP7:EP1048576">
    <cfRule type="expression" priority="715" dxfId="0" stopIfTrue="1">
      <formula>IF(LEN(EP7)&gt;0,1,0)</formula>
    </cfRule>
    <cfRule type="expression" priority="714" dxfId="3" stopIfTrue="1">
      <formula>IF(PTList0,form_rgPTList0other_offer_image_locator_2marketplace_idA1RKKUPIHCS9HS1.media_location,0)</formula>
    </cfRule>
  </conditionalFormatting>
  <conditionalFormatting sqref="EQ7:EQ1048576">
    <cfRule type="expression" priority="717" dxfId="0" stopIfTrue="1">
      <formula>IF(LEN(EQ7)&gt;0,1,0)</formula>
    </cfRule>
    <cfRule type="expression" priority="716" dxfId="3" stopIfTrue="1">
      <formula>IF(PTList0,form_rgPTList0other_offer_image_locator_3marketplace_idA1RKKUPIHCS9HS1.media_location,0)</formula>
    </cfRule>
  </conditionalFormatting>
  <conditionalFormatting sqref="ER7:ER1048576">
    <cfRule type="expression" priority="719" dxfId="0" stopIfTrue="1">
      <formula>IF(LEN(ER7)&gt;0,1,0)</formula>
    </cfRule>
    <cfRule type="expression" priority="718" dxfId="3" stopIfTrue="1">
      <formula>IF(PTList0,form_rgPTList0other_offer_image_locator_4marketplace_idA1RKKUPIHCS9HS1.media_location,0)</formula>
    </cfRule>
  </conditionalFormatting>
  <conditionalFormatting sqref="ES7:ES1048576">
    <cfRule type="expression" priority="720" dxfId="3" stopIfTrue="1">
      <formula>IF(PTList0,form_rgPTList0other_offer_image_locator_5marketplace_idA1RKKUPIHCS9HS1.media_location,0)</formula>
    </cfRule>
  </conditionalFormatting>
  <conditionalFormatting sqref="ES7:FE1048576">
    <cfRule type="expression" priority="721" dxfId="0" stopIfTrue="1">
      <formula>IF(LEN(ES7)&gt;0,1,0)</formula>
    </cfRule>
  </conditionalFormatting>
  <conditionalFormatting sqref="FF7:FF1048576">
    <cfRule type="expression" priority="736" dxfId="2" stopIfTrue="1">
      <formula>IF(PTList1,only_enfPTList1fulfillment_availability1.fulfillment_channel_code,0)</formula>
    </cfRule>
    <cfRule type="expression" priority="737" dxfId="1" stopIfTrue="1">
      <formula>IF(PTList1,reqPTList1fulfillment_availability1.fulfillment_channel_code,0)</formula>
    </cfRule>
    <cfRule type="expression" priority="734" dxfId="3" stopIfTrue="1">
      <formula>IF(PTList1,form_rgPTList1fulfillment_availability1.fulfillment_channel_code,0)</formula>
    </cfRule>
    <cfRule type="expression" priority="735" dxfId="0" stopIfTrue="1">
      <formula>IF(LEN(FF7)&gt;0,1,0)</formula>
    </cfRule>
  </conditionalFormatting>
  <conditionalFormatting sqref="FF7:FJ1048576">
    <cfRule type="expression" priority="160" dxfId="502" stopIfTrue="1">
      <formula>ApplicablePTList2</formula>
    </cfRule>
  </conditionalFormatting>
  <conditionalFormatting sqref="FG7:FG1048576">
    <cfRule type="expression" priority="739" dxfId="81" stopIfTrue="1">
      <formula>IF(PTList1,for_maxfPTList1fulfillment_availability1.quantity,0)</formula>
    </cfRule>
    <cfRule type="expression" priority="738" dxfId="81" stopIfTrue="1">
      <formula>IF(PTList1,form_rgPTList1fulfillment_availability1.quantity,0)</formula>
    </cfRule>
    <cfRule type="expression" priority="740" dxfId="80" stopIfTrue="1">
      <formula>IF(LEN(FG7)&gt;0,1,0)</formula>
    </cfRule>
    <cfRule type="expression" priority="741" dxfId="9" stopIfTrue="1">
      <formula>IF(PTList1,for_minPTList1fulfillment_availability1.quantity,0)</formula>
    </cfRule>
  </conditionalFormatting>
  <conditionalFormatting sqref="FH7:FH1048576">
    <cfRule type="expression" priority="742" dxfId="81" stopIfTrue="1">
      <formula>IF(PTList1,form_rgPTList1fulfillment_availability1.lead_time_to_ship_max_days,0)</formula>
    </cfRule>
    <cfRule type="expression" priority="743" dxfId="81" stopIfTrue="1">
      <formula>IF(PTList1,for_maxfPTList1fulfillment_availability1.lead_time_to_ship_max_days,0)</formula>
    </cfRule>
    <cfRule type="expression" priority="744" dxfId="80" stopIfTrue="1">
      <formula>IF(LEN(FH7)&gt;0,1,0)</formula>
    </cfRule>
    <cfRule type="expression" priority="745" dxfId="79" stopIfTrue="1">
      <formula>IF(PTList1,only_enfPTList1fulfillment_availability1.lead_time_to_ship_max_days,0)</formula>
    </cfRule>
  </conditionalFormatting>
  <conditionalFormatting sqref="FI7:FI1048576">
    <cfRule type="expression" priority="746" dxfId="81" stopIfTrue="1">
      <formula>IF(PTList1,form_rgPTList1fulfillment_availability1.restock_date,0)</formula>
    </cfRule>
    <cfRule type="expression" priority="747" dxfId="81" stopIfTrue="1">
      <formula>IF(PTList1,for_maxfPTList1fulfillment_availability1.restock_date,0)</formula>
    </cfRule>
    <cfRule type="expression" priority="748" dxfId="80" stopIfTrue="1">
      <formula>IF(LEN(FI7)&gt;0,1,0)</formula>
    </cfRule>
    <cfRule type="expression" priority="749" dxfId="79" stopIfTrue="1">
      <formula>IF(PTList1,only_enfPTList1fulfillment_availability1.restock_date,0)</formula>
    </cfRule>
  </conditionalFormatting>
  <conditionalFormatting sqref="FJ7:FJ1048576">
    <cfRule type="expression" priority="750" dxfId="3" stopIfTrue="1">
      <formula>IF(PTList1,form_rgPTList1fulfillment_availability1.is_inventory_available,0)</formula>
    </cfRule>
    <cfRule type="expression" priority="751" dxfId="3" stopIfTrue="1">
      <formula>IF(PTList1,for_maxfPTList1fulfillment_availability1.is_inventory_available,0)</formula>
    </cfRule>
    <cfRule type="expression" priority="752" dxfId="0" stopIfTrue="1">
      <formula>IF(LEN(FJ7)&gt;0,1,0)</formula>
    </cfRule>
    <cfRule type="expression" priority="753" dxfId="1" stopIfTrue="1">
      <formula>IF(PTList1,for_minPTList1fulfillment_availability1.is_inventory_available,0)</formula>
    </cfRule>
  </conditionalFormatting>
  <conditionalFormatting sqref="FK7:FK1048576">
    <cfRule type="expression" priority="754" dxfId="81" stopIfTrue="1">
      <formula>IF(PTList0,form_rgPTList0purchasable_offermarketplace_idA1RKKUPIHCS9HSaudienceALL1.our_price1.schedule1.value_with_tax,0)</formula>
    </cfRule>
    <cfRule type="expression" priority="755" dxfId="80" stopIfTrue="1">
      <formula>IF(LEN(FK7)&gt;0,1,0)</formula>
    </cfRule>
  </conditionalFormatting>
  <conditionalFormatting sqref="FK7:MZ1048576">
    <cfRule type="expression" priority="165" dxfId="483" stopIfTrue="1">
      <formula>ApplicablePTList1</formula>
    </cfRule>
  </conditionalFormatting>
  <conditionalFormatting sqref="FL7:FL1048576">
    <cfRule type="expression" priority="756" dxfId="3" stopIfTrue="1">
      <formula>IF(PTList0,form_rgPTList0purchasable_offermarketplace_idA1RKKUPIHCS9HSaudienceALL1.automated_pricing_merchandising_rule_plan1.merchandising_rule.rule_id,0)</formula>
    </cfRule>
    <cfRule type="expression" priority="757" dxfId="0" stopIfTrue="1">
      <formula>IF(LEN(FL7)&gt;0,1,0)</formula>
    </cfRule>
  </conditionalFormatting>
  <conditionalFormatting sqref="FM7:FM1048576">
    <cfRule type="expression" priority="758" dxfId="81" stopIfTrue="1">
      <formula>IF(PTList0,form_rgPTList0purchasable_offermarketplace_idA1RKKUPIHCS9HSaudienceALL1.minimum_seller_allowed_price1.schedule1.value_with_tax,0)</formula>
    </cfRule>
    <cfRule type="expression" priority="759" dxfId="80" stopIfTrue="1">
      <formula>IF(LEN(FM7)&gt;0,1,0)</formula>
    </cfRule>
  </conditionalFormatting>
  <conditionalFormatting sqref="FN7:FN1048576">
    <cfRule type="expression" priority="760" dxfId="81" stopIfTrue="1">
      <formula>IF(PTList0,form_rgPTList0purchasable_offermarketplace_idA1RKKUPIHCS9HSaudienceALL1.maximum_seller_allowed_price1.schedule1.value_with_tax,0)</formula>
    </cfRule>
    <cfRule type="expression" priority="761" dxfId="80" stopIfTrue="1">
      <formula>IF(LEN(FN7)&gt;0,1,0)</formula>
    </cfRule>
  </conditionalFormatting>
  <conditionalFormatting sqref="FO7:FO1048576">
    <cfRule type="expression" priority="762" dxfId="81" stopIfTrue="1">
      <formula>IF(PTList0,form_rgPTList0purchasable_offermarketplace_idA1RKKUPIHCS9HSaudienceALL1.discounted_price1.schedule1.end_at,0)</formula>
    </cfRule>
    <cfRule type="expression" priority="763" dxfId="80" stopIfTrue="1">
      <formula>IF(LEN(FO7)&gt;0,1,0)</formula>
    </cfRule>
    <cfRule type="expression" priority="764" dxfId="9" stopIfTrue="1">
      <formula>IF(PTList0,req_togPTList0purchasable_offermarketplace_idA1RKKUPIHCS9HSaudienceALL1.discounted_price1.schedule1.end_at,0)</formula>
    </cfRule>
  </conditionalFormatting>
  <conditionalFormatting sqref="FP7:FP1048576">
    <cfRule type="expression" priority="765" dxfId="81" stopIfTrue="1">
      <formula>IF(PTList0,form_rgPTList0purchasable_offermarketplace_idA1RKKUPIHCS9HSaudienceALL1.discounted_price1.schedule1.start_at,0)</formula>
    </cfRule>
    <cfRule type="expression" priority="766" dxfId="80" stopIfTrue="1">
      <formula>IF(LEN(FP7)&gt;0,1,0)</formula>
    </cfRule>
    <cfRule type="expression" priority="767" dxfId="9" stopIfTrue="1">
      <formula>IF(PTList0,req_togPTList0purchasable_offermarketplace_idA1RKKUPIHCS9HSaudienceALL1.discounted_price1.schedule1.start_at,0)</formula>
    </cfRule>
  </conditionalFormatting>
  <conditionalFormatting sqref="FQ7:FQ1048576">
    <cfRule type="expression" priority="768" dxfId="81" stopIfTrue="1">
      <formula>IF(PTList0,form_rgPTList0purchasable_offermarketplace_idA1RKKUPIHCS9HSaudienceALL1.discounted_price1.schedule1.value_with_tax,0)</formula>
    </cfRule>
    <cfRule type="expression" priority="769" dxfId="80" stopIfTrue="1">
      <formula>IF(LEN(FQ7)&gt;0,1,0)</formula>
    </cfRule>
    <cfRule type="expression" priority="770" dxfId="9" stopIfTrue="1">
      <formula>IF(PTList0,req_togPTList0purchasable_offermarketplace_idA1RKKUPIHCS9HSaudienceALL1.discounted_price1.schedule1.value_with_tax,0)</formula>
    </cfRule>
  </conditionalFormatting>
  <conditionalFormatting sqref="FR7:FR1048576">
    <cfRule type="expression" priority="771" dxfId="81" stopIfTrue="1">
      <formula>IF(PTList0,form_rgPTList0purchasable_offermarketplace_idA1RKKUPIHCS9HSaudienceALL1.start_at.value,0)</formula>
    </cfRule>
    <cfRule type="expression" priority="772" dxfId="80" stopIfTrue="1">
      <formula>IF(LEN(FR7)&gt;0,1,0)</formula>
    </cfRule>
  </conditionalFormatting>
  <conditionalFormatting sqref="FS7:FS1048576">
    <cfRule type="expression" priority="773" dxfId="81" stopIfTrue="1">
      <formula>IF(PTList0,form_rgPTList0purchasable_offermarketplace_idA1RKKUPIHCS9HSaudienceALL1.end_at.value,0)</formula>
    </cfRule>
    <cfRule type="expression" priority="774" dxfId="80" stopIfTrue="1">
      <formula>IF(LEN(FS7)&gt;0,1,0)</formula>
    </cfRule>
  </conditionalFormatting>
  <conditionalFormatting sqref="FT7:FT1048576">
    <cfRule type="expression" priority="775" dxfId="81" stopIfTrue="1">
      <formula>IF(PTList0,form_rgPTList0purchasable_offermarketplace_idA1RKKUPIHCS9HSaudienceB2B1.our_price1.schedule1.value_with_tax,0)</formula>
    </cfRule>
    <cfRule type="expression" priority="776" dxfId="80" stopIfTrue="1">
      <formula>IF(LEN(FT7)&gt;0,1,0)</formula>
    </cfRule>
  </conditionalFormatting>
  <conditionalFormatting sqref="FU7:FU1048576">
    <cfRule type="expression" priority="777" dxfId="81" stopIfTrue="1">
      <formula>IF(PTList0,form_rgPTList0purchasable_offermarketplace_idA1RKKUPIHCS9HSaudienceB2B1.minimum_seller_allowed_price1.schedule1.value_with_tax,0)</formula>
    </cfRule>
    <cfRule type="expression" priority="778" dxfId="80" stopIfTrue="1">
      <formula>IF(LEN(FU7)&gt;0,1,0)</formula>
    </cfRule>
  </conditionalFormatting>
  <conditionalFormatting sqref="FV7:FV1048576">
    <cfRule type="expression" priority="779" dxfId="81" stopIfTrue="1">
      <formula>IF(PTList0,form_rgPTList0purchasable_offermarketplace_idA1RKKUPIHCS9HSaudienceB2B1.maximum_seller_allowed_price1.schedule1.value_with_tax,0)</formula>
    </cfRule>
    <cfRule type="expression" priority="780" dxfId="80" stopIfTrue="1">
      <formula>IF(LEN(FV7)&gt;0,1,0)</formula>
    </cfRule>
  </conditionalFormatting>
  <conditionalFormatting sqref="FW7:FW1048576">
    <cfRule type="expression" priority="781" dxfId="81" stopIfTrue="1">
      <formula>IF(PTList0,form_rgPTList0purchasable_offermarketplace_idA1RKKUPIHCS9HSaudienceB2B1.start_at.value,0)</formula>
    </cfRule>
    <cfRule type="expression" priority="782" dxfId="80" stopIfTrue="1">
      <formula>IF(LEN(FW7)&gt;0,1,0)</formula>
    </cfRule>
  </conditionalFormatting>
  <conditionalFormatting sqref="FX7:FX1048576">
    <cfRule type="expression" priority="783" dxfId="81" stopIfTrue="1">
      <formula>IF(PTList0,form_rgPTList0purchasable_offermarketplace_idA1RKKUPIHCS9HSaudienceB2B1.end_at.value,0)</formula>
    </cfRule>
    <cfRule type="expression" priority="784" dxfId="80" stopIfTrue="1">
      <formula>IF(LEN(FX7)&gt;0,1,0)</formula>
    </cfRule>
  </conditionalFormatting>
  <conditionalFormatting sqref="FY7:FY1048576">
    <cfRule type="expression" priority="785" dxfId="3" stopIfTrue="1">
      <formula>IF(PTList0,form_rgPTList0purchasable_offermarketplace_idA1RKKUPIHCS9HSaudienceB2B1.quantity_discount_plan1.schedule1.discount_type,0)</formula>
    </cfRule>
    <cfRule type="expression" priority="786" dxfId="0" stopIfTrue="1">
      <formula>IF(LEN(FY7)&gt;0,1,0)</formula>
    </cfRule>
    <cfRule type="expression" priority="787" dxfId="1" stopIfTrue="1">
      <formula>IF(PTList0,req_togPTList0purchasable_offermarketplace_idA1RKKUPIHCS9HSaudienceB2B1.quantity_discount_plan1.schedule1.discount_type,0)</formula>
    </cfRule>
  </conditionalFormatting>
  <conditionalFormatting sqref="FZ7:FZ1048576">
    <cfRule type="expression" priority="788" dxfId="81" stopIfTrue="1">
      <formula>IF(PTList0,form_rgPTList0purchasable_offermarketplace_idA1RKKUPIHCS9HSaudienceB2B1.quantity_discount_plan1.schedule1.levels1.lower_bound,0)</formula>
    </cfRule>
    <cfRule type="expression" priority="789" dxfId="80" stopIfTrue="1">
      <formula>IF(LEN(FZ7)&gt;0,1,0)</formula>
    </cfRule>
    <cfRule type="expression" priority="790" dxfId="9" stopIfTrue="1">
      <formula>IF(PTList0,req_togPTList0purchasable_offermarketplace_idA1RKKUPIHCS9HSaudienceB2B1.quantity_discount_plan1.schedule1.levels1.lower_bound,0)</formula>
    </cfRule>
  </conditionalFormatting>
  <conditionalFormatting sqref="GA7:GA1048576">
    <cfRule type="expression" priority="791" dxfId="81" stopIfTrue="1">
      <formula>IF(PTList0,form_rgPTList0purchasable_offermarketplace_idA1RKKUPIHCS9HSaudienceB2B1.quantity_discount_plan1.schedule1.levels1.value,0)</formula>
    </cfRule>
    <cfRule type="expression" priority="792" dxfId="80" stopIfTrue="1">
      <formula>IF(LEN(GA7)&gt;0,1,0)</formula>
    </cfRule>
    <cfRule type="expression" priority="793" dxfId="9" stopIfTrue="1">
      <formula>IF(PTList0,req_togPTList0purchasable_offermarketplace_idA1RKKUPIHCS9HSaudienceB2B1.quantity_discount_plan1.schedule1.levels1.value,0)</formula>
    </cfRule>
  </conditionalFormatting>
  <conditionalFormatting sqref="GB7:GB1048576">
    <cfRule type="expression" priority="794" dxfId="81" stopIfTrue="1">
      <formula>IF(PTList0,form_rgPTList0purchasable_offermarketplace_idA1RKKUPIHCS9HSaudienceB2B1.quantity_discount_plan1.schedule1.levels2.lower_bound,0)</formula>
    </cfRule>
    <cfRule type="expression" priority="795" dxfId="80" stopIfTrue="1">
      <formula>IF(LEN(GB7)&gt;0,1,0)</formula>
    </cfRule>
    <cfRule type="expression" priority="796" dxfId="9" stopIfTrue="1">
      <formula>IF(PTList0,req_togPTList0purchasable_offermarketplace_idA1RKKUPIHCS9HSaudienceB2B1.quantity_discount_plan1.schedule1.levels2.lower_bound,0)</formula>
    </cfRule>
  </conditionalFormatting>
  <conditionalFormatting sqref="GC7:GC1048576">
    <cfRule type="expression" priority="797" dxfId="81" stopIfTrue="1">
      <formula>IF(PTList0,form_rgPTList0purchasable_offermarketplace_idA1RKKUPIHCS9HSaudienceB2B1.quantity_discount_plan1.schedule1.levels2.value,0)</formula>
    </cfRule>
    <cfRule type="expression" priority="798" dxfId="80" stopIfTrue="1">
      <formula>IF(LEN(GC7)&gt;0,1,0)</formula>
    </cfRule>
    <cfRule type="expression" priority="799" dxfId="9" stopIfTrue="1">
      <formula>IF(PTList0,req_togPTList0purchasable_offermarketplace_idA1RKKUPIHCS9HSaudienceB2B1.quantity_discount_plan1.schedule1.levels2.value,0)</formula>
    </cfRule>
  </conditionalFormatting>
  <conditionalFormatting sqref="GD7:GD1048576">
    <cfRule type="expression" priority="800" dxfId="81" stopIfTrue="1">
      <formula>IF(PTList0,form_rgPTList0purchasable_offermarketplace_idA1RKKUPIHCS9HSaudienceB2B1.quantity_discount_plan1.schedule1.levels3.lower_bound,0)</formula>
    </cfRule>
    <cfRule type="expression" priority="801" dxfId="80" stopIfTrue="1">
      <formula>IF(LEN(GD7)&gt;0,1,0)</formula>
    </cfRule>
    <cfRule type="expression" priority="802" dxfId="9" stopIfTrue="1">
      <formula>IF(PTList0,req_togPTList0purchasable_offermarketplace_idA1RKKUPIHCS9HSaudienceB2B1.quantity_discount_plan1.schedule1.levels3.lower_bound,0)</formula>
    </cfRule>
  </conditionalFormatting>
  <conditionalFormatting sqref="GE7:GE1048576">
    <cfRule type="expression" priority="803" dxfId="81" stopIfTrue="1">
      <formula>IF(PTList0,form_rgPTList0purchasable_offermarketplace_idA1RKKUPIHCS9HSaudienceB2B1.quantity_discount_plan1.schedule1.levels3.value,0)</formula>
    </cfRule>
    <cfRule type="expression" priority="804" dxfId="80" stopIfTrue="1">
      <formula>IF(LEN(GE7)&gt;0,1,0)</formula>
    </cfRule>
    <cfRule type="expression" priority="805" dxfId="9" stopIfTrue="1">
      <formula>IF(PTList0,req_togPTList0purchasable_offermarketplace_idA1RKKUPIHCS9HSaudienceB2B1.quantity_discount_plan1.schedule1.levels3.value,0)</formula>
    </cfRule>
  </conditionalFormatting>
  <conditionalFormatting sqref="GF7:GF1048576">
    <cfRule type="expression" priority="806" dxfId="81" stopIfTrue="1">
      <formula>IF(PTList0,form_rgPTList0purchasable_offermarketplace_idA1RKKUPIHCS9HSaudienceB2B1.quantity_discount_plan1.schedule1.levels4.lower_bound,0)</formula>
    </cfRule>
    <cfRule type="expression" priority="807" dxfId="80" stopIfTrue="1">
      <formula>IF(LEN(GF7)&gt;0,1,0)</formula>
    </cfRule>
    <cfRule type="expression" priority="808" dxfId="9" stopIfTrue="1">
      <formula>IF(PTList0,req_togPTList0purchasable_offermarketplace_idA1RKKUPIHCS9HSaudienceB2B1.quantity_discount_plan1.schedule1.levels4.lower_bound,0)</formula>
    </cfRule>
  </conditionalFormatting>
  <conditionalFormatting sqref="GG7:GG1048576">
    <cfRule type="expression" priority="809" dxfId="81" stopIfTrue="1">
      <formula>IF(PTList0,form_rgPTList0purchasable_offermarketplace_idA1RKKUPIHCS9HSaudienceB2B1.quantity_discount_plan1.schedule1.levels4.value,0)</formula>
    </cfRule>
    <cfRule type="expression" priority="810" dxfId="80" stopIfTrue="1">
      <formula>IF(LEN(GG7)&gt;0,1,0)</formula>
    </cfRule>
    <cfRule type="expression" priority="811" dxfId="9" stopIfTrue="1">
      <formula>IF(PTList0,req_togPTList0purchasable_offermarketplace_idA1RKKUPIHCS9HSaudienceB2B1.quantity_discount_plan1.schedule1.levels4.value,0)</formula>
    </cfRule>
  </conditionalFormatting>
  <conditionalFormatting sqref="GH7:GH1048576">
    <cfRule type="expression" priority="812" dxfId="81" stopIfTrue="1">
      <formula>IF(PTList0,form_rgPTList0purchasable_offermarketplace_idA1RKKUPIHCS9HSaudienceB2B1.quantity_discount_plan1.schedule1.levels5.lower_bound,0)</formula>
    </cfRule>
    <cfRule type="expression" priority="813" dxfId="80" stopIfTrue="1">
      <formula>IF(LEN(GH7)&gt;0,1,0)</formula>
    </cfRule>
    <cfRule type="expression" priority="814" dxfId="9" stopIfTrue="1">
      <formula>IF(PTList0,req_togPTList0purchasable_offermarketplace_idA1RKKUPIHCS9HSaudienceB2B1.quantity_discount_plan1.schedule1.levels5.lower_bound,0)</formula>
    </cfRule>
  </conditionalFormatting>
  <conditionalFormatting sqref="GI7:GI1048576">
    <cfRule type="expression" priority="815" dxfId="81" stopIfTrue="1">
      <formula>IF(PTList0,form_rgPTList0purchasable_offermarketplace_idA1RKKUPIHCS9HSaudienceB2B1.quantity_discount_plan1.schedule1.levels5.value,0)</formula>
    </cfRule>
    <cfRule type="expression" priority="816" dxfId="80" stopIfTrue="1">
      <formula>IF(LEN(GI7)&gt;0,1,0)</formula>
    </cfRule>
    <cfRule type="expression" priority="817" dxfId="9" stopIfTrue="1">
      <formula>IF(PTList0,req_togPTList0purchasable_offermarketplace_idA1RKKUPIHCS9HSaudienceB2B1.quantity_discount_plan1.schedule1.levels5.value,0)</formula>
    </cfRule>
  </conditionalFormatting>
  <conditionalFormatting sqref="GJ7:GJ1048576">
    <cfRule type="expression" priority="818" dxfId="3" stopIfTrue="1">
      <formula>IF(PTList0,form_rgPTList0merchant_shipping_groupmarketplace_idA1RKKUPIHCS9HS1.value,0)</formula>
    </cfRule>
    <cfRule type="expression" priority="819" dxfId="0" stopIfTrue="1">
      <formula>IF(LEN(GJ7)&gt;0,1,0)</formula>
    </cfRule>
    <cfRule type="expression" priority="820" dxfId="2" stopIfTrue="1">
      <formula>IF(PTList0,only_enfPTList0merchant_shipping_groupmarketplace_idA1RKKUPIHCS9HS1.value,0)</formula>
    </cfRule>
    <cfRule type="expression" priority="821" dxfId="1" stopIfTrue="1">
      <formula>IF(PTList0,reqPTList0merchant_shipping_groupmarketplace_idA1RKKUPIHCS9HS1.value,0)</formula>
    </cfRule>
  </conditionalFormatting>
  <conditionalFormatting sqref="GK7:GK1048576">
    <cfRule type="expression" priority="822" dxfId="81" stopIfTrue="1">
      <formula>IF(PTList0,form_rgPTList0purchasable_offermarketplace_idA1PA6795UKMFR9audienceALL1.our_price1.schedule1.value_with_tax,0)</formula>
    </cfRule>
    <cfRule type="expression" priority="823" dxfId="80" stopIfTrue="1">
      <formula>IF(LEN(GK7)&gt;0,1,0)</formula>
    </cfRule>
  </conditionalFormatting>
  <conditionalFormatting sqref="GL7:GL1048576">
    <cfRule type="expression" priority="824" dxfId="3" stopIfTrue="1">
      <formula>IF(PTList0,form_rgPTList0purchasable_offermarketplace_idA1PA6795UKMFR9audienceALL1.automated_pricing_merchandising_rule_plan1.merchandising_rule.rule_id,0)</formula>
    </cfRule>
    <cfRule type="expression" priority="825" dxfId="0" stopIfTrue="1">
      <formula>IF(LEN(GL7)&gt;0,1,0)</formula>
    </cfRule>
  </conditionalFormatting>
  <conditionalFormatting sqref="GM7:GM1048576">
    <cfRule type="expression" priority="826" dxfId="81" stopIfTrue="1">
      <formula>IF(PTList0,form_rgPTList0purchasable_offermarketplace_idA1PA6795UKMFR9audienceALL1.minimum_seller_allowed_price1.schedule1.value_with_tax,0)</formula>
    </cfRule>
    <cfRule type="expression" priority="827" dxfId="80" stopIfTrue="1">
      <formula>IF(LEN(GM7)&gt;0,1,0)</formula>
    </cfRule>
  </conditionalFormatting>
  <conditionalFormatting sqref="GN7:GN1048576">
    <cfRule type="expression" priority="828" dxfId="81" stopIfTrue="1">
      <formula>IF(PTList0,form_rgPTList0purchasable_offermarketplace_idA1PA6795UKMFR9audienceALL1.maximum_seller_allowed_price1.schedule1.value_with_tax,0)</formula>
    </cfRule>
    <cfRule type="expression" priority="829" dxfId="80" stopIfTrue="1">
      <formula>IF(LEN(GN7)&gt;0,1,0)</formula>
    </cfRule>
  </conditionalFormatting>
  <conditionalFormatting sqref="GO7:GO1048576">
    <cfRule type="expression" priority="830" dxfId="81" stopIfTrue="1">
      <formula>IF(PTList0,form_rgPTList0purchasable_offermarketplace_idA1PA6795UKMFR9audienceALL1.discounted_price1.schedule1.end_at,0)</formula>
    </cfRule>
    <cfRule type="expression" priority="831" dxfId="80" stopIfTrue="1">
      <formula>IF(LEN(GO7)&gt;0,1,0)</formula>
    </cfRule>
    <cfRule type="expression" priority="832" dxfId="9" stopIfTrue="1">
      <formula>IF(PTList0,req_togPTList0purchasable_offermarketplace_idA1PA6795UKMFR9audienceALL1.discounted_price1.schedule1.end_at,0)</formula>
    </cfRule>
  </conditionalFormatting>
  <conditionalFormatting sqref="GP7:GP1048576">
    <cfRule type="expression" priority="833" dxfId="81" stopIfTrue="1">
      <formula>IF(PTList0,form_rgPTList0purchasable_offermarketplace_idA1PA6795UKMFR9audienceALL1.discounted_price1.schedule1.start_at,0)</formula>
    </cfRule>
    <cfRule type="expression" priority="834" dxfId="80" stopIfTrue="1">
      <formula>IF(LEN(GP7)&gt;0,1,0)</formula>
    </cfRule>
    <cfRule type="expression" priority="835" dxfId="9" stopIfTrue="1">
      <formula>IF(PTList0,req_togPTList0purchasable_offermarketplace_idA1PA6795UKMFR9audienceALL1.discounted_price1.schedule1.start_at,0)</formula>
    </cfRule>
  </conditionalFormatting>
  <conditionalFormatting sqref="GQ7:GQ1048576">
    <cfRule type="expression" priority="836" dxfId="81" stopIfTrue="1">
      <formula>IF(PTList0,form_rgPTList0purchasable_offermarketplace_idA1PA6795UKMFR9audienceALL1.discounted_price1.schedule1.value_with_tax,0)</formula>
    </cfRule>
    <cfRule type="expression" priority="837" dxfId="80" stopIfTrue="1">
      <formula>IF(LEN(GQ7)&gt;0,1,0)</formula>
    </cfRule>
    <cfRule type="expression" priority="838" dxfId="9" stopIfTrue="1">
      <formula>IF(PTList0,req_togPTList0purchasable_offermarketplace_idA1PA6795UKMFR9audienceALL1.discounted_price1.schedule1.value_with_tax,0)</formula>
    </cfRule>
  </conditionalFormatting>
  <conditionalFormatting sqref="GR7:GR1048576">
    <cfRule type="expression" priority="839" dxfId="81" stopIfTrue="1">
      <formula>IF(PTList0,form_rgPTList0purchasable_offermarketplace_idA1PA6795UKMFR9audienceALL1.start_at.value,0)</formula>
    </cfRule>
    <cfRule type="expression" priority="840" dxfId="80" stopIfTrue="1">
      <formula>IF(LEN(GR7)&gt;0,1,0)</formula>
    </cfRule>
  </conditionalFormatting>
  <conditionalFormatting sqref="GS7:GS1048576">
    <cfRule type="expression" priority="841" dxfId="81" stopIfTrue="1">
      <formula>IF(PTList0,form_rgPTList0purchasable_offermarketplace_idA1PA6795UKMFR9audienceALL1.end_at.value,0)</formula>
    </cfRule>
    <cfRule type="expression" priority="842" dxfId="80" stopIfTrue="1">
      <formula>IF(LEN(GS7)&gt;0,1,0)</formula>
    </cfRule>
  </conditionalFormatting>
  <conditionalFormatting sqref="GT7:GT1048576">
    <cfRule type="expression" priority="843" dxfId="81" stopIfTrue="1">
      <formula>IF(PTList0,form_rgPTList0purchasable_offermarketplace_idA1PA6795UKMFR9audienceB2B1.our_price1.schedule1.value_with_tax,0)</formula>
    </cfRule>
    <cfRule type="expression" priority="844" dxfId="80" stopIfTrue="1">
      <formula>IF(LEN(GT7)&gt;0,1,0)</formula>
    </cfRule>
  </conditionalFormatting>
  <conditionalFormatting sqref="GU7:GU1048576">
    <cfRule type="expression" priority="845" dxfId="81" stopIfTrue="1">
      <formula>IF(PTList0,form_rgPTList0purchasable_offermarketplace_idA1PA6795UKMFR9audienceB2B1.minimum_seller_allowed_price1.schedule1.value_with_tax,0)</formula>
    </cfRule>
    <cfRule type="expression" priority="846" dxfId="80" stopIfTrue="1">
      <formula>IF(LEN(GU7)&gt;0,1,0)</formula>
    </cfRule>
  </conditionalFormatting>
  <conditionalFormatting sqref="GV7:GV1048576">
    <cfRule type="expression" priority="847" dxfId="81" stopIfTrue="1">
      <formula>IF(PTList0,form_rgPTList0purchasable_offermarketplace_idA1PA6795UKMFR9audienceB2B1.maximum_seller_allowed_price1.schedule1.value_with_tax,0)</formula>
    </cfRule>
    <cfRule type="expression" priority="848" dxfId="80" stopIfTrue="1">
      <formula>IF(LEN(GV7)&gt;0,1,0)</formula>
    </cfRule>
  </conditionalFormatting>
  <conditionalFormatting sqref="GW7:GW1048576">
    <cfRule type="expression" priority="849" dxfId="81" stopIfTrue="1">
      <formula>IF(PTList0,form_rgPTList0purchasable_offermarketplace_idA1PA6795UKMFR9audienceB2B1.start_at.value,0)</formula>
    </cfRule>
    <cfRule type="expression" priority="850" dxfId="80" stopIfTrue="1">
      <formula>IF(LEN(GW7)&gt;0,1,0)</formula>
    </cfRule>
  </conditionalFormatting>
  <conditionalFormatting sqref="GX7:GX1048576">
    <cfRule type="expression" priority="851" dxfId="81" stopIfTrue="1">
      <formula>IF(PTList0,form_rgPTList0purchasable_offermarketplace_idA1PA6795UKMFR9audienceB2B1.end_at.value,0)</formula>
    </cfRule>
    <cfRule type="expression" priority="852" dxfId="80" stopIfTrue="1">
      <formula>IF(LEN(GX7)&gt;0,1,0)</formula>
    </cfRule>
  </conditionalFormatting>
  <conditionalFormatting sqref="GY7:GY1048576">
    <cfRule type="expression" priority="853" dxfId="3" stopIfTrue="1">
      <formula>IF(PTList0,form_rgPTList0purchasable_offermarketplace_idA1PA6795UKMFR9audienceB2B1.quantity_discount_plan1.schedule1.discount_type,0)</formula>
    </cfRule>
    <cfRule type="expression" priority="854" dxfId="0" stopIfTrue="1">
      <formula>IF(LEN(GY7)&gt;0,1,0)</formula>
    </cfRule>
    <cfRule type="expression" priority="855" dxfId="1" stopIfTrue="1">
      <formula>IF(PTList0,req_togPTList0purchasable_offermarketplace_idA1PA6795UKMFR9audienceB2B1.quantity_discount_plan1.schedule1.discount_type,0)</formula>
    </cfRule>
  </conditionalFormatting>
  <conditionalFormatting sqref="GZ7:GZ1048576">
    <cfRule type="expression" priority="856" dxfId="81" stopIfTrue="1">
      <formula>IF(PTList0,form_rgPTList0purchasable_offermarketplace_idA1PA6795UKMFR9audienceB2B1.quantity_discount_plan1.schedule1.levels1.lower_bound,0)</formula>
    </cfRule>
    <cfRule type="expression" priority="857" dxfId="80" stopIfTrue="1">
      <formula>IF(LEN(GZ7)&gt;0,1,0)</formula>
    </cfRule>
    <cfRule type="expression" priority="858" dxfId="9" stopIfTrue="1">
      <formula>IF(PTList0,req_togPTList0purchasable_offermarketplace_idA1PA6795UKMFR9audienceB2B1.quantity_discount_plan1.schedule1.levels1.lower_bound,0)</formula>
    </cfRule>
  </conditionalFormatting>
  <conditionalFormatting sqref="HA7:HA1048576">
    <cfRule type="expression" priority="859" dxfId="81" stopIfTrue="1">
      <formula>IF(PTList0,form_rgPTList0purchasable_offermarketplace_idA1PA6795UKMFR9audienceB2B1.quantity_discount_plan1.schedule1.levels1.value,0)</formula>
    </cfRule>
    <cfRule type="expression" priority="860" dxfId="80" stopIfTrue="1">
      <formula>IF(LEN(HA7)&gt;0,1,0)</formula>
    </cfRule>
    <cfRule type="expression" priority="861" dxfId="9" stopIfTrue="1">
      <formula>IF(PTList0,req_togPTList0purchasable_offermarketplace_idA1PA6795UKMFR9audienceB2B1.quantity_discount_plan1.schedule1.levels1.value,0)</formula>
    </cfRule>
  </conditionalFormatting>
  <conditionalFormatting sqref="HB7:HB1048576">
    <cfRule type="expression" priority="862" dxfId="81" stopIfTrue="1">
      <formula>IF(PTList0,form_rgPTList0purchasable_offermarketplace_idA1PA6795UKMFR9audienceB2B1.quantity_discount_plan1.schedule1.levels2.lower_bound,0)</formula>
    </cfRule>
    <cfRule type="expression" priority="863" dxfId="80" stopIfTrue="1">
      <formula>IF(LEN(HB7)&gt;0,1,0)</formula>
    </cfRule>
    <cfRule type="expression" priority="864" dxfId="9" stopIfTrue="1">
      <formula>IF(PTList0,req_togPTList0purchasable_offermarketplace_idA1PA6795UKMFR9audienceB2B1.quantity_discount_plan1.schedule1.levels2.lower_bound,0)</formula>
    </cfRule>
  </conditionalFormatting>
  <conditionalFormatting sqref="HC7:HC1048576">
    <cfRule type="expression" priority="865" dxfId="81" stopIfTrue="1">
      <formula>IF(PTList0,form_rgPTList0purchasable_offermarketplace_idA1PA6795UKMFR9audienceB2B1.quantity_discount_plan1.schedule1.levels2.value,0)</formula>
    </cfRule>
    <cfRule type="expression" priority="866" dxfId="80" stopIfTrue="1">
      <formula>IF(LEN(HC7)&gt;0,1,0)</formula>
    </cfRule>
    <cfRule type="expression" priority="867" dxfId="9" stopIfTrue="1">
      <formula>IF(PTList0,req_togPTList0purchasable_offermarketplace_idA1PA6795UKMFR9audienceB2B1.quantity_discount_plan1.schedule1.levels2.value,0)</formula>
    </cfRule>
  </conditionalFormatting>
  <conditionalFormatting sqref="HD7:HD1048576">
    <cfRule type="expression" priority="868" dxfId="81" stopIfTrue="1">
      <formula>IF(PTList0,form_rgPTList0purchasable_offermarketplace_idA1PA6795UKMFR9audienceB2B1.quantity_discount_plan1.schedule1.levels3.lower_bound,0)</formula>
    </cfRule>
    <cfRule type="expression" priority="869" dxfId="80" stopIfTrue="1">
      <formula>IF(LEN(HD7)&gt;0,1,0)</formula>
    </cfRule>
    <cfRule type="expression" priority="870" dxfId="9" stopIfTrue="1">
      <formula>IF(PTList0,req_togPTList0purchasable_offermarketplace_idA1PA6795UKMFR9audienceB2B1.quantity_discount_plan1.schedule1.levels3.lower_bound,0)</formula>
    </cfRule>
  </conditionalFormatting>
  <conditionalFormatting sqref="HE7:HE1048576">
    <cfRule type="expression" priority="871" dxfId="81" stopIfTrue="1">
      <formula>IF(PTList0,form_rgPTList0purchasable_offermarketplace_idA1PA6795UKMFR9audienceB2B1.quantity_discount_plan1.schedule1.levels3.value,0)</formula>
    </cfRule>
    <cfRule type="expression" priority="872" dxfId="80" stopIfTrue="1">
      <formula>IF(LEN(HE7)&gt;0,1,0)</formula>
    </cfRule>
    <cfRule type="expression" priority="873" dxfId="9" stopIfTrue="1">
      <formula>IF(PTList0,req_togPTList0purchasable_offermarketplace_idA1PA6795UKMFR9audienceB2B1.quantity_discount_plan1.schedule1.levels3.value,0)</formula>
    </cfRule>
  </conditionalFormatting>
  <conditionalFormatting sqref="HF7:HF1048576">
    <cfRule type="expression" priority="874" dxfId="81" stopIfTrue="1">
      <formula>IF(PTList0,form_rgPTList0purchasable_offermarketplace_idA1PA6795UKMFR9audienceB2B1.quantity_discount_plan1.schedule1.levels4.lower_bound,0)</formula>
    </cfRule>
    <cfRule type="expression" priority="875" dxfId="80" stopIfTrue="1">
      <formula>IF(LEN(HF7)&gt;0,1,0)</formula>
    </cfRule>
    <cfRule type="expression" priority="876" dxfId="9" stopIfTrue="1">
      <formula>IF(PTList0,req_togPTList0purchasable_offermarketplace_idA1PA6795UKMFR9audienceB2B1.quantity_discount_plan1.schedule1.levels4.lower_bound,0)</formula>
    </cfRule>
  </conditionalFormatting>
  <conditionalFormatting sqref="HG7:HG1048576">
    <cfRule type="expression" priority="877" dxfId="81" stopIfTrue="1">
      <formula>IF(PTList0,form_rgPTList0purchasable_offermarketplace_idA1PA6795UKMFR9audienceB2B1.quantity_discount_plan1.schedule1.levels4.value,0)</formula>
    </cfRule>
    <cfRule type="expression" priority="878" dxfId="80" stopIfTrue="1">
      <formula>IF(LEN(HG7)&gt;0,1,0)</formula>
    </cfRule>
    <cfRule type="expression" priority="879" dxfId="9" stopIfTrue="1">
      <formula>IF(PTList0,req_togPTList0purchasable_offermarketplace_idA1PA6795UKMFR9audienceB2B1.quantity_discount_plan1.schedule1.levels4.value,0)</formula>
    </cfRule>
  </conditionalFormatting>
  <conditionalFormatting sqref="HH7:HH1048576">
    <cfRule type="expression" priority="880" dxfId="81" stopIfTrue="1">
      <formula>IF(PTList0,form_rgPTList0purchasable_offermarketplace_idA1PA6795UKMFR9audienceB2B1.quantity_discount_plan1.schedule1.levels5.lower_bound,0)</formula>
    </cfRule>
    <cfRule type="expression" priority="881" dxfId="80" stopIfTrue="1">
      <formula>IF(LEN(HH7)&gt;0,1,0)</formula>
    </cfRule>
    <cfRule type="expression" priority="882" dxfId="9" stopIfTrue="1">
      <formula>IF(PTList0,req_togPTList0purchasable_offermarketplace_idA1PA6795UKMFR9audienceB2B1.quantity_discount_plan1.schedule1.levels5.lower_bound,0)</formula>
    </cfRule>
  </conditionalFormatting>
  <conditionalFormatting sqref="HI7:HI1048576">
    <cfRule type="expression" priority="883" dxfId="81" stopIfTrue="1">
      <formula>IF(PTList0,form_rgPTList0purchasable_offermarketplace_idA1PA6795UKMFR9audienceB2B1.quantity_discount_plan1.schedule1.levels5.value,0)</formula>
    </cfRule>
    <cfRule type="expression" priority="884" dxfId="80" stopIfTrue="1">
      <formula>IF(LEN(HI7)&gt;0,1,0)</formula>
    </cfRule>
    <cfRule type="expression" priority="885" dxfId="9" stopIfTrue="1">
      <formula>IF(PTList0,req_togPTList0purchasable_offermarketplace_idA1PA6795UKMFR9audienceB2B1.quantity_discount_plan1.schedule1.levels5.value,0)</formula>
    </cfRule>
  </conditionalFormatting>
  <conditionalFormatting sqref="HJ7:HJ1048576">
    <cfRule type="expression" priority="886" dxfId="3" stopIfTrue="1">
      <formula>IF(PTList0,form_rgPTList0merchant_shipping_groupmarketplace_idA1PA6795UKMFR91.value,0)</formula>
    </cfRule>
    <cfRule type="expression" priority="887" dxfId="0" stopIfTrue="1">
      <formula>IF(LEN(HJ7)&gt;0,1,0)</formula>
    </cfRule>
    <cfRule type="expression" priority="888" dxfId="2" stopIfTrue="1">
      <formula>IF(PTList0,only_enfPTList0merchant_shipping_groupmarketplace_idA1PA6795UKMFR91.value,0)</formula>
    </cfRule>
    <cfRule type="expression" priority="889" dxfId="1" stopIfTrue="1">
      <formula>IF(PTList0,reqPTList0merchant_shipping_groupmarketplace_idA1PA6795UKMFR91.value,0)</formula>
    </cfRule>
  </conditionalFormatting>
  <conditionalFormatting sqref="HK7:HK1048576">
    <cfRule type="expression" priority="890" dxfId="81" stopIfTrue="1">
      <formula>IF(PTList0,form_rgPTList0purchasable_offermarketplace_idA13V1IB3VIYZZHaudienceALL1.our_price1.schedule1.value_with_tax,0)</formula>
    </cfRule>
    <cfRule type="expression" priority="891" dxfId="80" stopIfTrue="1">
      <formula>IF(LEN(HK7)&gt;0,1,0)</formula>
    </cfRule>
  </conditionalFormatting>
  <conditionalFormatting sqref="HL7:HL1048576">
    <cfRule type="expression" priority="892" dxfId="3" stopIfTrue="1">
      <formula>IF(PTList0,form_rgPTList0purchasable_offermarketplace_idA13V1IB3VIYZZHaudienceALL1.automated_pricing_merchandising_rule_plan1.merchandising_rule.rule_id,0)</formula>
    </cfRule>
    <cfRule type="expression" priority="893" dxfId="0" stopIfTrue="1">
      <formula>IF(LEN(HL7)&gt;0,1,0)</formula>
    </cfRule>
  </conditionalFormatting>
  <conditionalFormatting sqref="HM7:HM1048576">
    <cfRule type="expression" priority="894" dxfId="81" stopIfTrue="1">
      <formula>IF(PTList0,form_rgPTList0purchasable_offermarketplace_idA13V1IB3VIYZZHaudienceALL1.minimum_seller_allowed_price1.schedule1.value_with_tax,0)</formula>
    </cfRule>
    <cfRule type="expression" priority="895" dxfId="80" stopIfTrue="1">
      <formula>IF(LEN(HM7)&gt;0,1,0)</formula>
    </cfRule>
  </conditionalFormatting>
  <conditionalFormatting sqref="HN7:HN1048576">
    <cfRule type="expression" priority="896" dxfId="81" stopIfTrue="1">
      <formula>IF(PTList0,form_rgPTList0purchasable_offermarketplace_idA13V1IB3VIYZZHaudienceALL1.maximum_seller_allowed_price1.schedule1.value_with_tax,0)</formula>
    </cfRule>
    <cfRule type="expression" priority="897" dxfId="80" stopIfTrue="1">
      <formula>IF(LEN(HN7)&gt;0,1,0)</formula>
    </cfRule>
  </conditionalFormatting>
  <conditionalFormatting sqref="HO7:HO1048576">
    <cfRule type="expression" priority="898" dxfId="81" stopIfTrue="1">
      <formula>IF(PTList0,form_rgPTList0purchasable_offermarketplace_idA13V1IB3VIYZZHaudienceALL1.discounted_price1.schedule1.end_at,0)</formula>
    </cfRule>
    <cfRule type="expression" priority="899" dxfId="80" stopIfTrue="1">
      <formula>IF(LEN(HO7)&gt;0,1,0)</formula>
    </cfRule>
    <cfRule type="expression" priority="900" dxfId="9" stopIfTrue="1">
      <formula>IF(PTList0,req_togPTList0purchasable_offermarketplace_idA13V1IB3VIYZZHaudienceALL1.discounted_price1.schedule1.end_at,0)</formula>
    </cfRule>
  </conditionalFormatting>
  <conditionalFormatting sqref="HP7:HP1048576">
    <cfRule type="expression" priority="901" dxfId="81" stopIfTrue="1">
      <formula>IF(PTList0,form_rgPTList0purchasable_offermarketplace_idA13V1IB3VIYZZHaudienceALL1.discounted_price1.schedule1.start_at,0)</formula>
    </cfRule>
    <cfRule type="expression" priority="902" dxfId="80" stopIfTrue="1">
      <formula>IF(LEN(HP7)&gt;0,1,0)</formula>
    </cfRule>
    <cfRule type="expression" priority="903" dxfId="9" stopIfTrue="1">
      <formula>IF(PTList0,req_togPTList0purchasable_offermarketplace_idA13V1IB3VIYZZHaudienceALL1.discounted_price1.schedule1.start_at,0)</formula>
    </cfRule>
  </conditionalFormatting>
  <conditionalFormatting sqref="HQ7:HQ1048576">
    <cfRule type="expression" priority="904" dxfId="81" stopIfTrue="1">
      <formula>IF(PTList0,form_rgPTList0purchasable_offermarketplace_idA13V1IB3VIYZZHaudienceALL1.discounted_price1.schedule1.value_with_tax,0)</formula>
    </cfRule>
    <cfRule type="expression" priority="905" dxfId="80" stopIfTrue="1">
      <formula>IF(LEN(HQ7)&gt;0,1,0)</formula>
    </cfRule>
    <cfRule type="expression" priority="906" dxfId="9" stopIfTrue="1">
      <formula>IF(PTList0,req_togPTList0purchasable_offermarketplace_idA13V1IB3VIYZZHaudienceALL1.discounted_price1.schedule1.value_with_tax,0)</formula>
    </cfRule>
  </conditionalFormatting>
  <conditionalFormatting sqref="HR7:HR1048576">
    <cfRule type="expression" priority="907" dxfId="81" stopIfTrue="1">
      <formula>IF(PTList0,form_rgPTList0purchasable_offermarketplace_idA13V1IB3VIYZZHaudienceALL1.start_at.value,0)</formula>
    </cfRule>
    <cfRule type="expression" priority="908" dxfId="80" stopIfTrue="1">
      <formula>IF(LEN(HR7)&gt;0,1,0)</formula>
    </cfRule>
  </conditionalFormatting>
  <conditionalFormatting sqref="HS7:HS1048576">
    <cfRule type="expression" priority="909" dxfId="81" stopIfTrue="1">
      <formula>IF(PTList0,form_rgPTList0purchasable_offermarketplace_idA13V1IB3VIYZZHaudienceALL1.end_at.value,0)</formula>
    </cfRule>
    <cfRule type="expression" priority="910" dxfId="80" stopIfTrue="1">
      <formula>IF(LEN(HS7)&gt;0,1,0)</formula>
    </cfRule>
  </conditionalFormatting>
  <conditionalFormatting sqref="HT7:HT1048576">
    <cfRule type="expression" priority="911" dxfId="81" stopIfTrue="1">
      <formula>IF(PTList0,form_rgPTList0purchasable_offermarketplace_idA13V1IB3VIYZZHaudienceB2B1.our_price1.schedule1.value_with_tax,0)</formula>
    </cfRule>
    <cfRule type="expression" priority="912" dxfId="80" stopIfTrue="1">
      <formula>IF(LEN(HT7)&gt;0,1,0)</formula>
    </cfRule>
  </conditionalFormatting>
  <conditionalFormatting sqref="HU7:HU1048576">
    <cfRule type="expression" priority="913" dxfId="81" stopIfTrue="1">
      <formula>IF(PTList0,form_rgPTList0purchasable_offermarketplace_idA13V1IB3VIYZZHaudienceB2B1.minimum_seller_allowed_price1.schedule1.value_with_tax,0)</formula>
    </cfRule>
    <cfRule type="expression" priority="914" dxfId="80" stopIfTrue="1">
      <formula>IF(LEN(HU7)&gt;0,1,0)</formula>
    </cfRule>
  </conditionalFormatting>
  <conditionalFormatting sqref="HV7:HV1048576">
    <cfRule type="expression" priority="915" dxfId="81" stopIfTrue="1">
      <formula>IF(PTList0,form_rgPTList0purchasable_offermarketplace_idA13V1IB3VIYZZHaudienceB2B1.maximum_seller_allowed_price1.schedule1.value_with_tax,0)</formula>
    </cfRule>
    <cfRule type="expression" priority="916" dxfId="80" stopIfTrue="1">
      <formula>IF(LEN(HV7)&gt;0,1,0)</formula>
    </cfRule>
  </conditionalFormatting>
  <conditionalFormatting sqref="HW7:HW1048576">
    <cfRule type="expression" priority="917" dxfId="81" stopIfTrue="1">
      <formula>IF(PTList0,form_rgPTList0purchasable_offermarketplace_idA13V1IB3VIYZZHaudienceB2B1.start_at.value,0)</formula>
    </cfRule>
    <cfRule type="expression" priority="918" dxfId="80" stopIfTrue="1">
      <formula>IF(LEN(HW7)&gt;0,1,0)</formula>
    </cfRule>
  </conditionalFormatting>
  <conditionalFormatting sqref="HX7:HX1048576">
    <cfRule type="expression" priority="919" dxfId="81" stopIfTrue="1">
      <formula>IF(PTList0,form_rgPTList0purchasable_offermarketplace_idA13V1IB3VIYZZHaudienceB2B1.end_at.value,0)</formula>
    </cfRule>
    <cfRule type="expression" priority="920" dxfId="80" stopIfTrue="1">
      <formula>IF(LEN(HX7)&gt;0,1,0)</formula>
    </cfRule>
  </conditionalFormatting>
  <conditionalFormatting sqref="HY7:HY1048576">
    <cfRule type="expression" priority="921" dxfId="3" stopIfTrue="1">
      <formula>IF(PTList0,form_rgPTList0purchasable_offermarketplace_idA13V1IB3VIYZZHaudienceB2B1.quantity_discount_plan1.schedule1.discount_type,0)</formula>
    </cfRule>
    <cfRule type="expression" priority="922" dxfId="0" stopIfTrue="1">
      <formula>IF(LEN(HY7)&gt;0,1,0)</formula>
    </cfRule>
    <cfRule type="expression" priority="923" dxfId="1" stopIfTrue="1">
      <formula>IF(PTList0,req_togPTList0purchasable_offermarketplace_idA13V1IB3VIYZZHaudienceB2B1.quantity_discount_plan1.schedule1.discount_type,0)</formula>
    </cfRule>
  </conditionalFormatting>
  <conditionalFormatting sqref="HZ7:HZ1048576">
    <cfRule type="expression" priority="924" dxfId="81" stopIfTrue="1">
      <formula>IF(PTList0,form_rgPTList0purchasable_offermarketplace_idA13V1IB3VIYZZHaudienceB2B1.quantity_discount_plan1.schedule1.levels1.lower_bound,0)</formula>
    </cfRule>
    <cfRule type="expression" priority="925" dxfId="80" stopIfTrue="1">
      <formula>IF(LEN(HZ7)&gt;0,1,0)</formula>
    </cfRule>
    <cfRule type="expression" priority="926" dxfId="9" stopIfTrue="1">
      <formula>IF(PTList0,req_togPTList0purchasable_offermarketplace_idA13V1IB3VIYZZHaudienceB2B1.quantity_discount_plan1.schedule1.levels1.lower_bound,0)</formula>
    </cfRule>
  </conditionalFormatting>
  <conditionalFormatting sqref="IA7:IA1048576">
    <cfRule type="expression" priority="927" dxfId="81" stopIfTrue="1">
      <formula>IF(PTList0,form_rgPTList0purchasable_offermarketplace_idA13V1IB3VIYZZHaudienceB2B1.quantity_discount_plan1.schedule1.levels1.value,0)</formula>
    </cfRule>
    <cfRule type="expression" priority="928" dxfId="80" stopIfTrue="1">
      <formula>IF(LEN(IA7)&gt;0,1,0)</formula>
    </cfRule>
    <cfRule type="expression" priority="929" dxfId="9" stopIfTrue="1">
      <formula>IF(PTList0,req_togPTList0purchasable_offermarketplace_idA13V1IB3VIYZZHaudienceB2B1.quantity_discount_plan1.schedule1.levels1.value,0)</formula>
    </cfRule>
  </conditionalFormatting>
  <conditionalFormatting sqref="IB7:IB1048576">
    <cfRule type="expression" priority="930" dxfId="81" stopIfTrue="1">
      <formula>IF(PTList0,form_rgPTList0purchasable_offermarketplace_idA13V1IB3VIYZZHaudienceB2B1.quantity_discount_plan1.schedule1.levels2.lower_bound,0)</formula>
    </cfRule>
    <cfRule type="expression" priority="931" dxfId="80" stopIfTrue="1">
      <formula>IF(LEN(IB7)&gt;0,1,0)</formula>
    </cfRule>
    <cfRule type="expression" priority="932" dxfId="9" stopIfTrue="1">
      <formula>IF(PTList0,req_togPTList0purchasable_offermarketplace_idA13V1IB3VIYZZHaudienceB2B1.quantity_discount_plan1.schedule1.levels2.lower_bound,0)</formula>
    </cfRule>
  </conditionalFormatting>
  <conditionalFormatting sqref="IC7:IC1048576">
    <cfRule type="expression" priority="933" dxfId="81" stopIfTrue="1">
      <formula>IF(PTList0,form_rgPTList0purchasable_offermarketplace_idA13V1IB3VIYZZHaudienceB2B1.quantity_discount_plan1.schedule1.levels2.value,0)</formula>
    </cfRule>
    <cfRule type="expression" priority="934" dxfId="80" stopIfTrue="1">
      <formula>IF(LEN(IC7)&gt;0,1,0)</formula>
    </cfRule>
    <cfRule type="expression" priority="935" dxfId="9" stopIfTrue="1">
      <formula>IF(PTList0,req_togPTList0purchasable_offermarketplace_idA13V1IB3VIYZZHaudienceB2B1.quantity_discount_plan1.schedule1.levels2.value,0)</formula>
    </cfRule>
  </conditionalFormatting>
  <conditionalFormatting sqref="ID7:ID1048576">
    <cfRule type="expression" priority="936" dxfId="81" stopIfTrue="1">
      <formula>IF(PTList0,form_rgPTList0purchasable_offermarketplace_idA13V1IB3VIYZZHaudienceB2B1.quantity_discount_plan1.schedule1.levels3.lower_bound,0)</formula>
    </cfRule>
    <cfRule type="expression" priority="937" dxfId="80" stopIfTrue="1">
      <formula>IF(LEN(ID7)&gt;0,1,0)</formula>
    </cfRule>
    <cfRule type="expression" priority="938" dxfId="9" stopIfTrue="1">
      <formula>IF(PTList0,req_togPTList0purchasable_offermarketplace_idA13V1IB3VIYZZHaudienceB2B1.quantity_discount_plan1.schedule1.levels3.lower_bound,0)</formula>
    </cfRule>
  </conditionalFormatting>
  <conditionalFormatting sqref="IE7:IE1048576">
    <cfRule type="expression" priority="939" dxfId="81" stopIfTrue="1">
      <formula>IF(PTList0,form_rgPTList0purchasable_offermarketplace_idA13V1IB3VIYZZHaudienceB2B1.quantity_discount_plan1.schedule1.levels3.value,0)</formula>
    </cfRule>
    <cfRule type="expression" priority="940" dxfId="80" stopIfTrue="1">
      <formula>IF(LEN(IE7)&gt;0,1,0)</formula>
    </cfRule>
    <cfRule type="expression" priority="941" dxfId="9" stopIfTrue="1">
      <formula>IF(PTList0,req_togPTList0purchasable_offermarketplace_idA13V1IB3VIYZZHaudienceB2B1.quantity_discount_plan1.schedule1.levels3.value,0)</formula>
    </cfRule>
  </conditionalFormatting>
  <conditionalFormatting sqref="IF7:IF1048576">
    <cfRule type="expression" priority="942" dxfId="81" stopIfTrue="1">
      <formula>IF(PTList0,form_rgPTList0purchasable_offermarketplace_idA13V1IB3VIYZZHaudienceB2B1.quantity_discount_plan1.schedule1.levels4.lower_bound,0)</formula>
    </cfRule>
    <cfRule type="expression" priority="943" dxfId="80" stopIfTrue="1">
      <formula>IF(LEN(IF7)&gt;0,1,0)</formula>
    </cfRule>
    <cfRule type="expression" priority="944" dxfId="9" stopIfTrue="1">
      <formula>IF(PTList0,req_togPTList0purchasable_offermarketplace_idA13V1IB3VIYZZHaudienceB2B1.quantity_discount_plan1.schedule1.levels4.lower_bound,0)</formula>
    </cfRule>
  </conditionalFormatting>
  <conditionalFormatting sqref="IG7:IG1048576">
    <cfRule type="expression" priority="945" dxfId="81" stopIfTrue="1">
      <formula>IF(PTList0,form_rgPTList0purchasable_offermarketplace_idA13V1IB3VIYZZHaudienceB2B1.quantity_discount_plan1.schedule1.levels4.value,0)</formula>
    </cfRule>
    <cfRule type="expression" priority="946" dxfId="80" stopIfTrue="1">
      <formula>IF(LEN(IG7)&gt;0,1,0)</formula>
    </cfRule>
    <cfRule type="expression" priority="947" dxfId="9" stopIfTrue="1">
      <formula>IF(PTList0,req_togPTList0purchasable_offermarketplace_idA13V1IB3VIYZZHaudienceB2B1.quantity_discount_plan1.schedule1.levels4.value,0)</formula>
    </cfRule>
  </conditionalFormatting>
  <conditionalFormatting sqref="IH7:IH1048576">
    <cfRule type="expression" priority="948" dxfId="81" stopIfTrue="1">
      <formula>IF(PTList0,form_rgPTList0purchasable_offermarketplace_idA13V1IB3VIYZZHaudienceB2B1.quantity_discount_plan1.schedule1.levels5.lower_bound,0)</formula>
    </cfRule>
    <cfRule type="expression" priority="949" dxfId="80" stopIfTrue="1">
      <formula>IF(LEN(IH7)&gt;0,1,0)</formula>
    </cfRule>
    <cfRule type="expression" priority="950" dxfId="9" stopIfTrue="1">
      <formula>IF(PTList0,req_togPTList0purchasable_offermarketplace_idA13V1IB3VIYZZHaudienceB2B1.quantity_discount_plan1.schedule1.levels5.lower_bound,0)</formula>
    </cfRule>
  </conditionalFormatting>
  <conditionalFormatting sqref="II7:II1048576">
    <cfRule type="expression" priority="951" dxfId="81" stopIfTrue="1">
      <formula>IF(PTList0,form_rgPTList0purchasable_offermarketplace_idA13V1IB3VIYZZHaudienceB2B1.quantity_discount_plan1.schedule1.levels5.value,0)</formula>
    </cfRule>
    <cfRule type="expression" priority="952" dxfId="80" stopIfTrue="1">
      <formula>IF(LEN(II7)&gt;0,1,0)</formula>
    </cfRule>
    <cfRule type="expression" priority="953" dxfId="9" stopIfTrue="1">
      <formula>IF(PTList0,req_togPTList0purchasable_offermarketplace_idA13V1IB3VIYZZHaudienceB2B1.quantity_discount_plan1.schedule1.levels5.value,0)</formula>
    </cfRule>
  </conditionalFormatting>
  <conditionalFormatting sqref="IJ7:IJ1048576">
    <cfRule type="expression" priority="954" dxfId="3" stopIfTrue="1">
      <formula>IF(PTList0,form_rgPTList0merchant_shipping_groupmarketplace_idA13V1IB3VIYZZH1.value,0)</formula>
    </cfRule>
    <cfRule type="expression" priority="955" dxfId="0" stopIfTrue="1">
      <formula>IF(LEN(IJ7)&gt;0,1,0)</formula>
    </cfRule>
    <cfRule type="expression" priority="956" dxfId="2" stopIfTrue="1">
      <formula>IF(PTList0,only_enfPTList0merchant_shipping_groupmarketplace_idA13V1IB3VIYZZH1.value,0)</formula>
    </cfRule>
    <cfRule type="expression" priority="957" dxfId="1" stopIfTrue="1">
      <formula>IF(PTList0,reqPTList0merchant_shipping_groupmarketplace_idA13V1IB3VIYZZH1.value,0)</formula>
    </cfRule>
  </conditionalFormatting>
  <conditionalFormatting sqref="IK7:IK1048576">
    <cfRule type="expression" priority="958" dxfId="81" stopIfTrue="1">
      <formula>IF(PTList0,form_rgPTList0purchasable_offermarketplace_idAPJ6JRA9NG5V4audienceALL1.our_price1.schedule1.value_with_tax,0)</formula>
    </cfRule>
    <cfRule type="expression" priority="959" dxfId="80" stopIfTrue="1">
      <formula>IF(LEN(IK7)&gt;0,1,0)</formula>
    </cfRule>
  </conditionalFormatting>
  <conditionalFormatting sqref="IL7:IL1048576">
    <cfRule type="expression" priority="960" dxfId="3" stopIfTrue="1">
      <formula>IF(PTList0,form_rgPTList0purchasable_offermarketplace_idAPJ6JRA9NG5V4audienceALL1.automated_pricing_merchandising_rule_plan1.merchandising_rule.rule_id,0)</formula>
    </cfRule>
    <cfRule type="expression" priority="961" dxfId="0" stopIfTrue="1">
      <formula>IF(LEN(IL7)&gt;0,1,0)</formula>
    </cfRule>
  </conditionalFormatting>
  <conditionalFormatting sqref="IM7:IM1048576">
    <cfRule type="expression" priority="962" dxfId="81" stopIfTrue="1">
      <formula>IF(PTList0,form_rgPTList0purchasable_offermarketplace_idAPJ6JRA9NG5V4audienceALL1.minimum_seller_allowed_price1.schedule1.value_with_tax,0)</formula>
    </cfRule>
    <cfRule type="expression" priority="963" dxfId="80" stopIfTrue="1">
      <formula>IF(LEN(IM7)&gt;0,1,0)</formula>
    </cfRule>
  </conditionalFormatting>
  <conditionalFormatting sqref="IN7:IN1048576">
    <cfRule type="expression" priority="964" dxfId="81" stopIfTrue="1">
      <formula>IF(PTList0,form_rgPTList0purchasable_offermarketplace_idAPJ6JRA9NG5V4audienceALL1.maximum_seller_allowed_price1.schedule1.value_with_tax,0)</formula>
    </cfRule>
    <cfRule type="expression" priority="965" dxfId="80" stopIfTrue="1">
      <formula>IF(LEN(IN7)&gt;0,1,0)</formula>
    </cfRule>
  </conditionalFormatting>
  <conditionalFormatting sqref="IO7:IO1048576">
    <cfRule type="expression" priority="966" dxfId="81" stopIfTrue="1">
      <formula>IF(PTList0,form_rgPTList0purchasable_offermarketplace_idAPJ6JRA9NG5V4audienceALL1.discounted_price1.schedule1.end_at,0)</formula>
    </cfRule>
    <cfRule type="expression" priority="967" dxfId="80" stopIfTrue="1">
      <formula>IF(LEN(IO7)&gt;0,1,0)</formula>
    </cfRule>
    <cfRule type="expression" priority="968" dxfId="9" stopIfTrue="1">
      <formula>IF(PTList0,req_togPTList0purchasable_offermarketplace_idAPJ6JRA9NG5V4audienceALL1.discounted_price1.schedule1.end_at,0)</formula>
    </cfRule>
  </conditionalFormatting>
  <conditionalFormatting sqref="IP7:IP1048576">
    <cfRule type="expression" priority="969" dxfId="81" stopIfTrue="1">
      <formula>IF(PTList0,form_rgPTList0purchasable_offermarketplace_idAPJ6JRA9NG5V4audienceALL1.discounted_price1.schedule1.start_at,0)</formula>
    </cfRule>
    <cfRule type="expression" priority="970" dxfId="80" stopIfTrue="1">
      <formula>IF(LEN(IP7)&gt;0,1,0)</formula>
    </cfRule>
    <cfRule type="expression" priority="971" dxfId="9" stopIfTrue="1">
      <formula>IF(PTList0,req_togPTList0purchasable_offermarketplace_idAPJ6JRA9NG5V4audienceALL1.discounted_price1.schedule1.start_at,0)</formula>
    </cfRule>
  </conditionalFormatting>
  <conditionalFormatting sqref="IQ7:IQ1048576">
    <cfRule type="expression" priority="972" dxfId="81" stopIfTrue="1">
      <formula>IF(PTList0,form_rgPTList0purchasable_offermarketplace_idAPJ6JRA9NG5V4audienceALL1.discounted_price1.schedule1.value_with_tax,0)</formula>
    </cfRule>
    <cfRule type="expression" priority="973" dxfId="80" stopIfTrue="1">
      <formula>IF(LEN(IQ7)&gt;0,1,0)</formula>
    </cfRule>
    <cfRule type="expression" priority="974" dxfId="9" stopIfTrue="1">
      <formula>IF(PTList0,req_togPTList0purchasable_offermarketplace_idAPJ6JRA9NG5V4audienceALL1.discounted_price1.schedule1.value_with_tax,0)</formula>
    </cfRule>
  </conditionalFormatting>
  <conditionalFormatting sqref="IR7:IR1048576">
    <cfRule type="expression" priority="975" dxfId="81" stopIfTrue="1">
      <formula>IF(PTList0,form_rgPTList0purchasable_offermarketplace_idAPJ6JRA9NG5V4audienceALL1.start_at.value,0)</formula>
    </cfRule>
    <cfRule type="expression" priority="976" dxfId="80" stopIfTrue="1">
      <formula>IF(LEN(IR7)&gt;0,1,0)</formula>
    </cfRule>
  </conditionalFormatting>
  <conditionalFormatting sqref="IS7:IS1048576">
    <cfRule type="expression" priority="977" dxfId="81" stopIfTrue="1">
      <formula>IF(PTList0,form_rgPTList0purchasable_offermarketplace_idAPJ6JRA9NG5V4audienceALL1.end_at.value,0)</formula>
    </cfRule>
    <cfRule type="expression" priority="978" dxfId="80" stopIfTrue="1">
      <formula>IF(LEN(IS7)&gt;0,1,0)</formula>
    </cfRule>
  </conditionalFormatting>
  <conditionalFormatting sqref="IT7:IT1048576">
    <cfRule type="expression" priority="979" dxfId="81" stopIfTrue="1">
      <formula>IF(PTList0,form_rgPTList0purchasable_offermarketplace_idAPJ6JRA9NG5V4audienceB2B1.our_price1.schedule1.value_with_tax,0)</formula>
    </cfRule>
    <cfRule type="expression" priority="980" dxfId="80" stopIfTrue="1">
      <formula>IF(LEN(IT7)&gt;0,1,0)</formula>
    </cfRule>
  </conditionalFormatting>
  <conditionalFormatting sqref="IU7:IU1048576">
    <cfRule type="expression" priority="981" dxfId="81" stopIfTrue="1">
      <formula>IF(PTList0,form_rgPTList0purchasable_offermarketplace_idAPJ6JRA9NG5V4audienceB2B1.minimum_seller_allowed_price1.schedule1.value_with_tax,0)</formula>
    </cfRule>
    <cfRule type="expression" priority="982" dxfId="80" stopIfTrue="1">
      <formula>IF(LEN(IU7)&gt;0,1,0)</formula>
    </cfRule>
  </conditionalFormatting>
  <conditionalFormatting sqref="IV7:IV1048576">
    <cfRule type="expression" priority="983" dxfId="81" stopIfTrue="1">
      <formula>IF(PTList0,form_rgPTList0purchasable_offermarketplace_idAPJ6JRA9NG5V4audienceB2B1.maximum_seller_allowed_price1.schedule1.value_with_tax,0)</formula>
    </cfRule>
    <cfRule type="expression" priority="984" dxfId="80" stopIfTrue="1">
      <formula>IF(LEN(IV7)&gt;0,1,0)</formula>
    </cfRule>
  </conditionalFormatting>
  <conditionalFormatting sqref="IW7:IW1048576">
    <cfRule type="expression" priority="985" dxfId="81" stopIfTrue="1">
      <formula>IF(PTList0,form_rgPTList0purchasable_offermarketplace_idAPJ6JRA9NG5V4audienceB2B1.start_at.value,0)</formula>
    </cfRule>
    <cfRule type="expression" priority="986" dxfId="80" stopIfTrue="1">
      <formula>IF(LEN(IW7)&gt;0,1,0)</formula>
    </cfRule>
  </conditionalFormatting>
  <conditionalFormatting sqref="IX7:IX1048576">
    <cfRule type="expression" priority="987" dxfId="81" stopIfTrue="1">
      <formula>IF(PTList0,form_rgPTList0purchasable_offermarketplace_idAPJ6JRA9NG5V4audienceB2B1.end_at.value,0)</formula>
    </cfRule>
    <cfRule type="expression" priority="988" dxfId="80" stopIfTrue="1">
      <formula>IF(LEN(IX7)&gt;0,1,0)</formula>
    </cfRule>
  </conditionalFormatting>
  <conditionalFormatting sqref="IY7:IY1048576">
    <cfRule type="expression" priority="989" dxfId="3" stopIfTrue="1">
      <formula>IF(PTList0,form_rgPTList0purchasable_offermarketplace_idAPJ6JRA9NG5V4audienceB2B1.quantity_discount_plan1.schedule1.discount_type,0)</formula>
    </cfRule>
    <cfRule type="expression" priority="990" dxfId="0" stopIfTrue="1">
      <formula>IF(LEN(IY7)&gt;0,1,0)</formula>
    </cfRule>
    <cfRule type="expression" priority="991" dxfId="1" stopIfTrue="1">
      <formula>IF(PTList0,req_togPTList0purchasable_offermarketplace_idAPJ6JRA9NG5V4audienceB2B1.quantity_discount_plan1.schedule1.discount_type,0)</formula>
    </cfRule>
  </conditionalFormatting>
  <conditionalFormatting sqref="IZ7:IZ1048576">
    <cfRule type="expression" priority="992" dxfId="81" stopIfTrue="1">
      <formula>IF(PTList0,form_rgPTList0purchasable_offermarketplace_idAPJ6JRA9NG5V4audienceB2B1.quantity_discount_plan1.schedule1.levels1.lower_bound,0)</formula>
    </cfRule>
    <cfRule type="expression" priority="993" dxfId="80" stopIfTrue="1">
      <formula>IF(LEN(IZ7)&gt;0,1,0)</formula>
    </cfRule>
    <cfRule type="expression" priority="994" dxfId="9" stopIfTrue="1">
      <formula>IF(PTList0,req_togPTList0purchasable_offermarketplace_idAPJ6JRA9NG5V4audienceB2B1.quantity_discount_plan1.schedule1.levels1.lower_bound,0)</formula>
    </cfRule>
  </conditionalFormatting>
  <conditionalFormatting sqref="JA7:JA1048576">
    <cfRule type="expression" priority="995" dxfId="81" stopIfTrue="1">
      <formula>IF(PTList0,form_rgPTList0purchasable_offermarketplace_idAPJ6JRA9NG5V4audienceB2B1.quantity_discount_plan1.schedule1.levels1.value,0)</formula>
    </cfRule>
    <cfRule type="expression" priority="996" dxfId="80" stopIfTrue="1">
      <formula>IF(LEN(JA7)&gt;0,1,0)</formula>
    </cfRule>
    <cfRule type="expression" priority="997" dxfId="9" stopIfTrue="1">
      <formula>IF(PTList0,req_togPTList0purchasable_offermarketplace_idAPJ6JRA9NG5V4audienceB2B1.quantity_discount_plan1.schedule1.levels1.value,0)</formula>
    </cfRule>
  </conditionalFormatting>
  <conditionalFormatting sqref="JB7:JB1048576">
    <cfRule type="expression" priority="998" dxfId="81" stopIfTrue="1">
      <formula>IF(PTList0,form_rgPTList0purchasable_offermarketplace_idAPJ6JRA9NG5V4audienceB2B1.quantity_discount_plan1.schedule1.levels2.lower_bound,0)</formula>
    </cfRule>
    <cfRule type="expression" priority="999" dxfId="80" stopIfTrue="1">
      <formula>IF(LEN(JB7)&gt;0,1,0)</formula>
    </cfRule>
    <cfRule type="expression" priority="1000" dxfId="9" stopIfTrue="1">
      <formula>IF(PTList0,req_togPTList0purchasable_offermarketplace_idAPJ6JRA9NG5V4audienceB2B1.quantity_discount_plan1.schedule1.levels2.lower_bound,0)</formula>
    </cfRule>
  </conditionalFormatting>
  <conditionalFormatting sqref="JC7:JC1048576">
    <cfRule type="expression" priority="1001" dxfId="81" stopIfTrue="1">
      <formula>IF(PTList0,form_rgPTList0purchasable_offermarketplace_idAPJ6JRA9NG5V4audienceB2B1.quantity_discount_plan1.schedule1.levels2.value,0)</formula>
    </cfRule>
    <cfRule type="expression" priority="1002" dxfId="80" stopIfTrue="1">
      <formula>IF(LEN(JC7)&gt;0,1,0)</formula>
    </cfRule>
    <cfRule type="expression" priority="1003" dxfId="9" stopIfTrue="1">
      <formula>IF(PTList0,req_togPTList0purchasable_offermarketplace_idAPJ6JRA9NG5V4audienceB2B1.quantity_discount_plan1.schedule1.levels2.value,0)</formula>
    </cfRule>
  </conditionalFormatting>
  <conditionalFormatting sqref="JD7:JD1048576">
    <cfRule type="expression" priority="1004" dxfId="81" stopIfTrue="1">
      <formula>IF(PTList0,form_rgPTList0purchasable_offermarketplace_idAPJ6JRA9NG5V4audienceB2B1.quantity_discount_plan1.schedule1.levels3.lower_bound,0)</formula>
    </cfRule>
    <cfRule type="expression" priority="1005" dxfId="80" stopIfTrue="1">
      <formula>IF(LEN(JD7)&gt;0,1,0)</formula>
    </cfRule>
    <cfRule type="expression" priority="1006" dxfId="9" stopIfTrue="1">
      <formula>IF(PTList0,req_togPTList0purchasable_offermarketplace_idAPJ6JRA9NG5V4audienceB2B1.quantity_discount_plan1.schedule1.levels3.lower_bound,0)</formula>
    </cfRule>
  </conditionalFormatting>
  <conditionalFormatting sqref="JE7:JE1048576">
    <cfRule type="expression" priority="1007" dxfId="81" stopIfTrue="1">
      <formula>IF(PTList0,form_rgPTList0purchasable_offermarketplace_idAPJ6JRA9NG5V4audienceB2B1.quantity_discount_plan1.schedule1.levels3.value,0)</formula>
    </cfRule>
    <cfRule type="expression" priority="1008" dxfId="80" stopIfTrue="1">
      <formula>IF(LEN(JE7)&gt;0,1,0)</formula>
    </cfRule>
    <cfRule type="expression" priority="1009" dxfId="9" stopIfTrue="1">
      <formula>IF(PTList0,req_togPTList0purchasable_offermarketplace_idAPJ6JRA9NG5V4audienceB2B1.quantity_discount_plan1.schedule1.levels3.value,0)</formula>
    </cfRule>
  </conditionalFormatting>
  <conditionalFormatting sqref="JF7:JF1048576">
    <cfRule type="expression" priority="1010" dxfId="81" stopIfTrue="1">
      <formula>IF(PTList0,form_rgPTList0purchasable_offermarketplace_idAPJ6JRA9NG5V4audienceB2B1.quantity_discount_plan1.schedule1.levels4.lower_bound,0)</formula>
    </cfRule>
    <cfRule type="expression" priority="1011" dxfId="80" stopIfTrue="1">
      <formula>IF(LEN(JF7)&gt;0,1,0)</formula>
    </cfRule>
    <cfRule type="expression" priority="1012" dxfId="9" stopIfTrue="1">
      <formula>IF(PTList0,req_togPTList0purchasable_offermarketplace_idAPJ6JRA9NG5V4audienceB2B1.quantity_discount_plan1.schedule1.levels4.lower_bound,0)</formula>
    </cfRule>
  </conditionalFormatting>
  <conditionalFormatting sqref="JG7:JG1048576">
    <cfRule type="expression" priority="1013" dxfId="81" stopIfTrue="1">
      <formula>IF(PTList0,form_rgPTList0purchasable_offermarketplace_idAPJ6JRA9NG5V4audienceB2B1.quantity_discount_plan1.schedule1.levels4.value,0)</formula>
    </cfRule>
    <cfRule type="expression" priority="1014" dxfId="80" stopIfTrue="1">
      <formula>IF(LEN(JG7)&gt;0,1,0)</formula>
    </cfRule>
    <cfRule type="expression" priority="1015" dxfId="9" stopIfTrue="1">
      <formula>IF(PTList0,req_togPTList0purchasable_offermarketplace_idAPJ6JRA9NG5V4audienceB2B1.quantity_discount_plan1.schedule1.levels4.value,0)</formula>
    </cfRule>
  </conditionalFormatting>
  <conditionalFormatting sqref="JH7:JH1048576">
    <cfRule type="expression" priority="1016" dxfId="81" stopIfTrue="1">
      <formula>IF(PTList0,form_rgPTList0purchasable_offermarketplace_idAPJ6JRA9NG5V4audienceB2B1.quantity_discount_plan1.schedule1.levels5.lower_bound,0)</formula>
    </cfRule>
    <cfRule type="expression" priority="1017" dxfId="80" stopIfTrue="1">
      <formula>IF(LEN(JH7)&gt;0,1,0)</formula>
    </cfRule>
    <cfRule type="expression" priority="1018" dxfId="9" stopIfTrue="1">
      <formula>IF(PTList0,req_togPTList0purchasable_offermarketplace_idAPJ6JRA9NG5V4audienceB2B1.quantity_discount_plan1.schedule1.levels5.lower_bound,0)</formula>
    </cfRule>
  </conditionalFormatting>
  <conditionalFormatting sqref="JI7:JI1048576">
    <cfRule type="expression" priority="1019" dxfId="81" stopIfTrue="1">
      <formula>IF(PTList0,form_rgPTList0purchasable_offermarketplace_idAPJ6JRA9NG5V4audienceB2B1.quantity_discount_plan1.schedule1.levels5.value,0)</formula>
    </cfRule>
    <cfRule type="expression" priority="1020" dxfId="80" stopIfTrue="1">
      <formula>IF(LEN(JI7)&gt;0,1,0)</formula>
    </cfRule>
    <cfRule type="expression" priority="1021" dxfId="9" stopIfTrue="1">
      <formula>IF(PTList0,req_togPTList0purchasable_offermarketplace_idAPJ6JRA9NG5V4audienceB2B1.quantity_discount_plan1.schedule1.levels5.value,0)</formula>
    </cfRule>
  </conditionalFormatting>
  <conditionalFormatting sqref="JJ7:JJ1048576">
    <cfRule type="expression" priority="1022" dxfId="3" stopIfTrue="1">
      <formula>IF(PTList0,form_rgPTList0merchant_shipping_groupmarketplace_idAPJ6JRA9NG5V41.value,0)</formula>
    </cfRule>
    <cfRule type="expression" priority="1023" dxfId="0" stopIfTrue="1">
      <formula>IF(LEN(JJ7)&gt;0,1,0)</formula>
    </cfRule>
    <cfRule type="expression" priority="1024" dxfId="2" stopIfTrue="1">
      <formula>IF(PTList0,only_enfPTList0merchant_shipping_groupmarketplace_idAPJ6JRA9NG5V41.value,0)</formula>
    </cfRule>
    <cfRule type="expression" priority="1025" dxfId="1" stopIfTrue="1">
      <formula>IF(PTList0,reqPTList0merchant_shipping_groupmarketplace_idAPJ6JRA9NG5V41.value,0)</formula>
    </cfRule>
  </conditionalFormatting>
  <conditionalFormatting sqref="JK7:JK1048576">
    <cfRule type="expression" priority="1026" dxfId="81" stopIfTrue="1">
      <formula>IF(PTList0,form_rgPTList0item_package_dimensionsmarketplace_idA1RKKUPIHCS9HS1.length.value,0)</formula>
    </cfRule>
    <cfRule type="expression" priority="1027" dxfId="80" stopIfTrue="1">
      <formula>IF(LEN(JK7)&gt;0,1,0)</formula>
    </cfRule>
    <cfRule type="expression" priority="1028" dxfId="79" stopIfTrue="1">
      <formula>IF(PTList0,only_enfPTList0item_package_dimensionsmarketplace_idA1RKKUPIHCS9HS1.length.value,0)</formula>
    </cfRule>
    <cfRule type="expression" priority="1029" dxfId="9" stopIfTrue="1">
      <formula>IF(PTList0,reqPTList0item_package_dimensionsmarketplace_idA1RKKUPIHCS9HS1.length.value,0)</formula>
    </cfRule>
  </conditionalFormatting>
  <conditionalFormatting sqref="JL7:JL1048576">
    <cfRule type="expression" priority="1030" dxfId="3" stopIfTrue="1">
      <formula>IF(PTList0,form_rgPTList0item_package_dimensionsmarketplace_idA1RKKUPIHCS9HS1.length.unit,0)</formula>
    </cfRule>
    <cfRule type="expression" priority="1031" dxfId="0" stopIfTrue="1">
      <formula>IF(LEN(JL7)&gt;0,1,0)</formula>
    </cfRule>
    <cfRule type="expression" priority="1032" dxfId="2" stopIfTrue="1">
      <formula>IF(PTList0,only_enfPTList0item_package_dimensionsmarketplace_idA1RKKUPIHCS9HS1.length.unit,0)</formula>
    </cfRule>
    <cfRule type="expression" priority="1033" dxfId="1" stopIfTrue="1">
      <formula>IF(PTList0,reqPTList0item_package_dimensionsmarketplace_idA1RKKUPIHCS9HS1.length.unit,0)</formula>
    </cfRule>
  </conditionalFormatting>
  <conditionalFormatting sqref="JM7:JM1048576">
    <cfRule type="expression" priority="1034" dxfId="81" stopIfTrue="1">
      <formula>IF(PTList0,form_rgPTList0item_package_dimensionsmarketplace_idA1RKKUPIHCS9HS1.width.value,0)</formula>
    </cfRule>
    <cfRule type="expression" priority="1035" dxfId="80" stopIfTrue="1">
      <formula>IF(LEN(JM7)&gt;0,1,0)</formula>
    </cfRule>
    <cfRule type="expression" priority="1036" dxfId="79" stopIfTrue="1">
      <formula>IF(PTList0,only_enfPTList0item_package_dimensionsmarketplace_idA1RKKUPIHCS9HS1.width.value,0)</formula>
    </cfRule>
    <cfRule type="expression" priority="1037" dxfId="9" stopIfTrue="1">
      <formula>IF(PTList0,reqPTList0item_package_dimensionsmarketplace_idA1RKKUPIHCS9HS1.width.value,0)</formula>
    </cfRule>
  </conditionalFormatting>
  <conditionalFormatting sqref="JN7:JN1048576">
    <cfRule type="expression" priority="1038" dxfId="3" stopIfTrue="1">
      <formula>IF(PTList0,form_rgPTList0item_package_dimensionsmarketplace_idA1RKKUPIHCS9HS1.width.unit,0)</formula>
    </cfRule>
    <cfRule type="expression" priority="1039" dxfId="0" stopIfTrue="1">
      <formula>IF(LEN(JN7)&gt;0,1,0)</formula>
    </cfRule>
    <cfRule type="expression" priority="1040" dxfId="2" stopIfTrue="1">
      <formula>IF(PTList0,only_enfPTList0item_package_dimensionsmarketplace_idA1RKKUPIHCS9HS1.width.unit,0)</formula>
    </cfRule>
    <cfRule type="expression" priority="1041" dxfId="1" stopIfTrue="1">
      <formula>IF(PTList0,reqPTList0item_package_dimensionsmarketplace_idA1RKKUPIHCS9HS1.width.unit,0)</formula>
    </cfRule>
  </conditionalFormatting>
  <conditionalFormatting sqref="JO7:JO1048576">
    <cfRule type="expression" priority="1042" dxfId="81" stopIfTrue="1">
      <formula>IF(PTList0,form_rgPTList0item_package_dimensionsmarketplace_idA1RKKUPIHCS9HS1.height.value,0)</formula>
    </cfRule>
    <cfRule type="expression" priority="1043" dxfId="80" stopIfTrue="1">
      <formula>IF(LEN(JO7)&gt;0,1,0)</formula>
    </cfRule>
    <cfRule type="expression" priority="1044" dxfId="79" stopIfTrue="1">
      <formula>IF(PTList0,only_enfPTList0item_package_dimensionsmarketplace_idA1RKKUPIHCS9HS1.height.value,0)</formula>
    </cfRule>
    <cfRule type="expression" priority="1045" dxfId="9" stopIfTrue="1">
      <formula>IF(PTList0,reqPTList0item_package_dimensionsmarketplace_idA1RKKUPIHCS9HS1.height.value,0)</formula>
    </cfRule>
  </conditionalFormatting>
  <conditionalFormatting sqref="JP7:JP1048576">
    <cfRule type="expression" priority="1046" dxfId="3" stopIfTrue="1">
      <formula>IF(PTList0,form_rgPTList0item_package_dimensionsmarketplace_idA1RKKUPIHCS9HS1.height.unit,0)</formula>
    </cfRule>
    <cfRule type="expression" priority="1047" dxfId="0" stopIfTrue="1">
      <formula>IF(LEN(JP7)&gt;0,1,0)</formula>
    </cfRule>
    <cfRule type="expression" priority="1048" dxfId="2" stopIfTrue="1">
      <formula>IF(PTList0,only_enfPTList0item_package_dimensionsmarketplace_idA1RKKUPIHCS9HS1.height.unit,0)</formula>
    </cfRule>
    <cfRule type="expression" priority="1049" dxfId="1" stopIfTrue="1">
      <formula>IF(PTList0,reqPTList0item_package_dimensionsmarketplace_idA1RKKUPIHCS9HS1.height.unit,0)</formula>
    </cfRule>
  </conditionalFormatting>
  <conditionalFormatting sqref="JQ7:JQ1048576">
    <cfRule type="expression" priority="1050" dxfId="81" stopIfTrue="1">
      <formula>IF(PTList0,form_rgPTList0item_package_weightmarketplace_idA1RKKUPIHCS9HS1.value,0)</formula>
    </cfRule>
    <cfRule type="expression" priority="1051" dxfId="80" stopIfTrue="1">
      <formula>IF(LEN(JQ7)&gt;0,1,0)</formula>
    </cfRule>
    <cfRule type="expression" priority="1052" dxfId="79" stopIfTrue="1">
      <formula>IF(PTList0,only_enfPTList0item_package_weightmarketplace_idA1RKKUPIHCS9HS1.value,0)</formula>
    </cfRule>
    <cfRule type="expression" priority="1053" dxfId="9" stopIfTrue="1">
      <formula>IF(PTList0,reqPTList0item_package_weightmarketplace_idA1RKKUPIHCS9HS1.value,0)</formula>
    </cfRule>
  </conditionalFormatting>
  <conditionalFormatting sqref="JR7:JR1048576">
    <cfRule type="expression" priority="1054" dxfId="3" stopIfTrue="1">
      <formula>IF(PTList0,form_rgPTList0item_package_weightmarketplace_idA1RKKUPIHCS9HS1.unit,0)</formula>
    </cfRule>
    <cfRule type="expression" priority="1055" dxfId="0" stopIfTrue="1">
      <formula>IF(LEN(JR7)&gt;0,1,0)</formula>
    </cfRule>
    <cfRule type="expression" priority="1056" dxfId="2" stopIfTrue="1">
      <formula>IF(PTList0,only_enfPTList0item_package_weightmarketplace_idA1RKKUPIHCS9HS1.unit,0)</formula>
    </cfRule>
    <cfRule type="expression" priority="1057" dxfId="1" stopIfTrue="1">
      <formula>IF(PTList0,reqPTList0item_package_weightmarketplace_idA1RKKUPIHCS9HS1.unit,0)</formula>
    </cfRule>
  </conditionalFormatting>
  <conditionalFormatting sqref="JS7:JS1048576">
    <cfRule type="expression" priority="1058" dxfId="79" stopIfTrue="1">
      <formula>IF(PTList0,form_rgPTList0master_pack_layers_per_pallet_quantitymarketplace_idA1RKKUPIHCS9HS1.value,0)</formula>
    </cfRule>
    <cfRule type="expression" priority="1059" dxfId="80" stopIfTrue="1">
      <formula>IF(LEN(JS7)&gt;0,1,0)</formula>
    </cfRule>
    <cfRule type="expression" priority="1060" dxfId="79" stopIfTrue="1">
      <formula>IF(PTList0,only_enfPTList0master_pack_layers_per_pallet_quantitymarketplace_idA1RKKUPIHCS9HS1.value,0)</formula>
    </cfRule>
    <cfRule type="expression" priority="1061" dxfId="9" stopIfTrue="1">
      <formula>IF(PTList0,reqPTList0master_pack_layers_per_pallet_quantitymarketplace_idA1RKKUPIHCS9HS1.value,0)</formula>
    </cfRule>
  </conditionalFormatting>
  <conditionalFormatting sqref="JT7:JT1048576">
    <cfRule type="expression" priority="1062" dxfId="79" stopIfTrue="1">
      <formula>IF(PTList0,form_rgPTList0master_packs_per_layer_quantitymarketplace_idA1RKKUPIHCS9HS1.value,0)</formula>
    </cfRule>
    <cfRule type="expression" priority="1063" dxfId="80" stopIfTrue="1">
      <formula>IF(LEN(JT7)&gt;0,1,0)</formula>
    </cfRule>
    <cfRule type="expression" priority="1064" dxfId="79" stopIfTrue="1">
      <formula>IF(PTList0,only_enfPTList0master_packs_per_layer_quantitymarketplace_idA1RKKUPIHCS9HS1.value,0)</formula>
    </cfRule>
    <cfRule type="expression" priority="1065" dxfId="9" stopIfTrue="1">
      <formula>IF(PTList0,reqPTList0master_packs_per_layer_quantitymarketplace_idA1RKKUPIHCS9HS1.value,0)</formula>
    </cfRule>
  </conditionalFormatting>
  <conditionalFormatting sqref="JU7:JU1048576">
    <cfRule type="expression" priority="1066" dxfId="2" stopIfTrue="1">
      <formula>IF(PTList0,form_rgPTList0country_of_originmarketplace_idA1RKKUPIHCS9HS1.value,0)</formula>
    </cfRule>
    <cfRule type="expression" priority="1067" dxfId="0" stopIfTrue="1">
      <formula>IF(LEN(JU7)&gt;0,1,0)</formula>
    </cfRule>
    <cfRule type="expression" priority="1068" dxfId="2" stopIfTrue="1">
      <formula>IF(PTList0,only_enfPTList0country_of_originmarketplace_idA1RKKUPIHCS9HS1.value,0)</formula>
    </cfRule>
    <cfRule type="expression" priority="1069" dxfId="1" stopIfTrue="1">
      <formula>IF(PTList0,reqPTList0country_of_originmarketplace_idA1RKKUPIHCS9HS1.value,0)</formula>
    </cfRule>
  </conditionalFormatting>
  <conditionalFormatting sqref="JV7:JV1048576">
    <cfRule type="expression" priority="1070" dxfId="3" stopIfTrue="1">
      <formula>IF(PTList0,form_rgPTList0batteries_requiredmarketplace_idA1RKKUPIHCS9HS1.value,0)</formula>
    </cfRule>
    <cfRule type="expression" priority="1071" dxfId="0" stopIfTrue="1">
      <formula>IF(LEN(JV7)&gt;0,1,0)</formula>
    </cfRule>
    <cfRule type="expression" priority="1072" dxfId="2" stopIfTrue="1">
      <formula>IF(PTList0,only_enfPTList0batteries_requiredmarketplace_idA1RKKUPIHCS9HS1.value,0)</formula>
    </cfRule>
    <cfRule type="expression" priority="1073" dxfId="1" stopIfTrue="1">
      <formula>IF(PTList0,reqPTList0batteries_requiredmarketplace_idA1RKKUPIHCS9HS1.value,0)</formula>
    </cfRule>
  </conditionalFormatting>
  <conditionalFormatting sqref="JW7:JW1048576">
    <cfRule type="expression" priority="1074" dxfId="3" stopIfTrue="1">
      <formula>IF(PTList0,form_rgPTList0batteries_includedmarketplace_idA1RKKUPIHCS9HS1.value,0)</formula>
    </cfRule>
    <cfRule type="expression" priority="1075" dxfId="0" stopIfTrue="1">
      <formula>IF(LEN(JW7)&gt;0,1,0)</formula>
    </cfRule>
    <cfRule type="expression" priority="1076" dxfId="2" stopIfTrue="1">
      <formula>IF(PTList0,only_enfPTList0batteries_includedmarketplace_idA1RKKUPIHCS9HS1.value,0)</formula>
    </cfRule>
    <cfRule type="expression" priority="1077" dxfId="1" stopIfTrue="1">
      <formula>IF(PTList0,reqPTList0batteries_includedmarketplace_idA1RKKUPIHCS9HS1.value,0)</formula>
    </cfRule>
  </conditionalFormatting>
  <conditionalFormatting sqref="JX7:JX1048576">
    <cfRule type="expression" priority="1078" dxfId="3" stopIfTrue="1">
      <formula>IF(PTList0,form_rgPTList0batterymarketplace_idA1RKKUPIHCS9HS1.cell_composition1.value,0)</formula>
    </cfRule>
    <cfRule type="expression" priority="1079" dxfId="0" stopIfTrue="1">
      <formula>IF(LEN(JX7)&gt;0,1,0)</formula>
    </cfRule>
    <cfRule type="expression" priority="1080" dxfId="2" stopIfTrue="1">
      <formula>IF(PTList0,only_enfPTList0batterymarketplace_idA1RKKUPIHCS9HS1.cell_composition1.value,0)</formula>
    </cfRule>
    <cfRule type="expression" priority="1081" dxfId="1" stopIfTrue="1">
      <formula>IF(PTList0,reqPTList0batterymarketplace_idA1RKKUPIHCS9HS1.cell_composition1.value,0)</formula>
    </cfRule>
  </conditionalFormatting>
  <conditionalFormatting sqref="JY7:JY1048576">
    <cfRule type="expression" priority="1082" dxfId="3" stopIfTrue="1">
      <formula>IF(PTList0,form_rgPTList0batterymarketplace_idA1RKKUPIHCS9HS1.cell_composition_other_than_listedlanguage_tages_ES1.value,0)</formula>
    </cfRule>
    <cfRule type="expression" priority="1083" dxfId="3" stopIfTrue="1">
      <formula>IF(PTList0,for_maxfPTList0batterymarketplace_idA1RKKUPIHCS9HS1.cell_composition_other_than_listedlanguage_tages_ES1.value,0)</formula>
    </cfRule>
    <cfRule type="expression" priority="1084" dxfId="0" stopIfTrue="1">
      <formula>IF(LEN(JY7)&gt;0,1,0)</formula>
    </cfRule>
    <cfRule type="expression" priority="1085" dxfId="2" stopIfTrue="1">
      <formula>IF(PTList0,only_enfPTList0batterymarketplace_idA1RKKUPIHCS9HS1.cell_composition_other_than_listedlanguage_tages_ES1.value,0)</formula>
    </cfRule>
    <cfRule type="expression" priority="1086" dxfId="1" stopIfTrue="1">
      <formula>IF(PTList0,reqPTList0batterymarketplace_idA1RKKUPIHCS9HS1.cell_composition_other_than_listedlanguage_tages_ES1.value,0)</formula>
    </cfRule>
  </conditionalFormatting>
  <conditionalFormatting sqref="JZ7:JZ1048576">
    <cfRule type="expression" priority="1087" dxfId="3" stopIfTrue="1">
      <formula>IF(PTList0,form_rgPTList0batterymarketplace_idA1RKKUPIHCS9HS1.iec_code1.value,0)</formula>
    </cfRule>
    <cfRule type="expression" priority="1088" dxfId="0" stopIfTrue="1">
      <formula>IF(LEN(JZ7)&gt;0,1,0)</formula>
    </cfRule>
  </conditionalFormatting>
  <conditionalFormatting sqref="KA7:KA1048576">
    <cfRule type="expression" priority="1089" dxfId="81" stopIfTrue="1">
      <formula>IF(PTList0,form_rgPTList0batterymarketplace_idA1RKKUPIHCS9HS1.weight1.value,0)</formula>
    </cfRule>
    <cfRule type="expression" priority="1090" dxfId="80" stopIfTrue="1">
      <formula>IF(LEN(KA7)&gt;0,1,0)</formula>
    </cfRule>
    <cfRule type="expression" priority="1091" dxfId="79" stopIfTrue="1">
      <formula>IF(PTList0,only_enfPTList0batterymarketplace_idA1RKKUPIHCS9HS1.weight1.value,0)</formula>
    </cfRule>
    <cfRule type="expression" priority="1092" dxfId="9" stopIfTrue="1">
      <formula>IF(PTList0,reqPTList0batterymarketplace_idA1RKKUPIHCS9HS1.weight1.value,0)</formula>
    </cfRule>
  </conditionalFormatting>
  <conditionalFormatting sqref="KB7:KB1048576">
    <cfRule type="expression" priority="1093" dxfId="3" stopIfTrue="1">
      <formula>IF(PTList0,form_rgPTList0batterymarketplace_idA1RKKUPIHCS9HS1.weight1.unit,0)</formula>
    </cfRule>
    <cfRule type="expression" priority="1094" dxfId="0" stopIfTrue="1">
      <formula>IF(LEN(KB7)&gt;0,1,0)</formula>
    </cfRule>
    <cfRule type="expression" priority="1095" dxfId="2" stopIfTrue="1">
      <formula>IF(PTList0,only_enfPTList0batterymarketplace_idA1RKKUPIHCS9HS1.weight1.unit,0)</formula>
    </cfRule>
    <cfRule type="expression" priority="1096" dxfId="1" stopIfTrue="1">
      <formula>IF(PTList0,reqPTList0batterymarketplace_idA1RKKUPIHCS9HS1.weight1.unit,0)</formula>
    </cfRule>
  </conditionalFormatting>
  <conditionalFormatting sqref="KC7:KC1048576">
    <cfRule type="expression" priority="1097" dxfId="81" stopIfTrue="1">
      <formula>IF(PTList0,form_rgPTList0num_batteriesmarketplace_idA1RKKUPIHCS9HS1.quantity,0)</formula>
    </cfRule>
    <cfRule type="expression" priority="1098" dxfId="80" stopIfTrue="1">
      <formula>IF(LEN(KC7)&gt;0,1,0)</formula>
    </cfRule>
    <cfRule type="expression" priority="1099" dxfId="79" stopIfTrue="1">
      <formula>IF(PTList0,only_enfPTList0num_batteriesmarketplace_idA1RKKUPIHCS9HS1.quantity,0)</formula>
    </cfRule>
    <cfRule type="expression" priority="1100" dxfId="9" stopIfTrue="1">
      <formula>IF(PTList0,reqPTList0num_batteriesmarketplace_idA1RKKUPIHCS9HS1.quantity,0)</formula>
    </cfRule>
  </conditionalFormatting>
  <conditionalFormatting sqref="KD7:KD1048576">
    <cfRule type="expression" priority="1101" dxfId="3" stopIfTrue="1">
      <formula>IF(PTList0,form_rgPTList0num_batteriesmarketplace_idA1RKKUPIHCS9HS1.type,0)</formula>
    </cfRule>
    <cfRule type="expression" priority="1102" dxfId="0" stopIfTrue="1">
      <formula>IF(LEN(KD7)&gt;0,1,0)</formula>
    </cfRule>
    <cfRule type="expression" priority="1103" dxfId="2" stopIfTrue="1">
      <formula>IF(PTList0,only_enfPTList0num_batteriesmarketplace_idA1RKKUPIHCS9HS1.type,0)</formula>
    </cfRule>
    <cfRule type="expression" priority="1104" dxfId="1" stopIfTrue="1">
      <formula>IF(PTList0,reqPTList0num_batteriesmarketplace_idA1RKKUPIHCS9HS1.type,0)</formula>
    </cfRule>
  </conditionalFormatting>
  <conditionalFormatting sqref="KE7:KE1048576">
    <cfRule type="expression" priority="1105" dxfId="81" stopIfTrue="1">
      <formula>IF(PTList0,form_rgPTList0num_batteriesmarketplace_idA1RKKUPIHCS9HS2.quantity,0)</formula>
    </cfRule>
    <cfRule type="expression" priority="1106" dxfId="80" stopIfTrue="1">
      <formula>IF(LEN(KE7)&gt;0,1,0)</formula>
    </cfRule>
    <cfRule type="expression" priority="1107" dxfId="9" stopIfTrue="1">
      <formula>IF(PTList0,req_togPTList0num_batteriesmarketplace_idA1RKKUPIHCS9HS2.quantity,0)</formula>
    </cfRule>
    <cfRule type="expression" priority="1108" dxfId="79" stopIfTrue="1">
      <formula>IF(PTList0,only_enfPTList0num_batteriesmarketplace_idA1RKKUPIHCS9HS2.quantity,0)</formula>
    </cfRule>
  </conditionalFormatting>
  <conditionalFormatting sqref="KF7:KF1048576">
    <cfRule type="expression" priority="1109" dxfId="3" stopIfTrue="1">
      <formula>IF(PTList0,form_rgPTList0num_batteriesmarketplace_idA1RKKUPIHCS9HS2.type,0)</formula>
    </cfRule>
    <cfRule type="expression" priority="1110" dxfId="0" stopIfTrue="1">
      <formula>IF(LEN(KF7)&gt;0,1,0)</formula>
    </cfRule>
    <cfRule type="expression" priority="1111" dxfId="1" stopIfTrue="1">
      <formula>IF(PTList0,req_togPTList0num_batteriesmarketplace_idA1RKKUPIHCS9HS2.type,0)</formula>
    </cfRule>
    <cfRule type="expression" priority="1112" dxfId="2" stopIfTrue="1">
      <formula>IF(PTList0,only_enfPTList0num_batteriesmarketplace_idA1RKKUPIHCS9HS2.type,0)</formula>
    </cfRule>
  </conditionalFormatting>
  <conditionalFormatting sqref="KG7:KG1048576">
    <cfRule type="expression" priority="1113" dxfId="81" stopIfTrue="1">
      <formula>IF(PTList0,form_rgPTList0num_batteriesmarketplace_idA1RKKUPIHCS9HS3.quantity,0)</formula>
    </cfRule>
    <cfRule type="expression" priority="1114" dxfId="80" stopIfTrue="1">
      <formula>IF(LEN(KG7)&gt;0,1,0)</formula>
    </cfRule>
    <cfRule type="expression" priority="1115" dxfId="9" stopIfTrue="1">
      <formula>IF(PTList0,req_togPTList0num_batteriesmarketplace_idA1RKKUPIHCS9HS3.quantity,0)</formula>
    </cfRule>
    <cfRule type="expression" priority="1116" dxfId="79" stopIfTrue="1">
      <formula>IF(PTList0,only_enfPTList0num_batteriesmarketplace_idA1RKKUPIHCS9HS3.quantity,0)</formula>
    </cfRule>
  </conditionalFormatting>
  <conditionalFormatting sqref="KH7:KH1048576">
    <cfRule type="expression" priority="1117" dxfId="3" stopIfTrue="1">
      <formula>IF(PTList0,form_rgPTList0num_batteriesmarketplace_idA1RKKUPIHCS9HS3.type,0)</formula>
    </cfRule>
    <cfRule type="expression" priority="1118" dxfId="0" stopIfTrue="1">
      <formula>IF(LEN(KH7)&gt;0,1,0)</formula>
    </cfRule>
    <cfRule type="expression" priority="1119" dxfId="1" stopIfTrue="1">
      <formula>IF(PTList0,req_togPTList0num_batteriesmarketplace_idA1RKKUPIHCS9HS3.type,0)</formula>
    </cfRule>
    <cfRule type="expression" priority="1120" dxfId="2" stopIfTrue="1">
      <formula>IF(PTList0,only_enfPTList0num_batteriesmarketplace_idA1RKKUPIHCS9HS3.type,0)</formula>
    </cfRule>
  </conditionalFormatting>
  <conditionalFormatting sqref="KI7:KI1048576">
    <cfRule type="expression" priority="1121" dxfId="81" stopIfTrue="1">
      <formula>IF(PTList0,form_rgPTList0num_batteriesmarketplace_idA1RKKUPIHCS9HS4.quantity,0)</formula>
    </cfRule>
    <cfRule type="expression" priority="1122" dxfId="80" stopIfTrue="1">
      <formula>IF(LEN(KI7)&gt;0,1,0)</formula>
    </cfRule>
    <cfRule type="expression" priority="1123" dxfId="9" stopIfTrue="1">
      <formula>IF(PTList0,req_togPTList0num_batteriesmarketplace_idA1RKKUPIHCS9HS4.quantity,0)</formula>
    </cfRule>
    <cfRule type="expression" priority="1124" dxfId="79" stopIfTrue="1">
      <formula>IF(PTList0,only_enfPTList0num_batteriesmarketplace_idA1RKKUPIHCS9HS4.quantity,0)</formula>
    </cfRule>
  </conditionalFormatting>
  <conditionalFormatting sqref="KJ7:KJ1048576">
    <cfRule type="expression" priority="1125" dxfId="3" stopIfTrue="1">
      <formula>IF(PTList0,form_rgPTList0num_batteriesmarketplace_idA1RKKUPIHCS9HS4.type,0)</formula>
    </cfRule>
    <cfRule type="expression" priority="1126" dxfId="0" stopIfTrue="1">
      <formula>IF(LEN(KJ7)&gt;0,1,0)</formula>
    </cfRule>
    <cfRule type="expression" priority="1127" dxfId="1" stopIfTrue="1">
      <formula>IF(PTList0,req_togPTList0num_batteriesmarketplace_idA1RKKUPIHCS9HS4.type,0)</formula>
    </cfRule>
    <cfRule type="expression" priority="1128" dxfId="2" stopIfTrue="1">
      <formula>IF(PTList0,only_enfPTList0num_batteriesmarketplace_idA1RKKUPIHCS9HS4.type,0)</formula>
    </cfRule>
  </conditionalFormatting>
  <conditionalFormatting sqref="KK7:KK1048576">
    <cfRule type="expression" priority="1129" dxfId="81" stopIfTrue="1">
      <formula>IF(PTList0,form_rgPTList0num_batteriesmarketplace_idA1RKKUPIHCS9HS5.quantity,0)</formula>
    </cfRule>
    <cfRule type="expression" priority="1130" dxfId="80" stopIfTrue="1">
      <formula>IF(LEN(KK7)&gt;0,1,0)</formula>
    </cfRule>
    <cfRule type="expression" priority="1131" dxfId="9" stopIfTrue="1">
      <formula>IF(PTList0,req_togPTList0num_batteriesmarketplace_idA1RKKUPIHCS9HS5.quantity,0)</formula>
    </cfRule>
    <cfRule type="expression" priority="1132" dxfId="79" stopIfTrue="1">
      <formula>IF(PTList0,only_enfPTList0num_batteriesmarketplace_idA1RKKUPIHCS9HS5.quantity,0)</formula>
    </cfRule>
  </conditionalFormatting>
  <conditionalFormatting sqref="KL7:KL1048576">
    <cfRule type="expression" priority="1133" dxfId="3" stopIfTrue="1">
      <formula>IF(PTList0,form_rgPTList0num_batteriesmarketplace_idA1RKKUPIHCS9HS5.type,0)</formula>
    </cfRule>
    <cfRule type="expression" priority="1134" dxfId="0" stopIfTrue="1">
      <formula>IF(LEN(KL7)&gt;0,1,0)</formula>
    </cfRule>
    <cfRule type="expression" priority="1135" dxfId="1" stopIfTrue="1">
      <formula>IF(PTList0,req_togPTList0num_batteriesmarketplace_idA1RKKUPIHCS9HS5.type,0)</formula>
    </cfRule>
    <cfRule type="expression" priority="1136" dxfId="2" stopIfTrue="1">
      <formula>IF(PTList0,only_enfPTList0num_batteriesmarketplace_idA1RKKUPIHCS9HS5.type,0)</formula>
    </cfRule>
  </conditionalFormatting>
  <conditionalFormatting sqref="KM7:KM1048576">
    <cfRule type="expression" priority="1137" dxfId="81" stopIfTrue="1">
      <formula>IF(PTList0,form_rgPTList0number_of_lithium_metal_cellsmarketplace_idA1RKKUPIHCS9HS1.value,0)</formula>
    </cfRule>
    <cfRule type="expression" priority="1138" dxfId="80" stopIfTrue="1">
      <formula>IF(LEN(KM7)&gt;0,1,0)</formula>
    </cfRule>
    <cfRule type="expression" priority="1139" dxfId="79" stopIfTrue="1">
      <formula>IF(PTList0,only_enfPTList0number_of_lithium_metal_cellsmarketplace_idA1RKKUPIHCS9HS1.value,0)</formula>
    </cfRule>
    <cfRule type="expression" priority="1140" dxfId="9" stopIfTrue="1">
      <formula>IF(PTList0,reqPTList0number_of_lithium_metal_cellsmarketplace_idA1RKKUPIHCS9HS1.value,0)</formula>
    </cfRule>
  </conditionalFormatting>
  <conditionalFormatting sqref="KN7:KN1048576">
    <cfRule type="expression" priority="1141" dxfId="81" stopIfTrue="1">
      <formula>IF(PTList0,form_rgPTList0number_of_lithium_ion_cellsmarketplace_idA1RKKUPIHCS9HS1.value,0)</formula>
    </cfRule>
    <cfRule type="expression" priority="1142" dxfId="80" stopIfTrue="1">
      <formula>IF(LEN(KN7)&gt;0,1,0)</formula>
    </cfRule>
    <cfRule type="expression" priority="1143" dxfId="79" stopIfTrue="1">
      <formula>IF(PTList0,only_enfPTList0number_of_lithium_ion_cellsmarketplace_idA1RKKUPIHCS9HS1.value,0)</formula>
    </cfRule>
    <cfRule type="expression" priority="1144" dxfId="9" stopIfTrue="1">
      <formula>IF(PTList0,reqPTList0number_of_lithium_ion_cellsmarketplace_idA1RKKUPIHCS9HS1.value,0)</formula>
    </cfRule>
  </conditionalFormatting>
  <conditionalFormatting sqref="KO7:KO1048576">
    <cfRule type="expression" priority="1145" dxfId="81" stopIfTrue="1">
      <formula>IF(PTList0,form_rgPTList0lithium_batterymarketplace_idA1RKKUPIHCS9HS1.energy_content1.value,0)</formula>
    </cfRule>
    <cfRule type="expression" priority="1146" dxfId="80" stopIfTrue="1">
      <formula>IF(LEN(KO7)&gt;0,1,0)</formula>
    </cfRule>
    <cfRule type="expression" priority="1147" dxfId="79" stopIfTrue="1">
      <formula>IF(PTList0,only_enfPTList0lithium_batterymarketplace_idA1RKKUPIHCS9HS1.energy_content1.value,0)</formula>
    </cfRule>
    <cfRule type="expression" priority="1148" dxfId="9" stopIfTrue="1">
      <formula>IF(PTList0,reqPTList0lithium_batterymarketplace_idA1RKKUPIHCS9HS1.energy_content1.value,0)</formula>
    </cfRule>
  </conditionalFormatting>
  <conditionalFormatting sqref="KP7:KP1048576">
    <cfRule type="expression" priority="1149" dxfId="3" stopIfTrue="1">
      <formula>IF(PTList0,form_rgPTList0lithium_batterymarketplace_idA1RKKUPIHCS9HS1.energy_content1.unit,0)</formula>
    </cfRule>
    <cfRule type="expression" priority="1150" dxfId="0" stopIfTrue="1">
      <formula>IF(LEN(KP7)&gt;0,1,0)</formula>
    </cfRule>
    <cfRule type="expression" priority="1151" dxfId="2" stopIfTrue="1">
      <formula>IF(PTList0,only_enfPTList0lithium_batterymarketplace_idA1RKKUPIHCS9HS1.energy_content1.unit,0)</formula>
    </cfRule>
    <cfRule type="expression" priority="1152" dxfId="1" stopIfTrue="1">
      <formula>IF(PTList0,reqPTList0lithium_batterymarketplace_idA1RKKUPIHCS9HS1.energy_content1.unit,0)</formula>
    </cfRule>
  </conditionalFormatting>
  <conditionalFormatting sqref="KQ7:KQ1048576">
    <cfRule type="expression" priority="1153" dxfId="3" stopIfTrue="1">
      <formula>IF(PTList0,form_rgPTList0lithium_batterymarketplace_idA1RKKUPIHCS9HS1.packaging1.value,0)</formula>
    </cfRule>
    <cfRule type="expression" priority="1154" dxfId="0" stopIfTrue="1">
      <formula>IF(LEN(KQ7)&gt;0,1,0)</formula>
    </cfRule>
    <cfRule type="expression" priority="1155" dxfId="2" stopIfTrue="1">
      <formula>IF(PTList0,only_enfPTList0lithium_batterymarketplace_idA1RKKUPIHCS9HS1.packaging1.value,0)</formula>
    </cfRule>
    <cfRule type="expression" priority="1156" dxfId="1" stopIfTrue="1">
      <formula>IF(PTList0,reqPTList0lithium_batterymarketplace_idA1RKKUPIHCS9HS1.packaging1.value,0)</formula>
    </cfRule>
  </conditionalFormatting>
  <conditionalFormatting sqref="KR7:KR1048576">
    <cfRule type="expression" priority="1157" dxfId="81" stopIfTrue="1">
      <formula>IF(PTList0,form_rgPTList0lithium_batterymarketplace_idA1RKKUPIHCS9HS1.weight1.value,0)</formula>
    </cfRule>
    <cfRule type="expression" priority="1158" dxfId="80" stopIfTrue="1">
      <formula>IF(LEN(KR7)&gt;0,1,0)</formula>
    </cfRule>
    <cfRule type="expression" priority="1159" dxfId="79" stopIfTrue="1">
      <formula>IF(PTList0,only_enfPTList0lithium_batterymarketplace_idA1RKKUPIHCS9HS1.weight1.value,0)</formula>
    </cfRule>
    <cfRule type="expression" priority="1160" dxfId="9" stopIfTrue="1">
      <formula>IF(PTList0,reqPTList0lithium_batterymarketplace_idA1RKKUPIHCS9HS1.weight1.value,0)</formula>
    </cfRule>
  </conditionalFormatting>
  <conditionalFormatting sqref="KS7:KS1048576">
    <cfRule type="expression" priority="1161" dxfId="3" stopIfTrue="1">
      <formula>IF(PTList0,form_rgPTList0lithium_batterymarketplace_idA1RKKUPIHCS9HS1.weight1.unit,0)</formula>
    </cfRule>
    <cfRule type="expression" priority="1162" dxfId="0" stopIfTrue="1">
      <formula>IF(LEN(KS7)&gt;0,1,0)</formula>
    </cfRule>
    <cfRule type="expression" priority="1163" dxfId="2" stopIfTrue="1">
      <formula>IF(PTList0,only_enfPTList0lithium_batterymarketplace_idA1RKKUPIHCS9HS1.weight1.unit,0)</formula>
    </cfRule>
    <cfRule type="expression" priority="1164" dxfId="1" stopIfTrue="1">
      <formula>IF(PTList0,reqPTList0lithium_batterymarketplace_idA1RKKUPIHCS9HS1.weight1.unit,0)</formula>
    </cfRule>
  </conditionalFormatting>
  <conditionalFormatting sqref="KT7:KT1048576">
    <cfRule type="expression" priority="1165" dxfId="3" stopIfTrue="1">
      <formula>IF(PTList0,form_rgPTList0supplier_declared_dg_hz_regulationmarketplace_idA1RKKUPIHCS9HS1.value,0)</formula>
    </cfRule>
    <cfRule type="expression" priority="1166" dxfId="0" stopIfTrue="1">
      <formula>IF(LEN(KT7)&gt;0,1,0)</formula>
    </cfRule>
    <cfRule type="expression" priority="1167" dxfId="2" stopIfTrue="1">
      <formula>IF(PTList0,only_enfPTList0supplier_declared_dg_hz_regulationmarketplace_idA1RKKUPIHCS9HS1.value,0)</formula>
    </cfRule>
    <cfRule type="expression" priority="1168" dxfId="1" stopIfTrue="1">
      <formula>IF(PTList0,reqPTList0supplier_declared_dg_hz_regulationmarketplace_idA1RKKUPIHCS9HS1.value,0)</formula>
    </cfRule>
  </conditionalFormatting>
  <conditionalFormatting sqref="KU7:KU1048576">
    <cfRule type="expression" priority="1169" dxfId="3" stopIfTrue="1">
      <formula>IF(PTList0,form_rgPTList0supplier_declared_dg_hz_regulationmarketplace_idA1RKKUPIHCS9HS2.value,0)</formula>
    </cfRule>
    <cfRule type="expression" priority="1170" dxfId="0" stopIfTrue="1">
      <formula>IF(LEN(KU7)&gt;0,1,0)</formula>
    </cfRule>
    <cfRule type="expression" priority="1171" dxfId="2" stopIfTrue="1">
      <formula>IF(PTList0,only_enfPTList0supplier_declared_dg_hz_regulationmarketplace_idA1RKKUPIHCS9HS2.value,0)</formula>
    </cfRule>
  </conditionalFormatting>
  <conditionalFormatting sqref="KV7:KV1048576">
    <cfRule type="expression" priority="1172" dxfId="3" stopIfTrue="1">
      <formula>IF(PTList0,form_rgPTList0supplier_declared_dg_hz_regulationmarketplace_idA1RKKUPIHCS9HS3.value,0)</formula>
    </cfRule>
    <cfRule type="expression" priority="1173" dxfId="0" stopIfTrue="1">
      <formula>IF(LEN(KV7)&gt;0,1,0)</formula>
    </cfRule>
    <cfRule type="expression" priority="1174" dxfId="2" stopIfTrue="1">
      <formula>IF(PTList0,only_enfPTList0supplier_declared_dg_hz_regulationmarketplace_idA1RKKUPIHCS9HS3.value,0)</formula>
    </cfRule>
  </conditionalFormatting>
  <conditionalFormatting sqref="KW7:KW1048576">
    <cfRule type="expression" priority="1175" dxfId="3" stopIfTrue="1">
      <formula>IF(PTList0,form_rgPTList0supplier_declared_dg_hz_regulationmarketplace_idA1RKKUPIHCS9HS4.value,0)</formula>
    </cfRule>
    <cfRule type="expression" priority="1176" dxfId="0" stopIfTrue="1">
      <formula>IF(LEN(KW7)&gt;0,1,0)</formula>
    </cfRule>
    <cfRule type="expression" priority="1177" dxfId="2" stopIfTrue="1">
      <formula>IF(PTList0,only_enfPTList0supplier_declared_dg_hz_regulationmarketplace_idA1RKKUPIHCS9HS4.value,0)</formula>
    </cfRule>
  </conditionalFormatting>
  <conditionalFormatting sqref="KX7:KX1048576">
    <cfRule type="expression" priority="1178" dxfId="3" stopIfTrue="1">
      <formula>IF(PTList0,form_rgPTList0supplier_declared_dg_hz_regulationmarketplace_idA1RKKUPIHCS9HS5.value,0)</formula>
    </cfRule>
    <cfRule type="expression" priority="1179" dxfId="0" stopIfTrue="1">
      <formula>IF(LEN(KX7)&gt;0,1,0)</formula>
    </cfRule>
    <cfRule type="expression" priority="1180" dxfId="2" stopIfTrue="1">
      <formula>IF(PTList0,only_enfPTList0supplier_declared_dg_hz_regulationmarketplace_idA1RKKUPIHCS9HS5.value,0)</formula>
    </cfRule>
  </conditionalFormatting>
  <conditionalFormatting sqref="KY7:KY1048576">
    <cfRule type="expression" priority="1181" dxfId="3" stopIfTrue="1">
      <formula>IF(PTList0,form_rgPTList0ghsmarketplace_idA1RKKUPIHCS9HS1.classification1.class,0)</formula>
    </cfRule>
    <cfRule type="expression" priority="1182" dxfId="0" stopIfTrue="1">
      <formula>IF(LEN(KY7)&gt;0,1,0)</formula>
    </cfRule>
    <cfRule type="expression" priority="1183" dxfId="2" stopIfTrue="1">
      <formula>IF(PTList0,only_enfPTList0ghsmarketplace_idA1RKKUPIHCS9HS1.classification1.class,0)</formula>
    </cfRule>
    <cfRule type="expression" priority="1184" dxfId="1" stopIfTrue="1">
      <formula>IF(PTList0,reqPTList0ghsmarketplace_idA1RKKUPIHCS9HS1.classification1.class,0)</formula>
    </cfRule>
  </conditionalFormatting>
  <conditionalFormatting sqref="KZ7:KZ1048576">
    <cfRule type="expression" priority="1185" dxfId="3" stopIfTrue="1">
      <formula>IF(PTList0,form_rgPTList0ghsmarketplace_idA1RKKUPIHCS9HS1.classification2.class,0)</formula>
    </cfRule>
    <cfRule type="expression" priority="1186" dxfId="0" stopIfTrue="1">
      <formula>IF(LEN(KZ7)&gt;0,1,0)</formula>
    </cfRule>
    <cfRule type="expression" priority="1187" dxfId="2" stopIfTrue="1">
      <formula>IF(PTList0,only_enfPTList0ghsmarketplace_idA1RKKUPIHCS9HS1.classification2.class,0)</formula>
    </cfRule>
  </conditionalFormatting>
  <conditionalFormatting sqref="LA7:LA1048576">
    <cfRule type="expression" priority="1188" dxfId="3" stopIfTrue="1">
      <formula>IF(PTList0,form_rgPTList0ghsmarketplace_idA1RKKUPIHCS9HS1.classification3.class,0)</formula>
    </cfRule>
    <cfRule type="expression" priority="1189" dxfId="0" stopIfTrue="1">
      <formula>IF(LEN(LA7)&gt;0,1,0)</formula>
    </cfRule>
    <cfRule type="expression" priority="1190" dxfId="2" stopIfTrue="1">
      <formula>IF(PTList0,only_enfPTList0ghsmarketplace_idA1RKKUPIHCS9HS1.classification3.class,0)</formula>
    </cfRule>
  </conditionalFormatting>
  <conditionalFormatting sqref="LB7:LB1048576">
    <cfRule type="expression" priority="1191" dxfId="3" stopIfTrue="1">
      <formula>IF(PTList0,form_rgPTList0ghsmarketplace_idA1RKKUPIHCS9HS1.classification4.class,0)</formula>
    </cfRule>
    <cfRule type="expression" priority="1192" dxfId="0" stopIfTrue="1">
      <formula>IF(LEN(LB7)&gt;0,1,0)</formula>
    </cfRule>
    <cfRule type="expression" priority="1193" dxfId="2" stopIfTrue="1">
      <formula>IF(PTList0,only_enfPTList0ghsmarketplace_idA1RKKUPIHCS9HS1.classification4.class,0)</formula>
    </cfRule>
  </conditionalFormatting>
  <conditionalFormatting sqref="LC7:LC1048576">
    <cfRule type="expression" priority="1194" dxfId="3" stopIfTrue="1">
      <formula>IF(PTList0,form_rgPTList0ghsmarketplace_idA1RKKUPIHCS9HS1.classification5.class,0)</formula>
    </cfRule>
    <cfRule type="expression" priority="1195" dxfId="0" stopIfTrue="1">
      <formula>IF(LEN(LC7)&gt;0,1,0)</formula>
    </cfRule>
    <cfRule type="expression" priority="1196" dxfId="2" stopIfTrue="1">
      <formula>IF(PTList0,only_enfPTList0ghsmarketplace_idA1RKKUPIHCS9HS1.classification5.class,0)</formula>
    </cfRule>
  </conditionalFormatting>
  <conditionalFormatting sqref="LD7:LD1048576">
    <cfRule type="expression" priority="1197" dxfId="3" stopIfTrue="1">
      <formula>IF(PTList0,form_rgPTList0hazmatmarketplace_idA1RKKUPIHCS9HS1.aspect,0)</formula>
    </cfRule>
    <cfRule type="expression" priority="1198" dxfId="0" stopIfTrue="1">
      <formula>IF(LEN(LD7)&gt;0,1,0)</formula>
    </cfRule>
    <cfRule type="expression" priority="1199" dxfId="2" stopIfTrue="1">
      <formula>IF(PTList0,only_enfPTList0hazmatmarketplace_idA1RKKUPIHCS9HS1.aspect,0)</formula>
    </cfRule>
    <cfRule type="expression" priority="1200" dxfId="1" stopIfTrue="1">
      <formula>IF(PTList0,reqPTList0hazmatmarketplace_idA1RKKUPIHCS9HS1.aspect,0)</formula>
    </cfRule>
  </conditionalFormatting>
  <conditionalFormatting sqref="LE7:LE1048576">
    <cfRule type="expression" priority="1201" dxfId="3" stopIfTrue="1">
      <formula>IF(PTList0,form_rgPTList0hazmatmarketplace_idA1RKKUPIHCS9HS1.value,0)</formula>
    </cfRule>
    <cfRule type="expression" priority="1202" dxfId="0" stopIfTrue="1">
      <formula>IF(LEN(LE7)&gt;0,1,0)</formula>
    </cfRule>
    <cfRule type="expression" priority="1203" dxfId="2" stopIfTrue="1">
      <formula>IF(PTList0,only_enfPTList0hazmatmarketplace_idA1RKKUPIHCS9HS1.value,0)</formula>
    </cfRule>
    <cfRule type="expression" priority="1204" dxfId="1" stopIfTrue="1">
      <formula>IF(PTList0,reqPTList0hazmatmarketplace_idA1RKKUPIHCS9HS1.value,0)</formula>
    </cfRule>
  </conditionalFormatting>
  <conditionalFormatting sqref="LF7:LF1048576">
    <cfRule type="expression" priority="1205" dxfId="3" stopIfTrue="1">
      <formula>IF(PTList0,form_rgPTList0safety_data_sheet_urlmarketplace_idA1RKKUPIHCS9HSlanguage_tages_ES1.value,0)</formula>
    </cfRule>
    <cfRule type="expression" priority="1207" dxfId="2" stopIfTrue="1">
      <formula>IF(PTList0,only_enfPTList0safety_data_sheet_urlmarketplace_idA1RKKUPIHCS9HSlanguage_tages_ES1.value,0)</formula>
    </cfRule>
    <cfRule type="expression" priority="1208" dxfId="1" stopIfTrue="1">
      <formula>IF(PTList0,reqPTList0safety_data_sheet_urlmarketplace_idA1RKKUPIHCS9HSlanguage_tages_ES1.value,0)</formula>
    </cfRule>
  </conditionalFormatting>
  <conditionalFormatting sqref="LF7:MI1048576">
    <cfRule type="expression" priority="1206" dxfId="0" stopIfTrue="1">
      <formula>IF(LEN(LF7)&gt;0,1,0)</formula>
    </cfRule>
  </conditionalFormatting>
  <conditionalFormatting sqref="MJ7:MJ1048576">
    <cfRule type="expression" priority="1238" dxfId="3" stopIfTrue="1">
      <formula>IF(PTList0,form_rgPTList0has_multiple_battery_powered_componentsmarketplace_idA1RKKUPIHCS9HS1.value,0)</formula>
    </cfRule>
    <cfRule type="expression" priority="1240" dxfId="2" stopIfTrue="1">
      <formula>IF(PTList0,only_enfPTList0has_multiple_battery_powered_componentsmarketplace_idA1RKKUPIHCS9HS1.value,0)</formula>
    </cfRule>
    <cfRule type="expression" priority="1241" dxfId="1" stopIfTrue="1">
      <formula>IF(PTList0,reqPTList0has_multiple_battery_powered_componentsmarketplace_idA1RKKUPIHCS9HS1.value,0)</formula>
    </cfRule>
  </conditionalFormatting>
  <conditionalFormatting sqref="MJ7:MK1048576">
    <cfRule type="expression" priority="1239" dxfId="0" stopIfTrue="1">
      <formula>IF(LEN(MJ7)&gt;0,1,0)</formula>
    </cfRule>
  </conditionalFormatting>
  <conditionalFormatting sqref="ML7:ML1048576">
    <cfRule type="expression" priority="1243" dxfId="3" stopIfTrue="1">
      <formula>IF(PTList0,form_rgPTList0contains_battery_or_cellmarketplace_idA1RKKUPIHCS9HS1.value,0)</formula>
    </cfRule>
    <cfRule type="expression" priority="1244" dxfId="0" stopIfTrue="1">
      <formula>IF(LEN(ML7)&gt;0,1,0)</formula>
    </cfRule>
    <cfRule type="expression" priority="1245" dxfId="2" stopIfTrue="1">
      <formula>IF(PTList0,only_enfPTList0contains_battery_or_cellmarketplace_idA1RKKUPIHCS9HS1.value,0)</formula>
    </cfRule>
    <cfRule type="expression" priority="1246" dxfId="1" stopIfTrue="1">
      <formula>IF(PTList0,reqPTList0contains_battery_or_cellmarketplace_idA1RKKUPIHCS9HS1.value,0)</formula>
    </cfRule>
  </conditionalFormatting>
  <conditionalFormatting sqref="MM7:MM1048576">
    <cfRule type="expression" priority="1247" dxfId="3" stopIfTrue="1">
      <formula>IF(PTList0,form_rgPTList0battery_contains_free_unabsorbed_liquidmarketplace_idA1RKKUPIHCS9HS1.value,0)</formula>
    </cfRule>
    <cfRule type="expression" priority="1248" dxfId="0" stopIfTrue="1">
      <formula>IF(LEN(MM7)&gt;0,1,0)</formula>
    </cfRule>
    <cfRule type="expression" priority="1249" dxfId="2" stopIfTrue="1">
      <formula>IF(PTList0,only_enfPTList0battery_contains_free_unabsorbed_liquidmarketplace_idA1RKKUPIHCS9HS1.value,0)</formula>
    </cfRule>
    <cfRule type="expression" priority="1250" dxfId="1" stopIfTrue="1">
      <formula>IF(PTList0,reqPTList0battery_contains_free_unabsorbed_liquidmarketplace_idA1RKKUPIHCS9HS1.value,0)</formula>
    </cfRule>
  </conditionalFormatting>
  <conditionalFormatting sqref="MN7:MN1048576">
    <cfRule type="expression" priority="1251" dxfId="3" stopIfTrue="1">
      <formula>IF(PTList0,form_rgPTList0is_battery_non_spillablemarketplace_idA1RKKUPIHCS9HS1.value,0)</formula>
    </cfRule>
    <cfRule type="expression" priority="1252" dxfId="0" stopIfTrue="1">
      <formula>IF(LEN(MN7)&gt;0,1,0)</formula>
    </cfRule>
    <cfRule type="expression" priority="1253" dxfId="2" stopIfTrue="1">
      <formula>IF(PTList0,only_enfPTList0is_battery_non_spillablemarketplace_idA1RKKUPIHCS9HS1.value,0)</formula>
    </cfRule>
    <cfRule type="expression" priority="1254" dxfId="1" stopIfTrue="1">
      <formula>IF(PTList0,reqPTList0is_battery_non_spillablemarketplace_idA1RKKUPIHCS9HS1.value,0)</formula>
    </cfRule>
  </conditionalFormatting>
  <conditionalFormatting sqref="MO7:MO1048576">
    <cfRule type="expression" priority="1255" dxfId="3" stopIfTrue="1">
      <formula>IF(PTList0,form_rgPTList0non_lithium_battery_packagingmarketplace_idA1RKKUPIHCS9HS1.value,0)</formula>
    </cfRule>
    <cfRule type="expression" priority="1257" dxfId="2" stopIfTrue="1">
      <formula>IF(PTList0,only_enfPTList0non_lithium_battery_packagingmarketplace_idA1RKKUPIHCS9HS1.value,0)</formula>
    </cfRule>
    <cfRule type="expression" priority="1258" dxfId="1" stopIfTrue="1">
      <formula>IF(PTList0,reqPTList0non_lithium_battery_packagingmarketplace_idA1RKKUPIHCS9HS1.value,0)</formula>
    </cfRule>
  </conditionalFormatting>
  <conditionalFormatting sqref="MO7:MR1048576">
    <cfRule type="expression" priority="1256" dxfId="0" stopIfTrue="1">
      <formula>IF(LEN(MO7)&gt;0,1,0)</formula>
    </cfRule>
  </conditionalFormatting>
  <conditionalFormatting sqref="MQ7:MQ1048576">
    <cfRule type="expression" priority="1261" dxfId="9" stopIfTrue="1">
      <formula>IF(PTList0,req_togPTList0non_lithium_battery_energy_contentmarketplace_idA1RKKUPIHCS9HS1.value,0)</formula>
    </cfRule>
  </conditionalFormatting>
  <conditionalFormatting sqref="MR7:MR1048576">
    <cfRule type="expression" priority="1263" dxfId="1" stopIfTrue="1">
      <formula>IF(PTList0,req_togPTList0non_lithium_battery_energy_contentmarketplace_idA1RKKUPIHCS9HS1.unit,0)</formula>
    </cfRule>
  </conditionalFormatting>
  <conditionalFormatting sqref="MS7:MS1048576">
    <cfRule type="expression" priority="1264" dxfId="2" stopIfTrue="1">
      <formula>IF(PTList0,form_rgPTList0has_less_than_30_percent_state_of_chargemarketplace_idA1RKKUPIHCS9HS1.value,0)</formula>
    </cfRule>
    <cfRule type="expression" priority="1265" dxfId="0" stopIfTrue="1">
      <formula>IF(LEN(MS7)&gt;0,1,0)</formula>
    </cfRule>
    <cfRule type="expression" priority="1266" dxfId="2" stopIfTrue="1">
      <formula>IF(PTList0,only_enfPTList0has_less_than_30_percent_state_of_chargemarketplace_idA1RKKUPIHCS9HS1.value,0)</formula>
    </cfRule>
    <cfRule type="expression" priority="1267" dxfId="1" stopIfTrue="1">
      <formula>IF(PTList0,reqPTList0has_less_than_30_percent_state_of_chargemarketplace_idA1RKKUPIHCS9HS1.value,0)</formula>
    </cfRule>
  </conditionalFormatting>
  <conditionalFormatting sqref="MT7:MT1048576">
    <cfRule type="expression" priority="1268" dxfId="3" stopIfTrue="1">
      <formula>IF(PTList0,form_rgPTList0battery_installation_device_typemarketplace_idA1RKKUPIHCS9HS1.value,0)</formula>
    </cfRule>
    <cfRule type="expression" priority="1270" dxfId="2" stopIfTrue="1">
      <formula>IF(PTList0,only_enfPTList0battery_installation_device_typemarketplace_idA1RKKUPIHCS9HS1.value,0)</formula>
    </cfRule>
    <cfRule type="expression" priority="1271" dxfId="1" stopIfTrue="1">
      <formula>IF(PTList0,reqPTList0battery_installation_device_typemarketplace_idA1RKKUPIHCS9HS1.value,0)</formula>
    </cfRule>
  </conditionalFormatting>
  <conditionalFormatting sqref="MT7:MZ1048576">
    <cfRule type="expression" priority="1269" dxfId="0" stopIfTrue="1">
      <formula>IF(LEN(MT7)&gt;0,1,0)</formula>
    </cfRule>
  </conditionalFormatting>
  <dataValidations count="352">
    <dataValidation sqref="A7:A1048576 E7:E1048576 G7:H1048576 K7:K1048576 R7:AT1048576 BA7:BM1048576 BY7:BZ1048576 CK7:CK1048576 CP7:CP1048576 CU7:CU1048576 CW7:DD1048576 DP7:DQ1048576 DS7:DS1048576 DU7:DU1048576 DW7:DX1048576 DZ4 DZ7:EA1048576 EB4 EC7:EC1048576 EG7:EH1048576 EJ7:EK1048576 EN7:ES1048576 FG7:FI1048576 FO7:FS1048576 FW7:FX1048576 FZ7:GI1048576 GO7:GS1048576 GW7:GX1048576 GZ7:HI1048576 HO7:HS1048576 HW7:HX1048576 HZ7:II1048576 IO7:IS1048576 IW7:IX1048576 IZ7:JI1048576 JK7:JK1048576 JM7:JM1048576 JO7:JO1048576 JQ7:JQ1048576 JS7:JT1048576 JY7:JY1048576 KA7:KA1048576 KC7:KC1048576 KE7:KE1048576 KG7:KG1048576 KI7:KI1048576 KK7:KK1048576 KM7:KO1048576 KR7:KR1048576 LE7:LF1048576 LH7:MG1048576 MI7:MI1048576 MQ7:MQ1048576" showDropDown="0" showInputMessage="1" showErrorMessage="0" allowBlank="1"/>
    <dataValidation sqref="A4" showDropDown="0" showInputMessage="1" showErrorMessage="0" allowBlank="1" prompt="Este atributo indica el número SKU que ha asignado el colaborador"/>
    <dataValidation sqref="B7:B1048576" showDropDown="0" showInputMessage="1" showErrorMessage="1" allowBlank="0" type="list">
      <formula1>product_type1.value</formula1>
    </dataValidation>
    <dataValidation sqref="B4" showDropDown="0" showInputMessage="1" showErrorMessage="0" allowBlank="1" prompt="Seleccione el tipo de producto correspondiente que más se ajuste al artículo"/>
    <dataValidation sqref="C7:C1048576" showDropDown="0" showInputMessage="1" showErrorMessage="1" allowBlank="0" type="list">
      <formula1>record_action</formula1>
    </dataValidation>
    <dataValidation sqref="C4" showDropDown="0" showInputMessage="1" showErrorMessage="0" allowBlank="1" prompt="Especifica el tipo de operación que se va a realizar con los datos proporcionados"/>
    <dataValidation sqref="D7:D1048576" showDropDown="0" showInputMessage="1" showErrorMessage="1" allowBlank="0" type="list">
      <formula1>INDIRECT(IF(ISNUMBER(VALUE(LEFT(B7,1))),"_","")&amp;SUBSTITUTE(SUBSTITUTE(B7,"-","_")," ","") &amp;"parentage_levelmarketplace_idA1RKKUPIHCS9HS1.value")</formula1>
    </dataValidation>
    <dataValidation sqref="D4" showDropDown="0" showInputMessage="1" showErrorMessage="0" allowBlank="1" prompt="Especifique si un SKU es principal o secundario."/>
    <dataValidation sqref="E4" showDropDown="0" showInputMessage="1" showErrorMessage="0" allowBlank="1" prompt="La SKU del artículo principal"/>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Especifica el tema de variación que usará el producto. Los atributos del tema deben rellenarse en todos los elementos de la agrupación."/>
    <dataValidation sqref="G4" showDropDown="0" showInputMessage="1" showErrorMessage="0" allowBlank="1" prompt="Indique el título del producto"/>
    <dataValidation sqref="H4" showDropDown="0" showInputMessage="1" showErrorMessage="0" allowBlank="1" prompt="Proporciona características del producto o frases orientadas a beneficios, no una oración completa. La información aparecerá solo cuando el nombre del producto tenga menos de 75 caracteres. No repitas información que ya esté en el nombre del producto."/>
    <dataValidation sqref="I7:I1048576" showDropDown="0" showInputMessage="1" showErrorMessage="0" allowBlank="0" type="list">
      <formula1>INDIRECT(IF(ISNUMBER(VALUE(LEFT(B7,1))),"_","")&amp;SUBSTITUTE(SUBSTITUTE(B7,"-","_")," ","") &amp;"brandmarketplace_idA1RKKUPIHCS9HSlanguage_tages_ES1.value")</formula1>
    </dataValidation>
    <dataValidation sqref="I4" showDropDown="0" showInputMessage="1" showErrorMessage="0" allowBlank="1" prompt="Indique el nombre de la marca del producto"/>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Selecciona el tipo de identificador externo (código de barras) o ASIN que se utiliza para identificar este producto. Si el producto está exento de ID externo, selecciona Exento de GTIN."/>
    <dataValidation sqref="K4" showDropDown="0" showInputMessage="1" showErrorMessage="0" allowBlank="1" prompt="Proporciona el valor de identificación del producto correspondiente en función del tipo que se ha seleccionado"/>
    <dataValidation sqref="L7:L1048576" showDropDown="0" showInputMessage="1" showErrorMessage="0" allowBlank="0" type="list">
      <formula1>INDIRECT(IF(ISNUMBER(VALUE(LEFT(B7,1))),"_","")&amp;SUBSTITUTE(SUBSTITUTE(B7,"-","_")," ","") &amp;"recommended_browse_nodesmarketplace_idA1RKKUPIHCS9HS1.value")</formula1>
    </dataValidation>
    <dataValidation sqref="L4:P4" showDropDown="0" showInputMessage="1" showErrorMessage="0" allowBlank="1" prompt="Indique el nodo o sección de navegación del sitio web de Amazon donde se asignará el producto. Esto permite a los clientes encontrar el producto en el sitio web con facilidad. Si no proporciona un nodo o si proporciona un nodo incorrecto, es posible qu..."/>
    <dataValidation sqref="M7:M1048576" showDropDown="0" showInputMessage="1" showErrorMessage="0" allowBlank="0" type="list">
      <formula1>INDIRECT(IF(ISNUMBER(VALUE(LEFT(B7,1))),"_","")&amp;SUBSTITUTE(SUBSTITUTE(B7,"-","_")," ","") &amp;"recommended_browse_nodesmarketplace_idA1RKKUPIHCS9HS2.value")</formula1>
    </dataValidation>
    <dataValidation sqref="N7:N1048576" showDropDown="0" showInputMessage="1" showErrorMessage="0" allowBlank="0" type="list">
      <formula1>INDIRECT(IF(ISNUMBER(VALUE(LEFT(B7,1))),"_","")&amp;SUBSTITUTE(SUBSTITUTE(B7,"-","_")," ","") &amp;"recommended_browse_nodesmarketplace_idA1RKKUPIHCS9HS3.value")</formula1>
    </dataValidation>
    <dataValidation sqref="O7:O1048576" showDropDown="0" showInputMessage="1" showErrorMessage="0" allowBlank="0" type="list">
      <formula1>INDIRECT(IF(ISNUMBER(VALUE(LEFT(B7,1))),"_","")&amp;SUBSTITUTE(SUBSTITUTE(B7,"-","_")," ","") &amp;"recommended_browse_nodesmarketplace_idA1RKKUPIHCS9HS4.value")</formula1>
    </dataValidation>
    <dataValidation sqref="P7:P1048576" showDropDown="0" showInputMessage="1" showErrorMessage="0" allowBlank="0" type="list">
      <formula1>INDIRECT(IF(ISNUMBER(VALUE(LEFT(B7,1))),"_","")&amp;SUBSTITUTE(SUBSTITUTE(B7,"-","_")," ","") &amp;"recommended_browse_nodesmarketplace_idA1RKKUPIHCS9HS5.value")</formula1>
    </dataValidation>
    <dataValidation sqref="Q7:Q1048576" showDropDown="0" showInputMessage="1" showErrorMessage="1" allowBlank="0" type="list">
      <formula1>INDIRECT(IF(ISNUMBER(VALUE(LEFT(B7,1))),"_","")&amp;SUBSTITUTE(SUBSTITUTE(B7,"-","_")," ","") &amp;"package_levelmarketplace_idA1RKKUPIHCS9HS1.value")</formula1>
    </dataValidation>
    <dataValidation sqref="Q4" showDropDown="0" showInputMessage="1" showErrorMessage="0" allowBlank="1" prompt="Indica el nivel de paquete del producto. Selecciona &quot;Unidad&quot; cuando la jerarquía de paquetes no se proporcione o no sea aplicable. Indica un producto de &quot;Unidad&quot; para cada jerarquía de paquetes."/>
    <dataValidation sqref="R4" showDropDown="0" showInputMessage="1" showErrorMessage="0" allowBlank="1" prompt="Indica la cantidad de cada unidad, caja o palé identificado en el nivel de paquete."/>
    <dataValidation sqref="S4" showDropDown="0" showInputMessage="1" showErrorMessage="0" allowBlank="1" prompt="Indica el identificador de SKU de cada unidad, caja o palé identificado en el nivel de paquete."/>
    <dataValidation sqref="T4" showDropDown="0" showInputMessage="1" showErrorMessage="0" allowBlank="1" prompt="Indique el número de modelo del fabricante para este artículo"/>
    <dataValidation sqref="U4" showDropDown="0" showInputMessage="1" showErrorMessage="0" allowBlank="1" prompt="Especifique el fabricante del producto"/>
    <dataValidation sqref="V4" showDropDown="0" showInputMessage="1" showErrorMessage="0" allowBlank="1" prompt="El código de compra/impuesto especificado por la ONU correspondiente al artículo"/>
    <dataValidation sqref="W4" showDropDown="0" showInputMessage="1" showErrorMessage="0" allowBlank="1" prompt="Indique el identificador NSN del artículo"/>
    <dataValidation sqref="X4" showDropDown="0" showInputMessage="1" showErrorMessage="0" allowBlank="1" prompt="Proporciona la URL de la imagen principal de tu producto. Esta es la primera imagen que los clientes ven en la página de detalles."/>
    <dataValidation sqref="Y4:AF4 EO4:ES4" showDropDown="0" showInputMessage="1" showErrorMessage="0" allowBlank="1" prompt="URL para imágenes adicionales de su producto. Estas imágenes se mostrarán en la página de detalles cuando el cliente haga clic para ver otras vistas asociadas con el producto."/>
    <dataValidation sqref="AG4" showDropDown="0" showInputMessage="1" showErrorMessage="0" allowBlank="1" prompt="La URL donde se encuentra la imagen de una muestra de color del producto"/>
    <dataValidation sqref="AH4:AM4" showDropDown="0" showInputMessage="1" showErrorMessage="0" allowBlank="1" prompt="Proporciona la URL donde se encuentra la imagen de seguridad del producto."/>
    <dataValidation sqref="AN4" showDropDown="0" showInputMessage="1" showErrorMessage="0" allowBlank="1" prompt="Indique una descripción de texto del producto. Esta información aparecerá en forma de párrafo en la página de detalles de su producto. Incluya características especiales del producto, detalles y especificaciones. No escriba todo en mayúscula."/>
    <dataValidation sqref="AO4:AS4" showDropDown="0" showInputMessage="1" showErrorMessage="0" allowBlank="1" prompt="Breve texto descriptivo señalado por un punto sobre un aspecto específico del producto. Este se muestra directamente debajo o al lado de la foto de su producto y es útil para describir información interesante en este campo. NO escriba todo en mayúscula..."/>
    <dataValidation sqref="AT4" showDropDown="0" showInputMessage="1" showErrorMessage="0" allowBlank="1" prompt="Indique los términos relevantes para las búsquedas de clientes. No hay repeticiones, marcas de la competencia o ASIN."/>
    <dataValidation sqref="AU7:AU1048576" showDropDown="0" showInputMessage="1" showErrorMessage="0" allowBlank="0" type="list">
      <formula1>INDIRECT(IF(ISNUMBER(VALUE(LEFT(B7,1))),"_","")&amp;SUBSTITUTE(SUBSTITUTE(B7,"-","_")," ","") &amp;"stylemarketplace_idA1RKKUPIHCS9HSlanguage_tages_ES1.value")</formula1>
    </dataValidation>
    <dataValidation sqref="AU4" showDropDown="0" showInputMessage="1" showErrorMessage="0" allowBlank="1" prompt="Indique el estilo del producto. El estilo hace referencia a las decisiones estéticas de una persona o un grupo de personas. Describe la representación visual característica de un producto"/>
    <dataValidation sqref="AV7:AV1048576" showDropDown="0" showInputMessage="1" showErrorMessage="0" allowBlank="0" type="list">
      <formula1>INDIRECT(IF(ISNUMBER(VALUE(LEFT(B7,1))),"_","")&amp;SUBSTITUTE(SUBSTITUTE(B7,"-","_")," ","") &amp;"materialmarketplace_idA1RKKUPIHCS9HSlanguage_tages_ES1.value")</formula1>
    </dataValidation>
    <dataValidation sqref="AV4:AZ4" showDropDown="0" showInputMessage="1" showErrorMessage="0" allowBlank="1" prompt="Especifique la materia prima utilizada para fabricar el artículo."/>
    <dataValidation sqref="AW7:AW1048576" showDropDown="0" showInputMessage="1" showErrorMessage="0" allowBlank="0" type="list">
      <formula1>INDIRECT(IF(ISNUMBER(VALUE(LEFT(B7,1))),"_","")&amp;SUBSTITUTE(SUBSTITUTE(B7,"-","_")," ","") &amp;"materialmarketplace_idA1RKKUPIHCS9HSlanguage_tages_ES2.value")</formula1>
    </dataValidation>
    <dataValidation sqref="AX7:AX1048576" showDropDown="0" showInputMessage="1" showErrorMessage="0" allowBlank="0" type="list">
      <formula1>INDIRECT(IF(ISNUMBER(VALUE(LEFT(B7,1))),"_","")&amp;SUBSTITUTE(SUBSTITUTE(B7,"-","_")," ","") &amp;"materialmarketplace_idA1RKKUPIHCS9HSlanguage_tages_ES3.value")</formula1>
    </dataValidation>
    <dataValidation sqref="AY7:AY1048576" showDropDown="0" showInputMessage="1" showErrorMessage="0" allowBlank="0" type="list">
      <formula1>INDIRECT(IF(ISNUMBER(VALUE(LEFT(B7,1))),"_","")&amp;SUBSTITUTE(SUBSTITUTE(B7,"-","_")," ","") &amp;"materialmarketplace_idA1RKKUPIHCS9HSlanguage_tages_ES4.value")</formula1>
    </dataValidation>
    <dataValidation sqref="AZ7:AZ1048576" showDropDown="0" showInputMessage="1" showErrorMessage="0" allowBlank="0" type="list">
      <formula1>INDIRECT(IF(ISNUMBER(VALUE(LEFT(B7,1))),"_","")&amp;SUBSTITUTE(SUBSTITUTE(B7,"-","_")," ","") &amp;"materialmarketplace_idA1RKKUPIHCS9HSlanguage_tages_ES5.value")</formula1>
    </dataValidation>
    <dataValidation sqref="BA4" showDropDown="0" showInputMessage="1" showErrorMessage="0" allowBlank="1" prompt="Indique el número total de artículos idénticos en la unidad que se venderá al cliente"/>
    <dataValidation sqref="BB4" showDropDown="0" showInputMessage="1" showErrorMessage="0" allowBlank="1" prompt="Indique el número de paquetes vendidos como parte de un solo artículo. Un ASIN con 5 cajas de clips con 100 clips por caja tendría una cantidad de paquetes en artículo = &quot;5&quot;"/>
    <dataValidation sqref="BC4" showDropDown="0" showInputMessage="1" showErrorMessage="0" allowBlank="1" prompt="Indique el personaje que representa el artículo"/>
    <dataValidation sqref="BD4" showDropDown="0" showInputMessage="1" showErrorMessage="0" allowBlank="1" prompt="Indique el color del producto"/>
    <dataValidation sqref="BE4" showDropDown="0" showInputMessage="1" showErrorMessage="0" allowBlank="1" prompt="Indique la talla del artículo"/>
    <dataValidation sqref="BF4" showDropDown="0" showInputMessage="1" showErrorMessage="0" allowBlank="1" prompt="Indique el tipo de metal del artículo."/>
    <dataValidation sqref="BG4:BK4" showDropDown="0" showInputMessage="1" showErrorMessage="0" allowBlank="1" prompt="Indica el tipo de piedra incorporada en el diseño del producto, especificando el mineral, piedra o material cristalino específico."/>
    <dataValidation sqref="BL4" showDropDown="0" showInputMessage="1" showErrorMessage="0" allowBlank="1" prompt="Indique el número de pieza. En muchos productos, este número será igual al número del modelo, aunque hay algunos fabricantes que diferencian el número de pieza del número de modelo"/>
    <dataValidation sqref="BM4" showDropDown="0" showInputMessage="1" showErrorMessage="0" allowBlank="1" prompt="Ingrese el nombre de la colección a la que pertenece el elemento."/>
    <dataValidation sqref="BN7:BN1048576" showDropDown="0" showInputMessage="1" showErrorMessage="0" allowBlank="0" type="list">
      <formula1>INDIRECT(IF(ISNUMBER(VALUE(LEFT(B7,1))),"_","")&amp;SUBSTITUTE(SUBSTITUTE(B7,"-","_")," ","") &amp;"item_shapemarketplace_idA1RKKUPIHCS9HSlanguage_tages_ES1.value")</formula1>
    </dataValidation>
    <dataValidation sqref="BN4" showDropDown="0" showInputMessage="1" showErrorMessage="0" allowBlank="1" prompt="Especifique la forma del artículo"/>
    <dataValidation sqref="BO7:BO1048576" showDropDown="0" showInputMessage="1" showErrorMessage="0" allowBlank="0" type="list">
      <formula1>INDIRECT(IF(ISNUMBER(VALUE(LEFT(B7,1))),"_","")&amp;SUBSTITUTE(SUBSTITUTE(B7,"-","_")," ","") &amp;"thememarketplace_idA1RKKUPIHCS9HSlanguage_tages_ES1.value")</formula1>
    </dataValidation>
    <dataValidation sqref="BO4:BS4" showDropDown="0" showInputMessage="1" showErrorMessage="0" allowBlank="1" prompt="Proporciona la temática principal de alto nivel, el concepto, el tema, el motivo o la idea de un producto."/>
    <dataValidation sqref="BP7:BP1048576" showDropDown="0" showInputMessage="1" showErrorMessage="0" allowBlank="0" type="list">
      <formula1>INDIRECT(IF(ISNUMBER(VALUE(LEFT(B7,1))),"_","")&amp;SUBSTITUTE(SUBSTITUTE(B7,"-","_")," ","") &amp;"thememarketplace_idA1RKKUPIHCS9HSlanguage_tages_ES2.value")</formula1>
    </dataValidation>
    <dataValidation sqref="BQ7:BQ1048576" showDropDown="0" showInputMessage="1" showErrorMessage="0" allowBlank="0" type="list">
      <formula1>INDIRECT(IF(ISNUMBER(VALUE(LEFT(B7,1))),"_","")&amp;SUBSTITUTE(SUBSTITUTE(B7,"-","_")," ","") &amp;"thememarketplace_idA1RKKUPIHCS9HSlanguage_tages_ES3.value")</formula1>
    </dataValidation>
    <dataValidation sqref="BR7:BR1048576" showDropDown="0" showInputMessage="1" showErrorMessage="0" allowBlank="0" type="list">
      <formula1>INDIRECT(IF(ISNUMBER(VALUE(LEFT(B7,1))),"_","")&amp;SUBSTITUTE(SUBSTITUTE(B7,"-","_")," ","") &amp;"thememarketplace_idA1RKKUPIHCS9HSlanguage_tages_ES4.value")</formula1>
    </dataValidation>
    <dataValidation sqref="BS7:BS1048576" showDropDown="0" showInputMessage="1" showErrorMessage="0" allowBlank="0" type="list">
      <formula1>INDIRECT(IF(ISNUMBER(VALUE(LEFT(B7,1))),"_","")&amp;SUBSTITUTE(SUBSTITUTE(B7,"-","_")," ","") &amp;"thememarketplace_idA1RKKUPIHCS9HSlanguage_tages_ES5.value")</formula1>
    </dataValidation>
    <dataValidation sqref="BT7:BT1048576" showDropDown="0" showInputMessage="1" showErrorMessage="0" allowBlank="0" type="list">
      <formula1>INDIRECT(IF(ISNUMBER(VALUE(LEFT(B7,1))),"_","")&amp;SUBSTITUTE(SUBSTITUTE(B7,"-","_")," ","") &amp;"care_instructionsmarketplace_idA1RKKUPIHCS9HSlanguage_tages_ES1.value")</formula1>
    </dataValidation>
    <dataValidation sqref="BT4:BX4" showDropDown="0" showInputMessage="1" showErrorMessage="0" allowBlank="1" prompt="Indique instrucciones sobre cómo cuidar el artículo"/>
    <dataValidation sqref="BU7:BU1048576" showDropDown="0" showInputMessage="1" showErrorMessage="0" allowBlank="0" type="list">
      <formula1>INDIRECT(IF(ISNUMBER(VALUE(LEFT(B7,1))),"_","")&amp;SUBSTITUTE(SUBSTITUTE(B7,"-","_")," ","") &amp;"care_instructionsmarketplace_idA1RKKUPIHCS9HSlanguage_tages_ES2.value")</formula1>
    </dataValidation>
    <dataValidation sqref="BV7:BV1048576" showDropDown="0" showInputMessage="1" showErrorMessage="0" allowBlank="0" type="list">
      <formula1>INDIRECT(IF(ISNUMBER(VALUE(LEFT(B7,1))),"_","")&amp;SUBSTITUTE(SUBSTITUTE(B7,"-","_")," ","") &amp;"care_instructionsmarketplace_idA1RKKUPIHCS9HSlanguage_tages_ES3.value")</formula1>
    </dataValidation>
    <dataValidation sqref="BW7:BW1048576" showDropDown="0" showInputMessage="1" showErrorMessage="0" allowBlank="0" type="list">
      <formula1>INDIRECT(IF(ISNUMBER(VALUE(LEFT(B7,1))),"_","")&amp;SUBSTITUTE(SUBSTITUTE(B7,"-","_")," ","") &amp;"care_instructionsmarketplace_idA1RKKUPIHCS9HSlanguage_tages_ES4.value")</formula1>
    </dataValidation>
    <dataValidation sqref="BX7:BX1048576" showDropDown="0" showInputMessage="1" showErrorMessage="0" allowBlank="0" type="list">
      <formula1>INDIRECT(IF(ISNUMBER(VALUE(LEFT(B7,1))),"_","")&amp;SUBSTITUTE(SUBSTITUTE(B7,"-","_")," ","") &amp;"care_instructionsmarketplace_idA1RKKUPIHCS9HSlanguage_tages_ES5.value")</formula1>
    </dataValidation>
    <dataValidation sqref="BY4:BZ4" showDropDown="0" showInputMessage="1" showErrorMessage="0" allowBlank="1" prompt="Proporcione el color de la luz generada por el producto"/>
    <dataValidation sqref="CA7:CA1048576" showDropDown="0" showInputMessage="1" showErrorMessage="1" allowBlank="0" type="list">
      <formula1>INDIRECT(IF(ISNUMBER(VALUE(LEFT(B7,1))),"_","")&amp;SUBSTITUTE(SUBSTITUTE(B7,"-","_")," ","") &amp;"languagemarketplace_idA1RKKUPIHCS9HS1.type")</formula1>
    </dataValidation>
    <dataValidation sqref="CA4 CC4 CE4 CG4 CI4" showDropDown="0" showInputMessage="1" showErrorMessage="0" allowBlank="1" prompt="Seleccione el tipo de idioma"/>
    <dataValidation sqref="CB7:CB1048576" showDropDown="0" showInputMessage="1" showErrorMessage="1" allowBlank="0" type="list">
      <formula1>INDIRECT(IF(ISNUMBER(VALUE(LEFT(B7,1))),"_","")&amp;SUBSTITUTE(SUBSTITUTE(B7,"-","_")," ","") &amp;"languagemarketplace_idA1RKKUPIHCS9HS1.value")</formula1>
    </dataValidation>
    <dataValidation sqref="CB4 CD4 CF4 CH4 CJ4" showDropDown="0" showInputMessage="1" showErrorMessage="0" allowBlank="1" prompt="Seleccione el idioma correspondiente de la lista de valores válidos"/>
    <dataValidation sqref="CC7:CC1048576" showDropDown="0" showInputMessage="1" showErrorMessage="1" allowBlank="0" type="list">
      <formula1>INDIRECT(IF(ISNUMBER(VALUE(LEFT(B7,1))),"_","")&amp;SUBSTITUTE(SUBSTITUTE(B7,"-","_")," ","") &amp;"languagemarketplace_idA1RKKUPIHCS9HS2.type")</formula1>
    </dataValidation>
    <dataValidation sqref="CD7:CD1048576" showDropDown="0" showInputMessage="1" showErrorMessage="1" allowBlank="0" type="list">
      <formula1>INDIRECT(IF(ISNUMBER(VALUE(LEFT(B7,1))),"_","")&amp;SUBSTITUTE(SUBSTITUTE(B7,"-","_")," ","") &amp;"languagemarketplace_idA1RKKUPIHCS9HS2.value")</formula1>
    </dataValidation>
    <dataValidation sqref="CE7:CE1048576" showDropDown="0" showInputMessage="1" showErrorMessage="1" allowBlank="0" type="list">
      <formula1>INDIRECT(IF(ISNUMBER(VALUE(LEFT(B7,1))),"_","")&amp;SUBSTITUTE(SUBSTITUTE(B7,"-","_")," ","") &amp;"languagemarketplace_idA1RKKUPIHCS9HS3.type")</formula1>
    </dataValidation>
    <dataValidation sqref="CF7:CF1048576" showDropDown="0" showInputMessage="1" showErrorMessage="1" allowBlank="0" type="list">
      <formula1>INDIRECT(IF(ISNUMBER(VALUE(LEFT(B7,1))),"_","")&amp;SUBSTITUTE(SUBSTITUTE(B7,"-","_")," ","") &amp;"languagemarketplace_idA1RKKUPIHCS9HS3.value")</formula1>
    </dataValidation>
    <dataValidation sqref="CG7:CG1048576" showDropDown="0" showInputMessage="1" showErrorMessage="1" allowBlank="0" type="list">
      <formula1>INDIRECT(IF(ISNUMBER(VALUE(LEFT(B7,1))),"_","")&amp;SUBSTITUTE(SUBSTITUTE(B7,"-","_")," ","") &amp;"languagemarketplace_idA1RKKUPIHCS9HS4.type")</formula1>
    </dataValidation>
    <dataValidation sqref="CH7:CH1048576" showDropDown="0" showInputMessage="1" showErrorMessage="1" allowBlank="0" type="list">
      <formula1>INDIRECT(IF(ISNUMBER(VALUE(LEFT(B7,1))),"_","")&amp;SUBSTITUTE(SUBSTITUTE(B7,"-","_")," ","") &amp;"languagemarketplace_idA1RKKUPIHCS9HS4.value")</formula1>
    </dataValidation>
    <dataValidation sqref="CI7:CI1048576" showDropDown="0" showInputMessage="1" showErrorMessage="1" allowBlank="0" type="list">
      <formula1>INDIRECT(IF(ISNUMBER(VALUE(LEFT(B7,1))),"_","")&amp;SUBSTITUTE(SUBSTITUTE(B7,"-","_")," ","") &amp;"languagemarketplace_idA1RKKUPIHCS9HS5.type")</formula1>
    </dataValidation>
    <dataValidation sqref="CJ7:CJ1048576" showDropDown="0" showInputMessage="1" showErrorMessage="1" allowBlank="0" type="list">
      <formula1>INDIRECT(IF(ISNUMBER(VALUE(LEFT(B7,1))),"_","")&amp;SUBSTITUTE(SUBSTITUTE(B7,"-","_")," ","") &amp;"languagemarketplace_idA1RKKUPIHCS9HS5.value")</formula1>
    </dataValidation>
    <dataValidation sqref="CK4" showDropDown="0" showInputMessage="1" showErrorMessage="0" allowBlank="1" prompt="Indique la profundidad del componente del producto"/>
    <dataValidation sqref="CL7:CL1048576" showDropDown="0" showInputMessage="1" showErrorMessage="1" allowBlank="0" type="list">
      <formula1>INDIRECT(IF(ISNUMBER(VALUE(LEFT(B7,1))),"_","")&amp;SUBSTITUTE(SUBSTITUTE(B7,"-","_")," ","") &amp;"power_plug_typemarketplace_idA1RKKUPIHCS9HS1.value")</formula1>
    </dataValidation>
    <dataValidation sqref="CL4:CO4" showDropDown="0" showInputMessage="1" showErrorMessage="0" allowBlank="1" prompt="Especifique el tipo de enchufe que tiene el artículo o con el que es compatible"/>
    <dataValidation sqref="CM7:CM1048576" showDropDown="0" showInputMessage="1" showErrorMessage="1" allowBlank="0" type="list">
      <formula1>INDIRECT(IF(ISNUMBER(VALUE(LEFT(B7,1))),"_","")&amp;SUBSTITUTE(SUBSTITUTE(B7,"-","_")," ","") &amp;"power_plug_typemarketplace_idA1RKKUPIHCS9HS2.value")</formula1>
    </dataValidation>
    <dataValidation sqref="CN7:CN1048576" showDropDown="0" showInputMessage="1" showErrorMessage="1" allowBlank="0" type="list">
      <formula1>INDIRECT(IF(ISNUMBER(VALUE(LEFT(B7,1))),"_","")&amp;SUBSTITUTE(SUBSTITUTE(B7,"-","_")," ","") &amp;"power_plug_typemarketplace_idA1RKKUPIHCS9HS3.value")</formula1>
    </dataValidation>
    <dataValidation sqref="CO7:CO1048576" showDropDown="0" showInputMessage="1" showErrorMessage="1" allowBlank="0" type="list">
      <formula1>INDIRECT(IF(ISNUMBER(VALUE(LEFT(B7,1))),"_","")&amp;SUBSTITUTE(SUBSTITUTE(B7,"-","_")," ","") &amp;"power_plug_typemarketplace_idA1RKKUPIHCS9HS4.value")</formula1>
    </dataValidation>
    <dataValidation sqref="CP4" showDropDown="0" showInputMessage="1" showErrorMessage="0" allowBlank="1" prompt="Indique la orientación de un elemento"/>
    <dataValidation sqref="CQ7:CQ1048576" showDropDown="0" showInputMessage="1" showErrorMessage="0" allowBlank="0" type="list">
      <formula1>INDIRECT(IF(ISNUMBER(VALUE(LEFT(B7,1))),"_","")&amp;SUBSTITUTE(SUBSTITUTE(B7,"-","_")," ","") &amp;"mounting_typemarketplace_idA1RKKUPIHCS9HSlanguage_tages_ES1.value")</formula1>
    </dataValidation>
    <dataValidation sqref="CQ4" showDropDown="0" showInputMessage="1" showErrorMessage="0" allowBlank="1" prompt="Especifique el tipo de montura con la que es compatible el objetivo o accesorio."/>
    <dataValidation sqref="CR7:CR1048576" showDropDown="0" showInputMessage="1" showErrorMessage="0" allowBlank="0" type="list">
      <formula1>INDIRECT(IF(ISNUMBER(VALUE(LEFT(B7,1))),"_","")&amp;SUBSTITUTE(SUBSTITUTE(B7,"-","_")," ","") &amp;"finish_typemarketplace_idA1RKKUPIHCS9HSlanguage_tages_ES1.value")</formula1>
    </dataValidation>
    <dataValidation sqref="CR4" showDropDown="0" showInputMessage="1" showErrorMessage="0" allowBlank="1" prompt="Especifique el acabado de la superficie exterior del producto"/>
    <dataValidation sqref="CS7:CS1048576" showDropDown="0" showInputMessage="1" showErrorMessage="1" allowBlank="0" type="list">
      <formula1>INDIRECT(IF(ISNUMBER(VALUE(LEFT(B7,1))),"_","")&amp;SUBSTITUTE(SUBSTITUTE(B7,"-","_")," ","") &amp;"is_expiration_dated_productmarketplace_idA1RKKUPIHCS9HS1.value")</formula1>
    </dataValidation>
    <dataValidation sqref="CS4" showDropDown="0" showInputMessage="1" showErrorMessage="0" allowBlank="1" prompt="Indica si el producto caduca o pierde efectividad con el tiempo. Selecciona Sí para productos que caducan, o No si el producto no caduca."/>
    <dataValidation sqref="CT7:CT1048576" showDropDown="0" showInputMessage="1" showErrorMessage="1" allowBlank="0" type="list">
      <formula1>INDIRECT(IF(ISNUMBER(VALUE(LEFT(B7,1))),"_","")&amp;SUBSTITUTE(SUBSTITUTE(B7,"-","_")," ","") &amp;"product_expiration_typemarketplace_idA1RKKUPIHCS9HSlanguage_tages_ES1.value")</formula1>
    </dataValidation>
    <dataValidation sqref="CT4" showDropDown="0" showInputMessage="1" showErrorMessage="0" allowBlank="1" prompt="Indica el método utilizado para determinar la fecha de caducidad del producto."/>
    <dataValidation sqref="CU4" showDropDown="0" showInputMessage="1" showErrorMessage="0" allowBlank="1" prompt="Indica el número total de días que el producto puede almacenarse antes de su vencimiento."/>
    <dataValidation sqref="CV7:CV1048576" showDropDown="0" showInputMessage="1" showErrorMessage="1" allowBlank="0" type="list">
      <formula1>INDIRECT(IF(ISNUMBER(VALUE(LEFT(B7,1))),"_","")&amp;SUBSTITUTE(SUBSTITUTE(B7,"-","_")," ","") &amp;"fc_shelf_lifemarketplace_idA1RKKUPIHCS9HS1.unit")</formula1>
    </dataValidation>
    <dataValidation sqref="CV4" showDropDown="0" showInputMessage="1" showErrorMessage="0" allowBlank="1" prompt="El tiempo de vida útil en el centro de distribución se indica en días."/>
    <dataValidation sqref="CW4" showDropDown="0" showInputMessage="1" showErrorMessage="0" allowBlank="1" prompt="Para los productos consumidos por volumen, peso, dimensión lineal, etc., proporcione la cantidad neta que se enviaría a un cliente que compra un ASIN (por ejemplo, pack de 12 botellas de agua de 330 mililitro = 3960, vs. una sola botella de 330 mililit..."/>
    <dataValidation sqref="CX4" showDropDown="0" showInputMessage="1" showErrorMessage="0" allowBlank="1" prompt="Utilice mililitro para los artículos consumidos por volumen, gramo para pesos, metro para dimensiones lineales y metro cuadrado para áreas. Para productos consumidos como unidades individuales y conjuntos de artículos no idénticos, utilice unidad."/>
    <dataValidation sqref="CY4" showDropDown="0" showInputMessage="1" showErrorMessage="0" allowBlank="1" prompt="Indique la fecha (AAAAMMDD) en la que el producto saldrá a la venta y aparecerá en el sitio web de Amazon por primera vez. Este campo no se debe utilizar para crear reservas"/>
    <dataValidation sqref="CZ4:DD4" showDropDown="0" showInputMessage="1" showErrorMessage="0" allowBlank="1" prompt="Especifique los artículos que están incluidos en este producto"/>
    <dataValidation sqref="DE7:DE1048576" showDropDown="0" showInputMessage="1" showErrorMessage="0" allowBlank="0" type="list">
      <formula1>INDIRECT(IF(ISNUMBER(VALUE(LEFT(B7,1))),"_","")&amp;SUBSTITUTE(SUBSTITUTE(B7,"-","_")," ","") &amp;"league_namemarketplace_idA1RKKUPIHCS9HSlanguage_tages_ES1.value")</formula1>
    </dataValidation>
    <dataValidation sqref="DE4:DI4" showDropDown="0" showInputMessage="1" showErrorMessage="0" allowBlank="1" prompt="Indique el nombre de la liga asociado al producto"/>
    <dataValidation sqref="DF7:DF1048576" showDropDown="0" showInputMessage="1" showErrorMessage="0" allowBlank="0" type="list">
      <formula1>INDIRECT(IF(ISNUMBER(VALUE(LEFT(B7,1))),"_","")&amp;SUBSTITUTE(SUBSTITUTE(B7,"-","_")," ","") &amp;"league_namemarketplace_idA1RKKUPIHCS9HSlanguage_tages_ES2.value")</formula1>
    </dataValidation>
    <dataValidation sqref="DG7:DG1048576" showDropDown="0" showInputMessage="1" showErrorMessage="0" allowBlank="0" type="list">
      <formula1>INDIRECT(IF(ISNUMBER(VALUE(LEFT(B7,1))),"_","")&amp;SUBSTITUTE(SUBSTITUTE(B7,"-","_")," ","") &amp;"league_namemarketplace_idA1RKKUPIHCS9HSlanguage_tages_ES3.value")</formula1>
    </dataValidation>
    <dataValidation sqref="DH7:DH1048576" showDropDown="0" showInputMessage="1" showErrorMessage="0" allowBlank="0" type="list">
      <formula1>INDIRECT(IF(ISNUMBER(VALUE(LEFT(B7,1))),"_","")&amp;SUBSTITUTE(SUBSTITUTE(B7,"-","_")," ","") &amp;"league_namemarketplace_idA1RKKUPIHCS9HSlanguage_tages_ES4.value")</formula1>
    </dataValidation>
    <dataValidation sqref="DI7:DI1048576" showDropDown="0" showInputMessage="1" showErrorMessage="0" allowBlank="0" type="list">
      <formula1>INDIRECT(IF(ISNUMBER(VALUE(LEFT(B7,1))),"_","")&amp;SUBSTITUTE(SUBSTITUTE(B7,"-","_")," ","") &amp;"league_namemarketplace_idA1RKKUPIHCS9HSlanguage_tages_ES5.value")</formula1>
    </dataValidation>
    <dataValidation sqref="DJ4" showDropDown="0" showInputMessage="1" showErrorMessage="0" allowBlank="1" prompt="Indique el nombre del equipo del producto"/>
    <dataValidation sqref="DK7:DK1048576" showDropDown="0" showInputMessage="1" showErrorMessage="0" allowBlank="0" type="list">
      <formula1>INDIRECT(IF(ISNUMBER(VALUE(LEFT(B7,1))),"_","")&amp;SUBSTITUTE(SUBSTITUTE(B7,"-","_")," ","") &amp;"recommended_uses_for_productmarketplace_idA1RKKUPIHCS9HSlanguage_tages_ES1.value")</formula1>
    </dataValidation>
    <dataValidation sqref="DK4:DO4" showDropDown="0" showInputMessage="1" showErrorMessage="0" allowBlank="1" prompt="Especifique los usos recomendados del producto"/>
    <dataValidation sqref="DL7:DL1048576" showDropDown="0" showInputMessage="1" showErrorMessage="0" allowBlank="0" type="list">
      <formula1>INDIRECT(IF(ISNUMBER(VALUE(LEFT(B7,1))),"_","")&amp;SUBSTITUTE(SUBSTITUTE(B7,"-","_")," ","") &amp;"recommended_uses_for_productmarketplace_idA1RKKUPIHCS9HSlanguage_tages_ES2.value")</formula1>
    </dataValidation>
    <dataValidation sqref="DM7:DM1048576" showDropDown="0" showInputMessage="1" showErrorMessage="0" allowBlank="0" type="list">
      <formula1>INDIRECT(IF(ISNUMBER(VALUE(LEFT(B7,1))),"_","")&amp;SUBSTITUTE(SUBSTITUTE(B7,"-","_")," ","") &amp;"recommended_uses_for_productmarketplace_idA1RKKUPIHCS9HSlanguage_tages_ES3.value")</formula1>
    </dataValidation>
    <dataValidation sqref="DN7:DN1048576" showDropDown="0" showInputMessage="1" showErrorMessage="0" allowBlank="0" type="list">
      <formula1>INDIRECT(IF(ISNUMBER(VALUE(LEFT(B7,1))),"_","")&amp;SUBSTITUTE(SUBSTITUTE(B7,"-","_")," ","") &amp;"recommended_uses_for_productmarketplace_idA1RKKUPIHCS9HSlanguage_tages_ES4.value")</formula1>
    </dataValidation>
    <dataValidation sqref="DO7:DO1048576" showDropDown="0" showInputMessage="1" showErrorMessage="0" allowBlank="0" type="list">
      <formula1>INDIRECT(IF(ISNUMBER(VALUE(LEFT(B7,1))),"_","")&amp;SUBSTITUTE(SUBSTITUTE(B7,"-","_")," ","") &amp;"recommended_uses_for_productmarketplace_idA1RKKUPIHCS9HSlanguage_tages_ES5.value")</formula1>
    </dataValidation>
    <dataValidation sqref="DP4" showDropDown="0" showInputMessage="1" showErrorMessage="0" allowBlank="1" prompt="Describa el material de la base del artículo"/>
    <dataValidation sqref="DQ4" showDropDown="0" showInputMessage="1" showErrorMessage="0" allowBlank="1" prompt="Indica el grosor del artículo desde la parte delantera hasta la trasera cuando esté colocado de la manera en la que se debe usar."/>
    <dataValidation sqref="DR7:DR1048576" showDropDown="0" showInputMessage="1" showErrorMessage="1" allowBlank="0" type="list">
      <formula1>INDIRECT(IF(ISNUMBER(VALUE(LEFT(B7,1))),"_","")&amp;SUBSTITUTE(SUBSTITUTE(B7,"-","_")," ","") &amp;"item_depth_width_heightmarketplace_idA1RKKUPIHCS9HS1.depth.unit")</formula1>
    </dataValidation>
    <dataValidation sqref="DR4" showDropDown="0" showInputMessage="1" showErrorMessage="0" allowBlank="1" prompt="Selecciona la unidad de medida para indicar el grosor del artículo."/>
    <dataValidation sqref="DS4" showDropDown="0" showInputMessage="1" showErrorMessage="0" allowBlank="1" prompt="Indica la altura del artículo desde la base hasta la parte superior cuando esté colocado de la manera en la que se debe usar."/>
    <dataValidation sqref="DT7:DT1048576" showDropDown="0" showInputMessage="1" showErrorMessage="1" allowBlank="0" type="list">
      <formula1>INDIRECT(IF(ISNUMBER(VALUE(LEFT(B7,1))),"_","")&amp;SUBSTITUTE(SUBSTITUTE(B7,"-","_")," ","") &amp;"item_depth_width_heightmarketplace_idA1RKKUPIHCS9HS1.height.unit")</formula1>
    </dataValidation>
    <dataValidation sqref="DT4" showDropDown="0" showInputMessage="1" showErrorMessage="0" allowBlank="1" prompt="Selecciona la unidad de medida para indicar la altura del artículo."/>
    <dataValidation sqref="DU4" showDropDown="0" showInputMessage="1" showErrorMessage="0" allowBlank="1" prompt="Indica el ancho de la parte delantera del artículo de lado a lado cuando esté colocado de la manera en la que se debe usar."/>
    <dataValidation sqref="DV7:DV1048576" showDropDown="0" showInputMessage="1" showErrorMessage="1" allowBlank="0" type="list">
      <formula1>INDIRECT(IF(ISNUMBER(VALUE(LEFT(B7,1))),"_","")&amp;SUBSTITUTE(SUBSTITUTE(B7,"-","_")," ","") &amp;"item_depth_width_heightmarketplace_idA1RKKUPIHCS9HS1.width.unit")</formula1>
    </dataValidation>
    <dataValidation sqref="DV4" showDropDown="0" showInputMessage="1" showErrorMessage="0" allowBlank="1" prompt="Selecciona la unidad de medida para indicar el ancho del artículo."/>
    <dataValidation sqref="DW4" showDropDown="0" showInputMessage="1" showErrorMessage="0" allowBlank="1" prompt="Indica la cantidad de paquetes internos incluidos en un producto. Para un paquete único o surtido empaquetado de artículos no idénticos, introduzca 1."/>
    <dataValidation sqref="DX4" showDropDown="0" showInputMessage="1" showErrorMessage="0" allowBlank="1" prompt="Indica el nombre oficial del fabricante para el conjunto de productos. Si no existe un nombre oficial, resume el tipo y número de sus componentes."/>
    <dataValidation sqref="DY7:DY1048576" showDropDown="0" showInputMessage="1" showErrorMessage="1" allowBlank="0" type="list">
      <formula1>INDIRECT(IF(ISNUMBER(VALUE(LEFT(B7,1))),"_","")&amp;SUBSTITUTE(SUBSTITUTE(B7,"-","_")," ","") &amp;"letter_charactermarketplace_idA1RKKUPIHCS9HS1.value")</formula1>
    </dataValidation>
    <dataValidation sqref="DY4" showDropDown="0" showInputMessage="1" showErrorMessage="0" allowBlank="1" prompt="Indica la letra o el carácter alfabético único representado en o por el producto. No incluye los caracteres que se utilizan para personalizar el producto."/>
    <dataValidation sqref="EA4" showDropDown="0" showInputMessage="1" showErrorMessage="0" allowBlank="1" prompt="Indica el tipo de madera del que está hecho principalmente el producto, que representa el tipo de madera presente en mayor cantidad en el producto."/>
    <dataValidation sqref="EB7:EB1048576" showDropDown="0" showInputMessage="1" showErrorMessage="0" allowBlank="0" type="list">
      <formula1>INDIRECT(IF(ISNUMBER(VALUE(LEFT(B7,1))),"_","")&amp;SUBSTITUTE(SUBSTITUTE(B7,"-","_")," ","") &amp;"ceramic_typemarketplace_idA1RKKUPIHCS9HSlanguage_tages_ES1.value")</formula1>
    </dataValidation>
    <dataValidation sqref="EC4" showDropDown="0" showInputMessage="1" showErrorMessage="0" allowBlank="1" prompt="Indique el peso del artículo con un valor numérico (sin incluir el paquete)"/>
    <dataValidation sqref="ED7:ED1048576" showDropDown="0" showInputMessage="1" showErrorMessage="1" allowBlank="0" type="list">
      <formula1>INDIRECT(IF(ISNUMBER(VALUE(LEFT(B7,1))),"_","")&amp;SUBSTITUTE(SUBSTITUTE(B7,"-","_")," ","") &amp;"item_weightmarketplace_idA1RKKUPIHCS9HS1.unit")</formula1>
    </dataValidation>
    <dataValidation sqref="ED4" showDropDown="0" showInputMessage="1" showErrorMessage="0" allowBlank="1" prompt="Proporcione la unidad para el peso del artículo"/>
    <dataValidation sqref="EE7:EE1048576" showDropDown="0" showInputMessage="1" showErrorMessage="1" allowBlank="0" type="list">
      <formula1>INDIRECT(IF(ISNUMBER(VALUE(LEFT(B7,1))),"_","")&amp;SUBSTITUTE(SUBSTITUTE(B7,"-","_")," ","") &amp;"skip_offermarketplace_idA1RKKUPIHCS9HS1.value")</formula1>
    </dataValidation>
    <dataValidation sqref="EE4" showDropDown="0" showInputMessage="1" showErrorMessage="0" allowBlank="1" prompt="Indica si se debe omitir la oferta y no se debe crear una que se pueda comprar. &quot;Sí&quot; significa que no se creará ninguna oferta."/>
    <dataValidation sqref="EF7:EF1048576" showDropDown="0" showInputMessage="1" showErrorMessage="1" allowBlank="0" type="list">
      <formula1>INDIRECT(IF(ISNUMBER(VALUE(LEFT(B7,1))),"_","")&amp;SUBSTITUTE(SUBSTITUTE(B7,"-","_")," ","") &amp;"condition_typemarketplace_idA1RKKUPIHCS9HS1.value")</formula1>
    </dataValidation>
    <dataValidation sqref="EF4" showDropDown="0" showInputMessage="1" showErrorMessage="0" allowBlank="1" prompt="Indica el tipo de condición real del producto"/>
    <dataValidation sqref="EG4" showDropDown="0" showInputMessage="1" showErrorMessage="0" allowBlank="1" prompt="Proporcionar un texto descriptivo que explique el estado real del artículo"/>
    <dataValidation sqref="EH4" showDropDown="0" showInputMessage="1" showErrorMessage="0" allowBlank="1" prompt="Indica el precio de lista del producto, impuestos incluidos. El precio de venta suele denominarse precio de venta recomendado por el fabricante (MSRP) o precio de venta recomendado (RRP), establecido por el fabricante y proporcionado por un fabricante,..."/>
    <dataValidation sqref="EI7:EI1048576" showDropDown="0" showInputMessage="1" showErrorMessage="0" allowBlank="0" type="list">
      <formula1>INDIRECT(IF(ISNUMBER(VALUE(LEFT(B7,1))),"_","")&amp;SUBSTITUTE(SUBSTITUTE(B7,"-","_")," ","") &amp;"product_tax_code1.value")</formula1>
    </dataValidation>
    <dataValidation sqref="EI4" showDropDown="0" showInputMessage="1" showErrorMessage="0" allowBlank="1" prompt="Escriba el código de impuesto del producto que le proporcionó Amazon.com"/>
    <dataValidation sqref="EJ4" showDropDown="0" showInputMessage="1" showErrorMessage="0" allowBlank="1" prompt="Indique la fecha de lanzamiento del comerciante, en formato AAAA-MM-DD."/>
    <dataValidation sqref="EK4" showDropDown="0" showInputMessage="1" showErrorMessage="0" allowBlank="1" prompt="Indica el valor de la cantidad máxima de pedido"/>
    <dataValidation sqref="EL7:EL1048576" showDropDown="0" showInputMessage="1" showErrorMessage="1" allowBlank="0" type="list">
      <formula1>INDIRECT(IF(ISNUMBER(VALUE(LEFT(B7,1))),"_","")&amp;SUBSTITUTE(SUBSTITUTE(B7,"-","_")," ","") &amp;"gift_optionsmarketplace_idA1RKKUPIHCS9HS1.can_be_messaged")</formula1>
    </dataValidation>
    <dataValidation sqref="EL4" showDropDown="0" showInputMessage="1" showErrorMessage="0" allowBlank="1" prompt="Si puede imprimir un mensaje de regalo con el artículo, indíquelo aquí.  Si se deja en blanco, 'false' aparece de manera predeterminada"/>
    <dataValidation sqref="EM7:EM1048576" showDropDown="0" showInputMessage="1" showErrorMessage="1" allowBlank="0" type="list">
      <formula1>INDIRECT(IF(ISNUMBER(VALUE(LEFT(B7,1))),"_","")&amp;SUBSTITUTE(SUBSTITUTE(B7,"-","_")," ","") &amp;"gift_optionsmarketplace_idA1RKKUPIHCS9HS1.can_be_wrapped")</formula1>
    </dataValidation>
    <dataValidation sqref="EM4" showDropDown="0" showInputMessage="1" showErrorMessage="0" allowBlank="1" prompt="Si puede envolver un artículo para regalo, indíquelo aquí.  Si se deja en blanco, 'false' aparece de manera predeterminada"/>
    <dataValidation sqref="EN4" showDropDown="0" showInputMessage="1" showErrorMessage="0" allowBlank="1" prompt="URL donde se encuentra la imagen principal específica de la oferta del producto."/>
    <dataValidation sqref="ET7:ET1048576" showDropDown="0" showInputMessage="1" showErrorMessage="1" allowBlank="0" type="list">
      <formula1>INDIRECT(IF(ISNUMBER(VALUE(LEFT(B7,1))),"_","")&amp;SUBSTITUTE(SUBSTITUTE(B7,"-","_")," ","") &amp;"supplemental_condition_informationmarketplace_idA1RKKUPIHCS9HS1.accessories")</formula1>
    </dataValidation>
    <dataValidation sqref="ET4" showDropDown="0" showInputMessage="1" showErrorMessage="0" allowBlank="1" prompt="Indica el tipo de accesorio incluido en el producto que no es nuevo."/>
    <dataValidation sqref="EU7:EU1048576" showDropDown="0" showInputMessage="1" showErrorMessage="1" allowBlank="0" type="list">
      <formula1>INDIRECT(IF(ISNUMBER(VALUE(LEFT(B7,1))),"_","")&amp;SUBSTITUTE(SUBSTITUTE(B7,"-","_")," ","") &amp;"supplemental_condition_informationmarketplace_idA1RKKUPIHCS9HS1.battery_life_percentage")</formula1>
    </dataValidation>
    <dataValidation sqref="EU4" showDropDown="0" showInputMessage="1" showErrorMessage="0" allowBlank="1" prompt="Si incluye baterías, indica la información sobre el estado de la batería del producto que no es nuevo."/>
    <dataValidation sqref="EV7:EV1048576" showDropDown="0" showInputMessage="1" showErrorMessage="1" allowBlank="0" type="list">
      <formula1>INDIRECT(IF(ISNUMBER(VALUE(LEFT(B7,1))),"_","")&amp;SUBSTITUTE(SUBSTITUTE(B7,"-","_")," ","") &amp;"supplemental_condition_informationmarketplace_idA1RKKUPIHCS9HS1.cosmetic")</formula1>
    </dataValidation>
    <dataValidation sqref="EV4" showDropDown="0" showInputMessage="1" showErrorMessage="0" allowBlank="1" prompt="Indica el estado cosmético general del producto que no es nuevo."/>
    <dataValidation sqref="EW7:EW1048576" showDropDown="0" showInputMessage="1" showErrorMessage="1" allowBlank="0" type="list">
      <formula1>INDIRECT(IF(ISNUMBER(VALUE(LEFT(B7,1))),"_","")&amp;SUBSTITUTE(SUBSTITUTE(B7,"-","_")," ","") &amp;"supplemental_condition_informationmarketplace_idA1RKKUPIHCS9HS1.features1")</formula1>
    </dataValidation>
    <dataValidation sqref="EW4:FA4" showDropDown="0" showInputMessage="1" showErrorMessage="0" allowBlank="1" prompt="Indica el tipo de reacondicionamiento del producto que no es nuevo."/>
    <dataValidation sqref="EX7:EX1048576" showDropDown="0" showInputMessage="1" showErrorMessage="1" allowBlank="0" type="list">
      <formula1>INDIRECT(IF(ISNUMBER(VALUE(LEFT(B7,1))),"_","")&amp;SUBSTITUTE(SUBSTITUTE(B7,"-","_")," ","") &amp;"supplemental_condition_informationmarketplace_idA1RKKUPIHCS9HS1.features2")</formula1>
    </dataValidation>
    <dataValidation sqref="EY7:EY1048576" showDropDown="0" showInputMessage="1" showErrorMessage="1" allowBlank="0" type="list">
      <formula1>INDIRECT(IF(ISNUMBER(VALUE(LEFT(B7,1))),"_","")&amp;SUBSTITUTE(SUBSTITUTE(B7,"-","_")," ","") &amp;"supplemental_condition_informationmarketplace_idA1RKKUPIHCS9HS1.features3")</formula1>
    </dataValidation>
    <dataValidation sqref="EZ7:EZ1048576" showDropDown="0" showInputMessage="1" showErrorMessage="1" allowBlank="0" type="list">
      <formula1>INDIRECT(IF(ISNUMBER(VALUE(LEFT(B7,1))),"_","")&amp;SUBSTITUTE(SUBSTITUTE(B7,"-","_")," ","") &amp;"supplemental_condition_informationmarketplace_idA1RKKUPIHCS9HS1.features4")</formula1>
    </dataValidation>
    <dataValidation sqref="FA7:FA1048576" showDropDown="0" showInputMessage="1" showErrorMessage="1" allowBlank="0" type="list">
      <formula1>INDIRECT(IF(ISNUMBER(VALUE(LEFT(B7,1))),"_","")&amp;SUBSTITUTE(SUBSTITUTE(B7,"-","_")," ","") &amp;"supplemental_condition_informationmarketplace_idA1RKKUPIHCS9HS1.features5")</formula1>
    </dataValidation>
    <dataValidation sqref="FB7:FB1048576" showDropDown="0" showInputMessage="1" showErrorMessage="1" allowBlank="0" type="list">
      <formula1>INDIRECT(IF(ISNUMBER(VALUE(LEFT(B7,1))),"_","")&amp;SUBSTITUTE(SUBSTITUTE(B7,"-","_")," ","") &amp;"supplemental_condition_informationmarketplace_idA1RKKUPIHCS9HS1.functional_condition")</formula1>
    </dataValidation>
    <dataValidation sqref="FB4" showDropDown="0" showInputMessage="1" showErrorMessage="0" allowBlank="1" prompt="Indica el estado funcional del producto que no es nuevo."/>
    <dataValidation sqref="FC7:FC1048576" showDropDown="0" showInputMessage="1" showErrorMessage="1" allowBlank="0" type="list">
      <formula1>INDIRECT(IF(ISNUMBER(VALUE(LEFT(B7,1))),"_","")&amp;SUBSTITUTE(SUBSTITUTE(B7,"-","_")," ","") &amp;"supplemental_condition_informationmarketplace_idA1RKKUPIHCS9HS1.packaging")</formula1>
    </dataValidation>
    <dataValidation sqref="FC4" showDropDown="0" showInputMessage="1" showErrorMessage="0" allowBlank="1" prompt="Indica el tipo de embalaje del producto que no es nuevo."/>
    <dataValidation sqref="FD7:FD1048576" showDropDown="0" showInputMessage="1" showErrorMessage="1" allowBlank="0" type="list">
      <formula1>INDIRECT(IF(ISNUMBER(VALUE(LEFT(B7,1))),"_","")&amp;SUBSTITUTE(SUBSTITUTE(B7,"-","_")," ","") &amp;"supplemental_condition_informationmarketplace_idA1RKKUPIHCS9HS1.renewed_grade")</formula1>
    </dataValidation>
    <dataValidation sqref="FD4" showDropDown="0" showInputMessage="1" showErrorMessage="0" allowBlank="1" prompt="Indica el grado de renovación del producto no nuevo."/>
    <dataValidation sqref="FE7:FE1048576" showDropDown="0" showInputMessage="1" showErrorMessage="1" allowBlank="0" type="list">
      <formula1>INDIRECT(IF(ISNUMBER(VALUE(LEFT(B7,1))),"_","")&amp;SUBSTITUTE(SUBSTITUTE(B7,"-","_")," ","") &amp;"supplemental_condition_informationmarketplace_idA1RKKUPIHCS9HS1.source_type")</formula1>
    </dataValidation>
    <dataValidation sqref="FE4" showDropDown="0" showInputMessage="1" showErrorMessage="0" allowBlank="1" prompt="Indica la información sobre cómo se obtuvo el producto que no es nuevo."/>
    <dataValidation sqref="FF7:FF1048576" showDropDown="0" showInputMessage="1" showErrorMessage="1" allowBlank="0" type="list">
      <formula1>fulfillment_availability1.fulfillment_channel_code</formula1>
    </dataValidation>
    <dataValidation sqref="FF4" showDropDown="0" showInputMessage="1" showErrorMessage="0" allowBlank="1" prompt="Para aquellos vendedores que utilizan los servicios de cumplimiento de Amazon, esto designa qué red de cumplimiento se utilizará. Especificar un valor que no PREDETERMINADO cancelará la oferta del vendedor. Los productos rellenados por el vendedor debe..."/>
    <dataValidation sqref="FG4" showDropDown="0" showInputMessage="1" showErrorMessage="0" allowBlank="1" prompt="Introduzca la cantidad del artículo que está poniendo a la venta. Este es su compromiso actual con el inventario (como un número entero)"/>
    <dataValidation sqref="FH4" showDropDown="0" showInputMessage="1" showErrorMessage="0" allowBlank="1" prompt="Indique el tiempo, en días, entre el momento en que recibe el pedido de un artículo y el momento en que puede enviarlo"/>
    <dataValidation sqref="FI4" showDropDown="0" showInputMessage="1" showErrorMessage="0" allowBlank="1" prompt="Indica la fecha en que el producto volverá a estar disponible utilizando el formato AAAA-MM-DD"/>
    <dataValidation sqref="FJ7:FJ1048576" showDropDown="0" showInputMessage="1" showErrorMessage="1" allowBlank="0" type="list">
      <formula1>fulfillment_availability1.is_inventory_available</formula1>
    </dataValidation>
    <dataValidation sqref="FJ4" showDropDown="0" showInputMessage="1" showErrorMessage="0" allowBlank="1" prompt="El inventario siempre disponible es una alternativa a la cantidad que permite que el inventario nunca se agote. Su habilitación o inhabilitación activará o desactivará esta función. Tenga en cuenta que no se puede especificar una cantidad cuando se pro..."/>
    <dataValidation sqref="FK7:FK1048576" showDropDown="0" showInputMessage="1" showErrorMessage="0" allowBlank="0" type="list">
      <formula1>INDIRECT(IF(ISNUMBER(VALUE(LEFT(B7,1))),"_","")&amp;SUBSTITUTE(SUBSTITUTE(B7,"-","_")," ","") &amp;"purchasable_offermarketplace_idA1RKKUPIHCS9HSaudienceALL1.our_price1.schedule1.value_with_tax")</formula1>
    </dataValidation>
    <dataValidation sqref="FK4 GK4 HK4 IK4" showDropDown="0" showInputMessage="1" showErrorMessage="0" allowBlank="1" prompt="Indica el precio base al que se ofrece el producto al segmento de compradores previsto (Vender en Amazon)"/>
    <dataValidation sqref="FL7:FL1048576" showDropDown="0" showInputMessage="1" showErrorMessage="1" allowBlank="0" type="list">
      <formula1>purchasable_offermarketplace_idA1RKKUPIHCS9HSaudienceALL1.automated_pricing_merchandising_rule_plan1.merchandising_rule.rule_id</formula1>
    </dataValidation>
    <dataValidation sqref="FL4 GL4 HL4 IL4" showDropDown="0" showInputMessage="1" showErrorMessage="0" allowBlank="1" prompt="La regla de precios que automatizará el precio de esta oferta (Vender en Amazon)"/>
    <dataValidation sqref="FM7:FM1048576" showDropDown="0" showInputMessage="1" showErrorMessage="0" allowBlank="0" type="list">
      <formula1>INDIRECT(IF(ISNUMBER(VALUE(LEFT(B7,1))),"_","")&amp;SUBSTITUTE(SUBSTITUTE(B7,"-","_")," ","") &amp;"purchasable_offermarketplace_idA1RKKUPIHCS9HSaudienceALL1.minimum_seller_allowed_price1.schedule1.value_with_tax")</formula1>
    </dataValidation>
    <dataValidation sqref="FM4 GM4 HM4 IM4" showDropDown="0" showInputMessage="1" showErrorMessage="0" allowBlank="1" prompt="Proporcione el precio mínimo permitido al vendedor (Vender en Amazon)"/>
    <dataValidation sqref="FN7:FN1048576" showDropDown="0" showInputMessage="1" showErrorMessage="0" allowBlank="0" type="list">
      <formula1>INDIRECT(IF(ISNUMBER(VALUE(LEFT(B7,1))),"_","")&amp;SUBSTITUTE(SUBSTITUTE(B7,"-","_")," ","") &amp;"purchasable_offermarketplace_idA1RKKUPIHCS9HSaudienceALL1.maximum_seller_allowed_price1.schedule1.value_with_tax")</formula1>
    </dataValidation>
    <dataValidation sqref="FN4 GN4 HN4 IN4" showDropDown="0" showInputMessage="1" showErrorMessage="0" allowBlank="1" prompt="Proporciona el precio máximo permitido al vendedor (Vender en Amazon)"/>
    <dataValidation sqref="FO4 GO4 HO4 IO4" showDropDown="0" showInputMessage="1" showErrorMessage="0" allowBlank="1" prompt="La última fecha en que el precio de oferta anulará el precio estándar del producto (formato AAAA-MM-DD); el precio estándar del producto se mostrará después de las 0:00 AM de la fecha de finalización de la oferta. (Vender en Amazon)"/>
    <dataValidation sqref="FP4 GP4 HP4 IP4" showDropDown="0" showInputMessage="1" showErrorMessage="0" allowBlank="1" prompt="La fecha en la que el precio de oferta comenzará a reemplazar el precio estándar del producto (formato AAAA-MM-DD); el precio de oferta se mostrará después de las 0:00 AM de la fecha de inicio de la oferta. (Vender en Amazon)"/>
    <dataValidation sqref="FQ4 GQ4 HQ4 IQ4" showDropDown="0" showInputMessage="1" showErrorMessage="0" allowBlank="1" prompt="El precio al que usted ofrece el producto para la venta. (Vender en Amazon)"/>
    <dataValidation sqref="FR4 GR4 HR4 IR4" showDropDown="0" showInputMessage="1" showErrorMessage="0" allowBlank="1" prompt="Indica la fecha de inicio de tu precio utilizando el formato AAAA-MM-DD (Vender en Amazon)"/>
    <dataValidation sqref="FS4 GS4 HS4 IS4" showDropDown="0" showInputMessage="1" showErrorMessage="0" allowBlank="1" prompt="Indique la fecha de finalización de su precio utilizando el formato AAAA-MM-DD (Vender en Amazon)"/>
    <dataValidation sqref="FT7:FT1048576" showDropDown="0" showInputMessage="1" showErrorMessage="0" allowBlank="0" type="list">
      <formula1>INDIRECT(IF(ISNUMBER(VALUE(LEFT(B7,1))),"_","")&amp;SUBSTITUTE(SUBSTITUTE(B7,"-","_")," ","") &amp;"purchasable_offermarketplace_idA1RKKUPIHCS9HSaudienceB2B1.our_price1.schedule1.value_with_tax")</formula1>
    </dataValidation>
    <dataValidation sqref="FT4 GT4 HT4 IT4" showDropDown="0" showInputMessage="1" showErrorMessage="0" allowBlank="1" prompt="Indica el precio base al que se ofrece el producto al segmento de compradores previsto (B2B)"/>
    <dataValidation sqref="FU7:FU1048576" showDropDown="0" showInputMessage="1" showErrorMessage="0" allowBlank="0" type="list">
      <formula1>INDIRECT(IF(ISNUMBER(VALUE(LEFT(B7,1))),"_","")&amp;SUBSTITUTE(SUBSTITUTE(B7,"-","_")," ","") &amp;"purchasable_offermarketplace_idA1RKKUPIHCS9HSaudienceB2B1.minimum_seller_allowed_price1.schedule1.value_with_tax")</formula1>
    </dataValidation>
    <dataValidation sqref="FU4 GU4 HU4 IU4" showDropDown="0" showInputMessage="1" showErrorMessage="0" allowBlank="1" prompt="Proporcione el precio mínimo permitido al vendedor (B2B)"/>
    <dataValidation sqref="FV7:FV1048576" showDropDown="0" showInputMessage="1" showErrorMessage="0" allowBlank="0" type="list">
      <formula1>INDIRECT(IF(ISNUMBER(VALUE(LEFT(B7,1))),"_","")&amp;SUBSTITUTE(SUBSTITUTE(B7,"-","_")," ","") &amp;"purchasable_offermarketplace_idA1RKKUPIHCS9HSaudienceB2B1.maximum_seller_allowed_price1.schedule1.value_with_tax")</formula1>
    </dataValidation>
    <dataValidation sqref="FV4 GV4 HV4 IV4" showDropDown="0" showInputMessage="1" showErrorMessage="0" allowBlank="1" prompt="Proporciona el precio máximo permitido al vendedor (B2B)"/>
    <dataValidation sqref="FW4 GW4 HW4 IW4" showDropDown="0" showInputMessage="1" showErrorMessage="0" allowBlank="1" prompt="Indica la fecha de inicio de tu precio utilizando el formato AAAA-MM-DD (B2B)"/>
    <dataValidation sqref="FX4 GX4 HX4 IX4" showDropDown="0" showInputMessage="1" showErrorMessage="0" allowBlank="1" prompt="Indique la fecha de finalización de su precio utilizando el formato AAAA-MM-DD (B2B)"/>
    <dataValidation sqref="FY7:FY1048576" showDropDown="0" showInputMessage="1" showErrorMessage="1" allowBlank="0" type="list">
      <formula1>purchasable_offermarketplace_idA1RKKUPIHCS9HSaudienceB2B1.quantity_discount_plan1.schedule1.discount_type</formula1>
    </dataValidation>
    <dataValidation sqref="FY4 GY4 HY4 IY4" showDropDown="0" showInputMessage="1" showErrorMessage="0" allowBlank="1" prompt="Indica si el tipo de precio por cantidad es fijo, un precio establecido en la moneda local para cada umbral de cantidad o un porcentaje del precio empresarial. (B2B)"/>
    <dataValidation sqref="FZ4 GB4 GD4 GF4 GH4 GZ4 HB4 HD4 HF4 HH4 HZ4 IB4 ID4 IF4 IH4 IZ4 JB4 JD4 JF4 JH4" showDropDown="0" showInputMessage="1" showErrorMessage="0" allowBlank="1" prompt="Indica la cantidad mínima de compra necesaria para recibir el descuento. Se aplicará a todas las unidades si se alcanza el umbral de cantidad. (B2B)"/>
    <dataValidation sqref="GA4 GC4 GE4 GG4 GI4 HA4 HC4 HE4 HG4 HI4 IA4 IC4 IE4 IG4 II4 JA4 JC4 JE4 JG4 JI4" showDropDown="0" showInputMessage="1" showErrorMessage="0" allowBlank="1" prompt="Indica el precio por cantidad de cada umbral de cantidad o el porcentaje de descuento ofrecido sobre el precio empresarial por cada umbral de cantidad. (B2B)"/>
    <dataValidation sqref="GJ7:GJ1048576" showDropDown="0" showInputMessage="1" showErrorMessage="1" allowBlank="0" type="list">
      <formula1>merchant_shipping_groupmarketplace_idA1RKKUPIHCS9HS1.value</formula1>
    </dataValidation>
    <dataValidation sqref="GJ4 HJ4 IJ4 JJ4" showDropDown="0" showInputMessage="1" showErrorMessage="0" allowBlank="1" prompt="Las plantillas de envío definen tus regiones y tarifas de envío. Amazon asigna una plantilla predeterminada, que puedes modificar o configurar plantillas adicionales en tu Configuración de envío."/>
    <dataValidation sqref="GK7:GK1048576" showDropDown="0" showInputMessage="1" showErrorMessage="0" allowBlank="0" type="list">
      <formula1>INDIRECT(IF(ISNUMBER(VALUE(LEFT(B7,1))),"_","")&amp;SUBSTITUTE(SUBSTITUTE(B7,"-","_")," ","") &amp;"purchasable_offermarketplace_idA1PA6795UKMFR9audienceALL1.our_price1.schedule1.value_with_tax")</formula1>
    </dataValidation>
    <dataValidation sqref="GL7:GL1048576" showDropDown="0" showInputMessage="1" showErrorMessage="1" allowBlank="0" type="list">
      <formula1>purchasable_offermarketplace_idA1PA6795UKMFR9audienceALL1.automated_pricing_merchandising_rule_plan1.merchandising_rule.rule_id</formula1>
    </dataValidation>
    <dataValidation sqref="GM7:GM1048576" showDropDown="0" showInputMessage="1" showErrorMessage="0" allowBlank="0" type="list">
      <formula1>INDIRECT(IF(ISNUMBER(VALUE(LEFT(B7,1))),"_","")&amp;SUBSTITUTE(SUBSTITUTE(B7,"-","_")," ","") &amp;"purchasable_offermarketplace_idA1PA6795UKMFR9audienceALL1.minimum_seller_allowed_price1.schedule1.value_with_tax")</formula1>
    </dataValidation>
    <dataValidation sqref="GN7:GN1048576" showDropDown="0" showInputMessage="1" showErrorMessage="0" allowBlank="0" type="list">
      <formula1>INDIRECT(IF(ISNUMBER(VALUE(LEFT(B7,1))),"_","")&amp;SUBSTITUTE(SUBSTITUTE(B7,"-","_")," ","") &amp;"purchasable_offermarketplace_idA1PA6795UKMFR9audienceALL1.maximum_seller_allowed_price1.schedule1.value_with_tax")</formula1>
    </dataValidation>
    <dataValidation sqref="GT7:GT1048576" showDropDown="0" showInputMessage="1" showErrorMessage="0" allowBlank="0" type="list">
      <formula1>INDIRECT(IF(ISNUMBER(VALUE(LEFT(B7,1))),"_","")&amp;SUBSTITUTE(SUBSTITUTE(B7,"-","_")," ","") &amp;"purchasable_offermarketplace_idA1PA6795UKMFR9audienceB2B1.our_price1.schedule1.value_with_tax")</formula1>
    </dataValidation>
    <dataValidation sqref="GU7:GU1048576" showDropDown="0" showInputMessage="1" showErrorMessage="0" allowBlank="0" type="list">
      <formula1>INDIRECT(IF(ISNUMBER(VALUE(LEFT(B7,1))),"_","")&amp;SUBSTITUTE(SUBSTITUTE(B7,"-","_")," ","") &amp;"purchasable_offermarketplace_idA1PA6795UKMFR9audienceB2B1.minimum_seller_allowed_price1.schedule1.value_with_tax")</formula1>
    </dataValidation>
    <dataValidation sqref="GV7:GV1048576" showDropDown="0" showInputMessage="1" showErrorMessage="0" allowBlank="0" type="list">
      <formula1>INDIRECT(IF(ISNUMBER(VALUE(LEFT(B7,1))),"_","")&amp;SUBSTITUTE(SUBSTITUTE(B7,"-","_")," ","") &amp;"purchasable_offermarketplace_idA1PA6795UKMFR9audienceB2B1.maximum_seller_allowed_price1.schedule1.value_with_tax")</formula1>
    </dataValidation>
    <dataValidation sqref="GY7:GY1048576" showDropDown="0" showInputMessage="1" showErrorMessage="1" allowBlank="0" type="list">
      <formula1>purchasable_offermarketplace_idA1PA6795UKMFR9audienceB2B1.quantity_discount_plan1.schedule1.discount_type</formula1>
    </dataValidation>
    <dataValidation sqref="HJ7:HJ1048576" showDropDown="0" showInputMessage="1" showErrorMessage="1" allowBlank="0" type="list">
      <formula1>merchant_shipping_groupmarketplace_idA1PA6795UKMFR91.value</formula1>
    </dataValidation>
    <dataValidation sqref="HK7:HK1048576" showDropDown="0" showInputMessage="1" showErrorMessage="0" allowBlank="0" type="list">
      <formula1>INDIRECT(IF(ISNUMBER(VALUE(LEFT(B7,1))),"_","")&amp;SUBSTITUTE(SUBSTITUTE(B7,"-","_")," ","") &amp;"purchasable_offermarketplace_idA13V1IB3VIYZZHaudienceALL1.our_price1.schedule1.value_with_tax")</formula1>
    </dataValidation>
    <dataValidation sqref="HL7:HL1048576" showDropDown="0" showInputMessage="1" showErrorMessage="1" allowBlank="0" type="list">
      <formula1>purchasable_offermarketplace_idA13V1IB3VIYZZHaudienceALL1.automated_pricing_merchandising_rule_plan1.merchandising_rule.rule_id</formula1>
    </dataValidation>
    <dataValidation sqref="HM7:HM1048576" showDropDown="0" showInputMessage="1" showErrorMessage="0" allowBlank="0" type="list">
      <formula1>INDIRECT(IF(ISNUMBER(VALUE(LEFT(B7,1))),"_","")&amp;SUBSTITUTE(SUBSTITUTE(B7,"-","_")," ","") &amp;"purchasable_offermarketplace_idA13V1IB3VIYZZHaudienceALL1.minimum_seller_allowed_price1.schedule1.value_with_tax")</formula1>
    </dataValidation>
    <dataValidation sqref="HN7:HN1048576" showDropDown="0" showInputMessage="1" showErrorMessage="0" allowBlank="0" type="list">
      <formula1>INDIRECT(IF(ISNUMBER(VALUE(LEFT(B7,1))),"_","")&amp;SUBSTITUTE(SUBSTITUTE(B7,"-","_")," ","") &amp;"purchasable_offermarketplace_idA13V1IB3VIYZZHaudienceALL1.maximum_seller_allowed_price1.schedule1.value_with_tax")</formula1>
    </dataValidation>
    <dataValidation sqref="HT7:HT1048576" showDropDown="0" showInputMessage="1" showErrorMessage="0" allowBlank="0" type="list">
      <formula1>INDIRECT(IF(ISNUMBER(VALUE(LEFT(B7,1))),"_","")&amp;SUBSTITUTE(SUBSTITUTE(B7,"-","_")," ","") &amp;"purchasable_offermarketplace_idA13V1IB3VIYZZHaudienceB2B1.our_price1.schedule1.value_with_tax")</formula1>
    </dataValidation>
    <dataValidation sqref="HU7:HU1048576" showDropDown="0" showInputMessage="1" showErrorMessage="0" allowBlank="0" type="list">
      <formula1>INDIRECT(IF(ISNUMBER(VALUE(LEFT(B7,1))),"_","")&amp;SUBSTITUTE(SUBSTITUTE(B7,"-","_")," ","") &amp;"purchasable_offermarketplace_idA13V1IB3VIYZZHaudienceB2B1.minimum_seller_allowed_price1.schedule1.value_with_tax")</formula1>
    </dataValidation>
    <dataValidation sqref="HV7:HV1048576" showDropDown="0" showInputMessage="1" showErrorMessage="0" allowBlank="0" type="list">
      <formula1>INDIRECT(IF(ISNUMBER(VALUE(LEFT(B7,1))),"_","")&amp;SUBSTITUTE(SUBSTITUTE(B7,"-","_")," ","") &amp;"purchasable_offermarketplace_idA13V1IB3VIYZZHaudienceB2B1.maximum_seller_allowed_price1.schedule1.value_with_tax")</formula1>
    </dataValidation>
    <dataValidation sqref="HY7:HY1048576" showDropDown="0" showInputMessage="1" showErrorMessage="1" allowBlank="0" type="list">
      <formula1>purchasable_offermarketplace_idA13V1IB3VIYZZHaudienceB2B1.quantity_discount_plan1.schedule1.discount_type</formula1>
    </dataValidation>
    <dataValidation sqref="IJ7:IJ1048576" showDropDown="0" showInputMessage="1" showErrorMessage="1" allowBlank="0" type="list">
      <formula1>merchant_shipping_groupmarketplace_idA13V1IB3VIYZZH1.value</formula1>
    </dataValidation>
    <dataValidation sqref="IK7:IK1048576" showDropDown="0" showInputMessage="1" showErrorMessage="0" allowBlank="0" type="list">
      <formula1>INDIRECT(IF(ISNUMBER(VALUE(LEFT(B7,1))),"_","")&amp;SUBSTITUTE(SUBSTITUTE(B7,"-","_")," ","") &amp;"purchasable_offermarketplace_idAPJ6JRA9NG5V4audienceALL1.our_price1.schedule1.value_with_tax")</formula1>
    </dataValidation>
    <dataValidation sqref="IL7:IL1048576" showDropDown="0" showInputMessage="1" showErrorMessage="1" allowBlank="0" type="list">
      <formula1>purchasable_offermarketplace_idAPJ6JRA9NG5V4audienceALL1.automated_pricing_merchandising_rule_plan1.merchandising_rule.rule_id</formula1>
    </dataValidation>
    <dataValidation sqref="IM7:IM1048576" showDropDown="0" showInputMessage="1" showErrorMessage="0" allowBlank="0" type="list">
      <formula1>INDIRECT(IF(ISNUMBER(VALUE(LEFT(B7,1))),"_","")&amp;SUBSTITUTE(SUBSTITUTE(B7,"-","_")," ","") &amp;"purchasable_offermarketplace_idAPJ6JRA9NG5V4audienceALL1.minimum_seller_allowed_price1.schedule1.value_with_tax")</formula1>
    </dataValidation>
    <dataValidation sqref="IN7:IN1048576" showDropDown="0" showInputMessage="1" showErrorMessage="0" allowBlank="0" type="list">
      <formula1>INDIRECT(IF(ISNUMBER(VALUE(LEFT(B7,1))),"_","")&amp;SUBSTITUTE(SUBSTITUTE(B7,"-","_")," ","") &amp;"purchasable_offermarketplace_idAPJ6JRA9NG5V4audienceALL1.maximum_seller_allowed_price1.schedule1.value_with_tax")</formula1>
    </dataValidation>
    <dataValidation sqref="IT7:IT1048576" showDropDown="0" showInputMessage="1" showErrorMessage="0" allowBlank="0" type="list">
      <formula1>INDIRECT(IF(ISNUMBER(VALUE(LEFT(B7,1))),"_","")&amp;SUBSTITUTE(SUBSTITUTE(B7,"-","_")," ","") &amp;"purchasable_offermarketplace_idAPJ6JRA9NG5V4audienceB2B1.our_price1.schedule1.value_with_tax")</formula1>
    </dataValidation>
    <dataValidation sqref="IU7:IU1048576" showDropDown="0" showInputMessage="1" showErrorMessage="0" allowBlank="0" type="list">
      <formula1>INDIRECT(IF(ISNUMBER(VALUE(LEFT(B7,1))),"_","")&amp;SUBSTITUTE(SUBSTITUTE(B7,"-","_")," ","") &amp;"purchasable_offermarketplace_idAPJ6JRA9NG5V4audienceB2B1.minimum_seller_allowed_price1.schedule1.value_with_tax")</formula1>
    </dataValidation>
    <dataValidation sqref="IV7:IV1048576" showDropDown="0" showInputMessage="1" showErrorMessage="0" allowBlank="0" type="list">
      <formula1>INDIRECT(IF(ISNUMBER(VALUE(LEFT(B7,1))),"_","")&amp;SUBSTITUTE(SUBSTITUTE(B7,"-","_")," ","") &amp;"purchasable_offermarketplace_idAPJ6JRA9NG5V4audienceB2B1.maximum_seller_allowed_price1.schedule1.value_with_tax")</formula1>
    </dataValidation>
    <dataValidation sqref="IY7:IY1048576" showDropDown="0" showInputMessage="1" showErrorMessage="1" allowBlank="0" type="list">
      <formula1>purchasable_offermarketplace_idAPJ6JRA9NG5V4audienceB2B1.quantity_discount_plan1.schedule1.discount_type</formula1>
    </dataValidation>
    <dataValidation sqref="JJ7:JJ1048576" showDropDown="0" showInputMessage="1" showErrorMessage="1" allowBlank="0" type="list">
      <formula1>merchant_shipping_groupmarketplace_idAPJ6JRA9NG5V41.value</formula1>
    </dataValidation>
    <dataValidation sqref="JK4" showDropDown="0" showInputMessage="1" showErrorMessage="0" allowBlank="1" prompt="Indique la longitud del paquete con un valor numérico."/>
    <dataValidation sqref="JL7:JL1048576" showDropDown="0" showInputMessage="1" showErrorMessage="1" allowBlank="0" type="list">
      <formula1>INDIRECT(IF(ISNUMBER(VALUE(LEFT(B7,1))),"_","")&amp;SUBSTITUTE(SUBSTITUTE(B7,"-","_")," ","") &amp;"item_package_dimensionsmarketplace_idA1RKKUPIHCS9HS1.length.unit")</formula1>
    </dataValidation>
    <dataValidation sqref="JL4" showDropDown="0" showInputMessage="1" showErrorMessage="0" allowBlank="1" prompt="Seleccione la unidad de medida para indicar la Longitud del paquete. Si se proporciona un valor para la Longitud del paquete, también debe introducir la unidad correspondiente."/>
    <dataValidation sqref="JM4" showDropDown="0" showInputMessage="1" showErrorMessage="0" allowBlank="1" prompt="Indique la anchura del paquete con un valor numérico."/>
    <dataValidation sqref="JN7:JN1048576" showDropDown="0" showInputMessage="1" showErrorMessage="1" allowBlank="0" type="list">
      <formula1>INDIRECT(IF(ISNUMBER(VALUE(LEFT(B7,1))),"_","")&amp;SUBSTITUTE(SUBSTITUTE(B7,"-","_")," ","") &amp;"item_package_dimensionsmarketplace_idA1RKKUPIHCS9HS1.width.unit")</formula1>
    </dataValidation>
    <dataValidation sqref="JN4" showDropDown="0" showInputMessage="1" showErrorMessage="0" allowBlank="1" prompt="Seleccione la unidad de medida para indicar la Anchura del paquete. Si se proporciona un valor para la Anchura de paquete, también debe introducir la unidad correspondiente."/>
    <dataValidation sqref="JO4" showDropDown="0" showInputMessage="1" showErrorMessage="0" allowBlank="1" prompt="Indique la altura del paquete con un valor numérico."/>
    <dataValidation sqref="JP7:JP1048576" showDropDown="0" showInputMessage="1" showErrorMessage="1" allowBlank="0" type="list">
      <formula1>INDIRECT(IF(ISNUMBER(VALUE(LEFT(B7,1))),"_","")&amp;SUBSTITUTE(SUBSTITUTE(B7,"-","_")," ","") &amp;"item_package_dimensionsmarketplace_idA1RKKUPIHCS9HS1.height.unit")</formula1>
    </dataValidation>
    <dataValidation sqref="JP4" showDropDown="0" showInputMessage="1" showErrorMessage="0" allowBlank="1" prompt="Seleccione la unidad de medida para indicar la Altura del paquete. Si se proporciona un valor para la Altura del paquete, también debe introducir la unidad correspondiente."/>
    <dataValidation sqref="JQ4" showDropDown="0" showInputMessage="1" showErrorMessage="0" allowBlank="1" prompt="Este atributo representa el peso del artículo más el embalaje. Si su artículo se envía al cliente en varios paquetes, introduzca las dimensiones del paquete más pesado"/>
    <dataValidation sqref="JR7:JR1048576" showDropDown="0" showInputMessage="1" showErrorMessage="1" allowBlank="0" type="list">
      <formula1>INDIRECT(IF(ISNUMBER(VALUE(LEFT(B7,1))),"_","")&amp;SUBSTITUTE(SUBSTITUTE(B7,"-","_")," ","") &amp;"item_package_weightmarketplace_idA1RKKUPIHCS9HS1.unit")</formula1>
    </dataValidation>
    <dataValidation sqref="JR4" showDropDown="0" showInputMessage="1" showErrorMessage="0" allowBlank="1" prompt="Seleccione la unidad de medida para indicar el Peso del paquete. Si se proporciona un valor para el Peso del paquete, también debe introducir la unidad correspondiente."/>
    <dataValidation sqref="JS4" showDropDown="0" showInputMessage="1" showErrorMessage="0" allowBlank="1" prompt="Indica el número de capas de paquetes principales que contiene un palé embalado para su almacenamiento (conocido como Hi)."/>
    <dataValidation sqref="JT4" showDropDown="0" showInputMessage="1" showErrorMessage="0" allowBlank="1" prompt="Indica el número de paquetes principales del producto en cada capa de un palé (conocido como Ti)."/>
    <dataValidation sqref="JU7:JU1048576" showDropDown="0" showInputMessage="1" showErrorMessage="1" allowBlank="0" type="list">
      <formula1>INDIRECT(IF(ISNUMBER(VALUE(LEFT(B7,1))),"_","")&amp;SUBSTITUTE(SUBSTITUTE(B7,"-","_")," ","") &amp;"country_of_originmarketplace_idA1RKKUPIHCS9HS1.value")</formula1>
    </dataValidation>
    <dataValidation sqref="JU4" showDropDown="0" showInputMessage="1" showErrorMessage="0" allowBlank="1" prompt="Seleccione el país de origen del producto"/>
    <dataValidation sqref="JV7:JV1048576" showDropDown="0" showInputMessage="1" showErrorMessage="1" allowBlank="0" type="list">
      <formula1>INDIRECT(IF(ISNUMBER(VALUE(LEFT(B7,1))),"_","")&amp;SUBSTITUTE(SUBSTITUTE(B7,"-","_")," ","") &amp;"batteries_requiredmarketplace_idA1RKKUPIHCS9HS1.value")</formula1>
    </dataValidation>
    <dataValidation sqref="JV4" showDropDown="0" showInputMessage="1" showErrorMessage="0" allowBlank="1" prompt="Seleccione &quot;Sí&quot;, en caso de que el artículo necesite baterías para funcionar (o si el artículo es una batería) y &quot;No&quot;, si el artículo no las necesita. Recuerde que una pila interna recargable también se considera una batería"/>
    <dataValidation sqref="JW7:JW1048576" showDropDown="0" showInputMessage="1" showErrorMessage="1" allowBlank="0" type="list">
      <formula1>INDIRECT(IF(ISNUMBER(VALUE(LEFT(B7,1))),"_","")&amp;SUBSTITUTE(SUBSTITUTE(B7,"-","_")," ","") &amp;"batteries_includedmarketplace_idA1RKKUPIHCS9HS1.value")</formula1>
    </dataValidation>
    <dataValidation sqref="JW4" showDropDown="0" showInputMessage="1" showErrorMessage="0" allowBlank="1" prompt="Seleccione &quot;Sí&quot;, en caso de que las baterías estén integradas (p. ej.: las baterías de unos auriculares bluetooth) o incluidas (p. ej.: baterías de una cámara que vienen por separado). De lo contrario, seleccione &quot;No&quot;"/>
    <dataValidation sqref="JX7:JX1048576" showDropDown="0" showInputMessage="1" showErrorMessage="1" allowBlank="0" type="list">
      <formula1>INDIRECT(IF(ISNUMBER(VALUE(LEFT(B7,1))),"_","")&amp;SUBSTITUTE(SUBSTITUTE(B7,"-","_")," ","") &amp;"batterymarketplace_idA1RKKUPIHCS9HS1.cell_composition1.value")</formula1>
    </dataValidation>
    <dataValidation sqref="JX4" showDropDown="0" showInputMessage="1" showErrorMessage="0" allowBlank="1" prompt="Seleccione la composición química de la celda de batería"/>
    <dataValidation sqref="JY4" showDropDown="0" showInputMessage="1" showErrorMessage="0" allowBlank="1" prompt="Indica los componentes de la batería del producto que no están listados en la composición de la batería."/>
    <dataValidation sqref="JZ7:JZ1048576" showDropDown="0" showInputMessage="1" showErrorMessage="1" allowBlank="0" type="list">
      <formula1>INDIRECT(IF(ISNUMBER(VALUE(LEFT(B7,1))),"_","")&amp;SUBSTITUTE(SUBSTITUTE(B7,"-","_")," ","") &amp;"batterymarketplace_idA1RKKUPIHCS9HS1.iec_code1.value")</formula1>
    </dataValidation>
    <dataValidation sqref="JZ4" showDropDown="0" showInputMessage="1" showErrorMessage="0" allowBlank="1" prompt="Indica el código IEC de la batería del producto. IEC es una nomenclatura alfanumérica estandarizada basada en el tamaño y tipo de batería disponible en la propia batería."/>
    <dataValidation sqref="KA4" showDropDown="0" showInputMessage="1" showErrorMessage="0" allowBlank="1" prompt="Proporcione el peso neto total (valor numérico) de las baterías incluidas. Este es el peso de las baterías independientes, sin incluir el embalaje ni el dispositivo en el que pueden utilizarse."/>
    <dataValidation sqref="KB7:KB1048576" showDropDown="0" showInputMessage="1" showErrorMessage="1" allowBlank="0" type="list">
      <formula1>INDIRECT(IF(ISNUMBER(VALUE(LEFT(B7,1))),"_","")&amp;SUBSTITUTE(SUBSTITUTE(B7,"-","_")," ","") &amp;"batterymarketplace_idA1RKKUPIHCS9HS1.weight1.unit")</formula1>
    </dataValidation>
    <dataValidation sqref="KB4 KP4" showDropDown="0" showInputMessage="1" showErrorMessage="0" allowBlank="1" prompt="Seleccione la unidad correspondiente"/>
    <dataValidation sqref="KC4 KE4 KG4 KI4 KK4" showDropDown="0" showInputMessage="1" showErrorMessage="0" allowBlank="1" prompt="Especifique el número de pilas necesarias para que funcione el artículo.  Si las baterías están incluidas con el artículo, debe comprobar si hay pilas de repuesto"/>
    <dataValidation sqref="KD7:KD1048576" showDropDown="0" showInputMessage="1" showErrorMessage="1" allowBlank="0" type="list">
      <formula1>INDIRECT(IF(ISNUMBER(VALUE(LEFT(B7,1))),"_","")&amp;SUBSTITUTE(SUBSTITUTE(B7,"-","_")," ","") &amp;"num_batteriesmarketplace_idA1RKKUPIHCS9HS1.type")</formula1>
    </dataValidation>
    <dataValidation sqref="KD4 KF4 KH4 KJ4 KL4" showDropDown="0" showInputMessage="1" showErrorMessage="0" allowBlank="1" prompt="Indica el tipo de batería necesario para alimentar el artículo, incluidas las piezas de repuesto si están incluidas. Algunas opciones pueden moverse a otro atributo, por ejemplo, código IEC"/>
    <dataValidation sqref="KF7:KF1048576" showDropDown="0" showInputMessage="1" showErrorMessage="1" allowBlank="0" type="list">
      <formula1>INDIRECT(IF(ISNUMBER(VALUE(LEFT(B7,1))),"_","")&amp;SUBSTITUTE(SUBSTITUTE(B7,"-","_")," ","") &amp;"num_batteriesmarketplace_idA1RKKUPIHCS9HS2.type")</formula1>
    </dataValidation>
    <dataValidation sqref="KH7:KH1048576" showDropDown="0" showInputMessage="1" showErrorMessage="1" allowBlank="0" type="list">
      <formula1>INDIRECT(IF(ISNUMBER(VALUE(LEFT(B7,1))),"_","")&amp;SUBSTITUTE(SUBSTITUTE(B7,"-","_")," ","") &amp;"num_batteriesmarketplace_idA1RKKUPIHCS9HS3.type")</formula1>
    </dataValidation>
    <dataValidation sqref="KJ7:KJ1048576" showDropDown="0" showInputMessage="1" showErrorMessage="1" allowBlank="0" type="list">
      <formula1>INDIRECT(IF(ISNUMBER(VALUE(LEFT(B7,1))),"_","")&amp;SUBSTITUTE(SUBSTITUTE(B7,"-","_")," ","") &amp;"num_batteriesmarketplace_idA1RKKUPIHCS9HS4.type")</formula1>
    </dataValidation>
    <dataValidation sqref="KL7:KL1048576" showDropDown="0" showInputMessage="1" showErrorMessage="1" allowBlank="0" type="list">
      <formula1>INDIRECT(IF(ISNUMBER(VALUE(LEFT(B7,1))),"_","")&amp;SUBSTITUTE(SUBSTITUTE(B7,"-","_")," ","") &amp;"num_batteriesmarketplace_idA1RKKUPIHCS9HS5.type")</formula1>
    </dataValidation>
    <dataValidation sqref="KM4" showDropDown="0" showInputMessage="1" showErrorMessage="0" allowBlank="1" prompt="Especifique el número total de pilas de litio y metal en el producto donde la pila no va dentro de una batería recubierta (por ejemplo, las pilas de botón)."/>
    <dataValidation sqref="KN4" showDropDown="0" showInputMessage="1" showErrorMessage="0" allowBlank="1" prompt="Especifique el número total de pilas de litio e iones en el producto donde la pila no va dentro de una batería recubierta. Por ejemplo, la batería AA se considera una pila."/>
    <dataValidation sqref="KO4" showDropDown="0" showInputMessage="1" showErrorMessage="0" allowBlank="1" prompt="Indique el contenido energético de la batería de litio (valor numérico)"/>
    <dataValidation sqref="KP7:KP1048576" showDropDown="0" showInputMessage="1" showErrorMessage="1" allowBlank="0" type="list">
      <formula1>INDIRECT(IF(ISNUMBER(VALUE(LEFT(B7,1))),"_","")&amp;SUBSTITUTE(SUBSTITUTE(B7,"-","_")," ","") &amp;"lithium_batterymarketplace_idA1RKKUPIHCS9HS1.energy_content1.unit")</formula1>
    </dataValidation>
    <dataValidation sqref="KQ7:KQ1048576" showDropDown="0" showInputMessage="1" showErrorMessage="1" allowBlank="0" type="list">
      <formula1>INDIRECT(IF(ISNUMBER(VALUE(LEFT(B7,1))),"_","")&amp;SUBSTITUTE(SUBSTITUTE(B7,"-","_")," ","") &amp;"lithium_batterymarketplace_idA1RKKUPIHCS9HS1.packaging1.value")</formula1>
    </dataValidation>
    <dataValidation sqref="KQ4" showDropDown="0" showInputMessage="1" showErrorMessage="0" allowBlank="1" prompt="Seleccione &quot;en el equipo&quot; si la batería está en el artículo. Seleccione &quot;con el equipo&quot; si la batería viene separada en el paquete del dispositivo. Seleccione &quot;individual&quot; si el producto se vende de forma individual o con otros artículos."/>
    <dataValidation sqref="KR4" showDropDown="0" showInputMessage="1" showErrorMessage="0" allowBlank="1" prompt="Indique el peso de litio contenido en la celda o batería como un valor numérico."/>
    <dataValidation sqref="KS7:KS1048576" showDropDown="0" showInputMessage="1" showErrorMessage="1" allowBlank="0" type="list">
      <formula1>INDIRECT(IF(ISNUMBER(VALUE(LEFT(B7,1))),"_","")&amp;SUBSTITUTE(SUBSTITUTE(B7,"-","_")," ","") &amp;"lithium_batterymarketplace_idA1RKKUPIHCS9HS1.weight1.unit")</formula1>
    </dataValidation>
    <dataValidation sqref="KS4" showDropDown="0" showInputMessage="1" showErrorMessage="0" allowBlank="1" prompt="Seleccione la unidad de peso correspondiente."/>
    <dataValidation sqref="KT7:KT1048576" showDropDown="0" showInputMessage="1" showErrorMessage="1" allowBlank="0" type="list">
      <formula1>INDIRECT(IF(ISNUMBER(VALUE(LEFT(B7,1))),"_","")&amp;SUBSTITUTE(SUBSTITUTE(B7,"-","_")," ","") &amp;"supplier_declared_dg_hz_regulationmarketplace_idA1RKKUPIHCS9HS1.value")</formula1>
    </dataValidation>
    <dataValidation sqref="KT4:KX4" showDropDown="0" showInputMessage="1" showErrorMessage="0" allowBlank="1" prompt="Si nos encontramos ante una mercancía peligrosa o que contiene materiales, sustancias o residuos peligrosos cuyo transporte, almacenamiento y evacuación están regulados, indíquelo desde la lista de valores válidos."/>
    <dataValidation sqref="KU7:KU1048576" showDropDown="0" showInputMessage="1" showErrorMessage="1" allowBlank="0" type="list">
      <formula1>INDIRECT(IF(ISNUMBER(VALUE(LEFT(B7,1))),"_","")&amp;SUBSTITUTE(SUBSTITUTE(B7,"-","_")," ","") &amp;"supplier_declared_dg_hz_regulationmarketplace_idA1RKKUPIHCS9HS2.value")</formula1>
    </dataValidation>
    <dataValidation sqref="KV7:KV1048576" showDropDown="0" showInputMessage="1" showErrorMessage="1" allowBlank="0" type="list">
      <formula1>INDIRECT(IF(ISNUMBER(VALUE(LEFT(B7,1))),"_","")&amp;SUBSTITUTE(SUBSTITUTE(B7,"-","_")," ","") &amp;"supplier_declared_dg_hz_regulationmarketplace_idA1RKKUPIHCS9HS3.value")</formula1>
    </dataValidation>
    <dataValidation sqref="KW7:KW1048576" showDropDown="0" showInputMessage="1" showErrorMessage="1" allowBlank="0" type="list">
      <formula1>INDIRECT(IF(ISNUMBER(VALUE(LEFT(B7,1))),"_","")&amp;SUBSTITUTE(SUBSTITUTE(B7,"-","_")," ","") &amp;"supplier_declared_dg_hz_regulationmarketplace_idA1RKKUPIHCS9HS4.value")</formula1>
    </dataValidation>
    <dataValidation sqref="KX7:KX1048576" showDropDown="0" showInputMessage="1" showErrorMessage="1" allowBlank="0" type="list">
      <formula1>INDIRECT(IF(ISNUMBER(VALUE(LEFT(B7,1))),"_","")&amp;SUBSTITUTE(SUBSTITUTE(B7,"-","_")," ","") &amp;"supplier_declared_dg_hz_regulationmarketplace_idA1RKKUPIHCS9HS5.value")</formula1>
    </dataValidation>
    <dataValidation sqref="KY7:KY1048576" showDropDown="0" showInputMessage="1" showErrorMessage="1" allowBlank="0" type="list">
      <formula1>INDIRECT(IF(ISNUMBER(VALUE(LEFT(B7,1))),"_","")&amp;SUBSTITUTE(SUBSTITUTE(B7,"-","_")," ","") &amp;"ghsmarketplace_idA1RKKUPIHCS9HS1.classification1.class")</formula1>
    </dataValidation>
    <dataValidation sqref="KY4:LC4" showDropDown="0" showInputMessage="1" showErrorMessage="0" allowBlank="1" prompt="Seleccione la clase SGA del producto de la lista de valores válidos si se selecciona SGA como Normativa sobre mercancías peligrosas. La clase SGA indica la declaración de advertencia asignada por el sistema de clasificación SGA."/>
    <dataValidation sqref="KZ7:KZ1048576" showDropDown="0" showInputMessage="1" showErrorMessage="1" allowBlank="0" type="list">
      <formula1>INDIRECT(IF(ISNUMBER(VALUE(LEFT(B7,1))),"_","")&amp;SUBSTITUTE(SUBSTITUTE(B7,"-","_")," ","") &amp;"ghsmarketplace_idA1RKKUPIHCS9HS1.classification2.class")</formula1>
    </dataValidation>
    <dataValidation sqref="LA7:LA1048576" showDropDown="0" showInputMessage="1" showErrorMessage="1" allowBlank="0" type="list">
      <formula1>INDIRECT(IF(ISNUMBER(VALUE(LEFT(B7,1))),"_","")&amp;SUBSTITUTE(SUBSTITUTE(B7,"-","_")," ","") &amp;"ghsmarketplace_idA1RKKUPIHCS9HS1.classification3.class")</formula1>
    </dataValidation>
    <dataValidation sqref="LB7:LB1048576" showDropDown="0" showInputMessage="1" showErrorMessage="1" allowBlank="0" type="list">
      <formula1>INDIRECT(IF(ISNUMBER(VALUE(LEFT(B7,1))),"_","")&amp;SUBSTITUTE(SUBSTITUTE(B7,"-","_")," ","") &amp;"ghsmarketplace_idA1RKKUPIHCS9HS1.classification4.class")</formula1>
    </dataValidation>
    <dataValidation sqref="LC7:LC1048576" showDropDown="0" showInputMessage="1" showErrorMessage="1" allowBlank="0" type="list">
      <formula1>INDIRECT(IF(ISNUMBER(VALUE(LEFT(B7,1))),"_","")&amp;SUBSTITUTE(SUBSTITUTE(B7,"-","_")," ","") &amp;"ghsmarketplace_idA1RKKUPIHCS9HS1.classification5.class")</formula1>
    </dataValidation>
    <dataValidation sqref="LD7:LD1048576" showDropDown="0" showInputMessage="1" showErrorMessage="1" allowBlank="0" type="list">
      <formula1>INDIRECT(IF(ISNUMBER(VALUE(LEFT(B7,1))),"_","")&amp;SUBSTITUTE(SUBSTITUTE(B7,"-","_")," ","") &amp;"hazmatmarketplace_idA1RKKUPIHCS9HS1.aspect")</formula1>
    </dataValidation>
    <dataValidation sqref="LD4" showDropDown="0" showInputMessage="1" showErrorMessage="0" allowBlank="1" prompt="Seleccione el aspecto u organismo regulador utilizado para la información sobre productos peligrosos."/>
    <dataValidation sqref="LE4" showDropDown="0" showInputMessage="1" showErrorMessage="0" allowBlank="1" prompt="Proporcione información del material peligroso que es relevante según el detalle seleccionado."/>
    <dataValidation sqref="LF4" showDropDown="0" showInputMessage="1" showErrorMessage="0" allowBlank="1" prompt="Indica la URL de la ficha de datos de seguridad si se selecciona cualquier valor que no sea No aplicable o Desconocido en la columna Normativa sobre mercancías peligrosas"/>
    <dataValidation sqref="LG7:LG1048576" showDropDown="0" showInputMessage="1" showErrorMessage="1" allowBlank="0" type="list">
      <formula1>INDIRECT(IF(ISNUMBER(VALUE(LEFT(B7,1))),"_","")&amp;SUBSTITUTE(SUBSTITUTE(B7,"-","_")," ","") &amp;"is_this_product_subject_to_buyer_age_restrictionsmarketplace_idA1RKKUPIHCS9HS1.value")</formula1>
    </dataValidation>
    <dataValidation sqref="LG4" showDropDown="0" showInputMessage="1" showErrorMessage="0" allowBlank="1" prompt="Indica si el producto está sujeto a restricciones de edad del comprador. Estas pueden influir en la compra y/o entrega del producto."/>
    <dataValidation sqref="LH4" showDropDown="0" showInputMessage="1" showErrorMessage="0" allowBlank="1" prompt="Proporciona el correo electrónico o la URL de la Persona Responsable de la UE. Si ya has enviado esta información para la marca anteriormente, utiliza el mismo correo electrónico o URL."/>
    <dataValidation sqref="LI4" showDropDown="0" showInputMessage="1" showErrorMessage="0" allowBlank="1" prompt="Indica la ubicación de origen de los medios de cumplimiento. (es_ES, Guía de aplicación)"/>
    <dataValidation sqref="LJ4" showDropDown="0" showInputMessage="1" showErrorMessage="0" allowBlank="1" prompt="Indica la ubicación de origen de los medios de cumplimiento. (es_ES, ECGT - Declaraciones de base biológica y biodegradables - Documento de sustanciación)"/>
    <dataValidation sqref="LK4" showDropDown="0" showInputMessage="1" showErrorMessage="0" allowBlank="1" prompt="Indica la ubicación de origen de los medios de cumplimiento. (es_ES, Certificado de análisis)"/>
    <dataValidation sqref="LL4" showDropDown="0" showInputMessage="1" showErrorMessage="0" allowBlank="1" prompt="Indica la ubicación de origen de los medios de cumplimiento. (es_ES, Certificado de conformidad)"/>
    <dataValidation sqref="LM4" showDropDown="0" showInputMessage="1" showErrorMessage="0" allowBlank="1" prompt="Indica la ubicación de origen de los medios de cumplimiento. (es_ES, Guía de compatibilidad)"/>
    <dataValidation sqref="LN4" showDropDown="0" showInputMessage="1" showErrorMessage="0" allowBlank="1" prompt="Indica la ubicación de origen de los medios de cumplimiento. (es_ES, Declaración de transparencia de la ley de datos)"/>
    <dataValidation sqref="LO4" showDropDown="0" showInputMessage="1" showErrorMessage="0" allowBlank="1" prompt="Indica la ubicación de origen de los medios de cumplimiento. (es_ES, Autorización de uso de emergencia)"/>
    <dataValidation sqref="LP4" showDropDown="0" showInputMessage="1" showErrorMessage="0" allowBlank="1" prompt="Indica la ubicación de origen de los medios de cumplimiento. (es_ES, Enmienda a la autorización de uso de emergencia)"/>
    <dataValidation sqref="LQ4" showDropDown="0" showInputMessage="1" showErrorMessage="0" allowBlank="1" prompt="Indica la ubicación de origen de los medios de cumplimiento. (es_ES, ECGT - Declaraciones de eficiencia energética - Documento de justificación)"/>
    <dataValidation sqref="LR4" showDropDown="0" showInputMessage="1" showErrorMessage="0" allowBlank="1" prompt="Indica la ubicación de origen de los medios de cumplimiento. (es_ES, Manual de instalación)"/>
    <dataValidation sqref="LS4" showDropDown="0" showInputMessage="1" showErrorMessage="0" allowBlank="1" prompt="Indica la ubicación de origen de los medios de cumplimiento. (es_ES, Instrucciones de uso)"/>
    <dataValidation sqref="LT4" showDropDown="0" showInputMessage="1" showErrorMessage="0" allowBlank="1" prompt="Indica la ubicación de origen de los medios de cumplimiento. (es_ES, Hoja de datos para pacientes)"/>
    <dataValidation sqref="LU4" showDropDown="0" showInputMessage="1" showErrorMessage="0" allowBlank="1" prompt="Indica la ubicación de origen de los medios de cumplimiento. (es_ES, ECGT - Declaraciones libres de PFAS - Documento de sustanciación)"/>
    <dataValidation sqref="LV4" showDropDown="0" showInputMessage="1" showErrorMessage="0" allowBlank="1" prompt="Indica la ubicación de origen de los medios de cumplimiento. (es_ES, Certificado de conformidad del producto)"/>
    <dataValidation sqref="LW4" showDropDown="0" showInputMessage="1" showErrorMessage="0" allowBlank="1" prompt="Indica la ubicación de origen de los medios de cumplimiento. (es_ES, Hoja de datos para proveedores)"/>
    <dataValidation sqref="LX4" showDropDown="0" showInputMessage="1" showErrorMessage="0" allowBlank="1" prompt="Indica la ubicación de origen de los medios de cumplimiento. (es_ES, ECGT - Declaraciones de reciclabilidad - Documento de sustanciación)"/>
    <dataValidation sqref="LY4" showDropDown="0" showInputMessage="1" showErrorMessage="0" allowBlank="1" prompt="Indica la ubicación de origen de los medios de cumplimiento. (es_ES, ECGT - Declaraciones de Durabilidad y Reparabilidad - Documento de Sustanciación)"/>
    <dataValidation sqref="LZ4" showDropDown="0" showInputMessage="1" showErrorMessage="0" allowBlank="1" prompt="Indica la ubicación de origen de los medios de cumplimiento. (es_ES, Hoja de cálculo del índice de reparabilidad)"/>
    <dataValidation sqref="MA4" showDropDown="0" showInputMessage="1" showErrorMessage="0" allowBlank="1" prompt="Indica la ubicación de origen de los medios de cumplimiento. (es_ES, Ficha de datos de seguridad)"/>
    <dataValidation sqref="MB4" showDropDown="0" showInputMessage="1" showErrorMessage="0" allowBlank="1" prompt="Indica la ubicación de origen de los medios de cumplimiento. (es_ES, Información de seguridad)"/>
    <dataValidation sqref="MC4" showDropDown="0" showInputMessage="1" showErrorMessage="0" allowBlank="1" prompt="Indica la ubicación de origen de los medios de cumplimiento. (es_ES, Hoja de especificaciones)"/>
    <dataValidation sqref="MD4" showDropDown="0" showInputMessage="1" showErrorMessage="0" allowBlank="1" prompt="Indica la ubicación de origen de los medios de cumplimiento. (es_ES, Guía de solución de problemas)"/>
    <dataValidation sqref="ME4" showDropDown="0" showInputMessage="1" showErrorMessage="0" allowBlank="1" prompt="Indica la ubicación de origen de los medios de cumplimiento. (es_ES, Guía del usuario)"/>
    <dataValidation sqref="MF4" showDropDown="0" showInputMessage="1" showErrorMessage="0" allowBlank="1" prompt="Indica la ubicación de origen de los medios de cumplimiento. (es_ES, Manual de usuario)"/>
    <dataValidation sqref="MG4" showDropDown="0" showInputMessage="1" showErrorMessage="0" allowBlank="1" prompt="Indica la ubicación de origen de los medios de cumplimiento. (es_ES, Garantía)"/>
    <dataValidation sqref="MH7:MH1048576" showDropDown="0" showInputMessage="1" showErrorMessage="1" allowBlank="0" type="list">
      <formula1>INDIRECT(IF(ISNUMBER(VALUE(LEFT(B7,1))),"_","")&amp;SUBSTITUTE(SUBSTITUTE(B7,"-","_")," ","") &amp;"gpsr_safety_attestationmarketplace_idA1RKKUPIHCS9HS1.value")</formula1>
    </dataValidation>
    <dataValidation sqref="MH4" showDropDown="0" showInputMessage="1" showErrorMessage="0" allowBlank="1" prompt="Marca «sí» si tu producto no tiene ninguna advertencia o información de seguridad, ya que puede usarse de manera segura y según lo previsto sin ella."/>
    <dataValidation sqref="MI4" showDropDown="0" showInputMessage="1" showErrorMessage="0" allowBlank="1" prompt="Proporciona el correo electrónico o la URL del fabricante. Si ya has enviado esta información para la marca anteriormente, utiliza el mismo correo electrónico o URL."/>
    <dataValidation sqref="MJ7:MJ1048576" showDropDown="0" showInputMessage="1" showErrorMessage="1" allowBlank="0" type="list">
      <formula1>INDIRECT(IF(ISNUMBER(VALUE(LEFT(B7,1))),"_","")&amp;SUBSTITUTE(SUBSTITUTE(B7,"-","_")," ","") &amp;"has_multiple_battery_powered_componentsmarketplace_idA1RKKUPIHCS9HS1.value")</formula1>
    </dataValidation>
    <dataValidation sqref="MJ4" showDropDown="0" showInputMessage="1" showErrorMessage="0" allowBlank="1" prompt="Indica si el producto consta de más de un componente con batería."/>
    <dataValidation sqref="MK7:MK1048576" showDropDown="0" showInputMessage="1" showErrorMessage="1" allowBlank="0" type="list">
      <formula1>INDIRECT(IF(ISNUMBER(VALUE(LEFT(B7,1))),"_","")&amp;SUBSTITUTE(SUBSTITUTE(B7,"-","_")," ","") &amp;"ships_globallymarketplace_idA1RKKUPIHCS9HS1.value")</formula1>
    </dataValidation>
    <dataValidation sqref="MK4" showDropDown="0" showInputMessage="1" showErrorMessage="0" allowBlank="1" prompt="Indica si el producto puede ser enviado a nivel global por Amazon."/>
    <dataValidation sqref="ML7:ML1048576" showDropDown="0" showInputMessage="1" showErrorMessage="1" allowBlank="0" type="list">
      <formula1>INDIRECT(IF(ISNUMBER(VALUE(LEFT(B7,1))),"_","")&amp;SUBSTITUTE(SUBSTITUTE(B7,"-","_")," ","") &amp;"contains_battery_or_cellmarketplace_idA1RKKUPIHCS9HS1.value")</formula1>
    </dataValidation>
    <dataValidation sqref="ML4" showDropDown="0" showInputMessage="1" showErrorMessage="0" allowBlank="1" prompt="Indica si el producto utiliza pilas estándar o baterías recargables."/>
    <dataValidation sqref="MM7:MM1048576" showDropDown="0" showInputMessage="1" showErrorMessage="1" allowBlank="0" type="list">
      <formula1>INDIRECT(IF(ISNUMBER(VALUE(LEFT(B7,1))),"_","")&amp;SUBSTITUTE(SUBSTITUTE(B7,"-","_")," ","") &amp;"battery_contains_free_unabsorbed_liquidmarketplace_idA1RKKUPIHCS9HS1.value")</formula1>
    </dataValidation>
    <dataValidation sqref="MM4" showDropDown="0" showInputMessage="1" showErrorMessage="0" allowBlank="1" prompt="Indica si la batería cumple con la normativa de transporte en cuanto a líquidos libres: sin líquido no absorbido a 55°C y sin fugas."/>
    <dataValidation sqref="MN7:MN1048576" showDropDown="0" showInputMessage="1" showErrorMessage="1" allowBlank="0" type="list">
      <formula1>INDIRECT(IF(ISNUMBER(VALUE(LEFT(B7,1))),"_","")&amp;SUBSTITUTE(SUBSTITUTE(B7,"-","_")," ","") &amp;"is_battery_non_spillablemarketplace_idA1RKKUPIHCS9HS1.value")</formula1>
    </dataValidation>
    <dataValidation sqref="MN4" showDropDown="0" showInputMessage="1" showErrorMessage="0" allowBlank="1" prompt="Indica si la batería cumple con la certificación que confirma que cumple con las regulaciones de transporte al ser a prueba de derrames, incluyendo pruebas de vibración y presión."/>
    <dataValidation sqref="MO7:MO1048576" showDropDown="0" showInputMessage="1" showErrorMessage="1" allowBlank="0" type="list">
      <formula1>INDIRECT(IF(ISNUMBER(VALUE(LEFT(B7,1))),"_","")&amp;SUBSTITUTE(SUBSTITUTE(B7,"-","_")," ","") &amp;"non_lithium_battery_packagingmarketplace_idA1RKKUPIHCS9HS1.value")</formula1>
    </dataValidation>
    <dataValidation sqref="MO4" showDropDown="0" showInputMessage="1" showErrorMessage="0" allowBlank="1" prompt="Indica"/>
    <dataValidation sqref="MP7:MP1048576" showDropDown="0" showInputMessage="1" showErrorMessage="1" allowBlank="0" type="list">
      <formula1>INDIRECT(IF(ISNUMBER(VALUE(LEFT(B7,1))),"_","")&amp;SUBSTITUTE(SUBSTITUTE(B7,"-","_")," ","") &amp;"has_replaceable_batterymarketplace_idA1RKKUPIHCS9HS1.value")</formula1>
    </dataValidation>
    <dataValidation sqref="MP4" showDropDown="0" showInputMessage="1" showErrorMessage="0" allowBlank="1" prompt="Indica si la batería del producto se puede reemplazar."/>
    <dataValidation sqref="MQ4" showDropDown="0" showInputMessage="1" showErrorMessage="0" allowBlank="1" prompt="Indica el contenido energético del producto para baterías que no sean de litio. El atributo hace referencia a la cantidad total de energía que puede almacenar una batería."/>
    <dataValidation sqref="MR7:MR1048576" showDropDown="0" showInputMessage="1" showErrorMessage="0" allowBlank="0" type="list">
      <formula1>INDIRECT(IF(ISNUMBER(VALUE(LEFT(B7,1))),"_","")&amp;SUBSTITUTE(SUBSTITUTE(B7,"-","_")," ","") &amp;"non_lithium_battery_energy_contentmarketplace_idA1RKKUPIHCS9HS1.unit")</formula1>
    </dataValidation>
    <dataValidation sqref="MR4" showDropDown="0" showInputMessage="1" showErrorMessage="0" allowBlank="1" prompt="Indica la unidad de medida utilizada para determinar la cantidad total de energía que puede almacenar una batería."/>
    <dataValidation sqref="MS7:MS1048576" showDropDown="0" showInputMessage="1" showErrorMessage="1" allowBlank="0" type="list">
      <formula1>INDIRECT(IF(ISNUMBER(VALUE(LEFT(B7,1))),"_","")&amp;SUBSTITUTE(SUBSTITUTE(B7,"-","_")," ","") &amp;"has_less_than_30_percent_state_of_chargemarketplace_idA1RKKUPIHCS9HS1.value")</formula1>
    </dataValidation>
    <dataValidation sqref="MS4" showDropDown="0" showInputMessage="1" showErrorMessage="0" allowBlank="1" prompt="Indica si la batería del producto tiene menos de un 30 por ciento de carga durante el envío."/>
    <dataValidation sqref="MT4" showDropDown="0" showInputMessage="1" showErrorMessage="0" allowBlank="1" prompt="Indica el tipo de instalación de la batería del producto. Especifica si la batería está instalada en un vehículo, embarcación o no está instalada en ningún dispositivo."/>
    <dataValidation sqref="MU7:MU1048576" showDropDown="0" showInputMessage="1" showErrorMessage="1" allowBlank="0" type="list">
      <formula1>INDIRECT(IF(ISNUMBER(VALUE(LEFT(B7,1))),"_","")&amp;SUBSTITUTE(SUBSTITUTE(B7,"-","_")," ","") &amp;"is_oem_sourced_productmarketplace_idA1RKKUPIHCS9HS1.value")</formula1>
    </dataValidation>
    <dataValidation sqref="MU4" showDropDown="0" showInputMessage="1" showErrorMessage="0" allowBlank="1" prompt="Indica si el producto se obtiene directamente del fabricante original del equipo (OEM)."/>
    <dataValidation sqref="MV7:MV1048576" showDropDown="0" showInputMessage="1" showErrorMessage="1" allowBlank="0" type="list">
      <formula1>INDIRECT(IF(ISNUMBER(VALUE(LEFT(B7,1))),"_","")&amp;SUBSTITUTE(SUBSTITUTE(B7,"-","_")," ","") &amp;"ghs_chemical_h_codemarketplace_idA1RKKUPIHCS9HS1.value")</formula1>
    </dataValidation>
    <dataValidation sqref="MV4:MZ4" showDropDown="0" showInputMessage="1" showErrorMessage="0" allowBlank="1" prompt="Indique los códigos de peligro químico SGA para la sustancia/mezcla química con el fin de mostrar advertencias a los clientes."/>
    <dataValidation sqref="MW7:MW1048576" showDropDown="0" showInputMessage="1" showErrorMessage="1" allowBlank="0" type="list">
      <formula1>INDIRECT(IF(ISNUMBER(VALUE(LEFT(B7,1))),"_","")&amp;SUBSTITUTE(SUBSTITUTE(B7,"-","_")," ","") &amp;"ghs_chemical_h_codemarketplace_idA1RKKUPIHCS9HS2.value")</formula1>
    </dataValidation>
    <dataValidation sqref="MX7:MX1048576" showDropDown="0" showInputMessage="1" showErrorMessage="1" allowBlank="0" type="list">
      <formula1>INDIRECT(IF(ISNUMBER(VALUE(LEFT(B7,1))),"_","")&amp;SUBSTITUTE(SUBSTITUTE(B7,"-","_")," ","") &amp;"ghs_chemical_h_codemarketplace_idA1RKKUPIHCS9HS3.value")</formula1>
    </dataValidation>
    <dataValidation sqref="MY7:MY1048576" showDropDown="0" showInputMessage="1" showErrorMessage="1" allowBlank="0" type="list">
      <formula1>INDIRECT(IF(ISNUMBER(VALUE(LEFT(B7,1))),"_","")&amp;SUBSTITUTE(SUBSTITUTE(B7,"-","_")," ","") &amp;"ghs_chemical_h_codemarketplace_idA1RKKUPIHCS9HS4.value")</formula1>
    </dataValidation>
    <dataValidation sqref="MZ7:MZ1048576" showDropDown="0" showInputMessage="1" showErrorMessage="1" allowBlank="0" type="list">
      <formula1>INDIRECT(IF(ISNUMBER(VALUE(LEFT(B7,1))),"_","")&amp;SUBSTITUTE(SUBSTITUTE(B7,"-","_")," ","") &amp;"ghs_chemical_h_codemarketplace_idA1RKKUPIHCS9HS5.value")</formula1>
    </dataValidation>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AQ64"/>
  <sheetViews>
    <sheetView workbookViewId="0">
      <selection activeCell="A1" sqref="A1"/>
    </sheetView>
  </sheetViews>
  <sheetFormatPr baseColWidth="10" defaultColWidth="8.83203125" defaultRowHeight="16"/>
  <cols>
    <col width="8.83203125" customWidth="1" style="115" min="1" max="43"/>
  </cols>
  <sheetData>
    <row r="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row>
    <row r="2">
      <c r="A2" t="inlineStr">
        <is>
          <t>Niños</t>
        </is>
      </c>
      <c r="B2" t="inlineStr">
        <is>
          <t>Caja</t>
        </is>
      </c>
      <c r="C2" t="inlineStr">
        <is>
          <t>COLOR/NÚMERO_DE_ARTÍCULOS</t>
        </is>
      </c>
      <c r="D2" t="inlineStr">
        <is>
          <t>COLOR/SUBJECT_CHARACTER</t>
        </is>
      </c>
      <c r="E2" t="inlineStr">
        <is>
          <t>COLOR</t>
        </is>
      </c>
      <c r="F2" t="inlineStr">
        <is>
          <t>METAL_TYPE/SIZE</t>
        </is>
      </c>
      <c r="G2" t="inlineStr">
        <is>
          <t>METAL_TYPE/SIZE</t>
        </is>
      </c>
      <c r="H2" t="inlineStr">
        <is>
          <t>COLOR/GEM_TYPE</t>
        </is>
      </c>
      <c r="I2" t="inlineStr">
        <is>
          <t>SILUETA_DEL_ARTÍCULO</t>
        </is>
      </c>
      <c r="J2" t="inlineStr">
        <is>
          <t>TEMA/TAMAÑO</t>
        </is>
      </c>
      <c r="K2" t="inlineStr">
        <is>
          <t>COLOR/LIGHT_COLOR/SIZE</t>
        </is>
      </c>
      <c r="L2" t="inlineStr">
        <is>
          <t>ITEM_DEPTH</t>
        </is>
      </c>
      <c r="M2" t="inlineStr">
        <is>
          <t>COLOR/ORIENTATION</t>
        </is>
      </c>
      <c r="N2" t="inlineStr">
        <is>
          <t>MOUNTING_TYPE</t>
        </is>
      </c>
      <c r="O2" t="inlineStr">
        <is>
          <t>COLOR/FINISH_TYPE</t>
        </is>
      </c>
      <c r="P2" t="inlineStr">
        <is>
          <t>Sí</t>
        </is>
      </c>
      <c r="Q2" t="inlineStr">
        <is>
          <t>NOMBRE_EQUIPO/COLOR</t>
        </is>
      </c>
      <c r="R2" t="inlineStr">
        <is>
          <t>BASE_MATERIAL/COLOR</t>
        </is>
      </c>
      <c r="S2" t="inlineStr">
        <is>
          <t>SET_NAME/ORIENTATION</t>
        </is>
      </c>
      <c r="T2" t="inlineStr">
        <is>
          <t>COLOR/LETTER_CHARACTER</t>
        </is>
      </c>
      <c r="U2" t="inlineStr">
        <is>
          <t>COLLECTION_ITEM</t>
        </is>
      </c>
      <c r="V2" t="inlineStr">
        <is>
          <t>SIZE/WOOD_TYPE</t>
        </is>
      </c>
      <c r="W2" t="inlineStr">
        <is>
          <t>CERAMIC_TYPE/SIZE</t>
        </is>
      </c>
      <c r="X2" t="inlineStr">
        <is>
          <t>COLOR/ITEM_WEIGHT</t>
        </is>
      </c>
      <c r="Y2" t="inlineStr">
        <is>
          <t>DEFAULT_EU</t>
        </is>
      </c>
      <c r="Z2" t="inlineStr">
        <is>
          <t>Logística de Amazon (UE)</t>
        </is>
      </c>
      <c r="AA2" t="inlineStr">
        <is>
          <t>Otro que el listado</t>
        </is>
      </c>
      <c r="AB2" t="inlineStr">
        <is>
          <t>NiCAD</t>
        </is>
      </c>
      <c r="AC2" t="inlineStr">
        <is>
          <t>lithium</t>
        </is>
      </c>
      <c r="AD2" t="inlineStr">
        <is>
          <t>Litio-metal</t>
        </is>
      </c>
      <c r="AE2" t="inlineStr">
        <is>
          <t>lithium</t>
        </is>
      </c>
      <c r="AF2" t="inlineStr">
        <is>
          <t>Litio-metal</t>
        </is>
      </c>
      <c r="AG2" t="inlineStr">
        <is>
          <t>lithium</t>
        </is>
      </c>
      <c r="AH2" t="inlineStr">
        <is>
          <t>Litio Ion</t>
        </is>
      </c>
      <c r="AI2" t="inlineStr">
        <is>
          <t>Litio Ion</t>
        </is>
      </c>
      <c r="AJ2" t="inlineStr">
        <is>
          <t>Litio Ion</t>
        </is>
      </c>
      <c r="AK2" t="inlineStr">
        <is>
          <t>SGA</t>
        </is>
      </c>
      <c r="AL2" t="inlineStr">
        <is>
          <t>Transporte</t>
        </is>
      </c>
      <c r="AM2" t="inlineStr">
        <is>
          <t>Álcali húmedo</t>
        </is>
      </c>
      <c r="AN2" t="inlineStr">
        <is>
          <t>NiCAD</t>
        </is>
      </c>
      <c r="AO2" t="inlineStr">
        <is>
          <t>Litio Ion</t>
        </is>
      </c>
      <c r="AP2" t="inlineStr">
        <is>
          <t>Baterías dentro del paquete del equipo</t>
        </is>
      </c>
      <c r="AQ2" t="inlineStr">
        <is>
          <t>Baterías integradas en el equipo</t>
        </is>
      </c>
    </row>
    <row r="3">
      <c r="B3" t="inlineStr">
        <is>
          <t>Palé</t>
        </is>
      </c>
      <c r="C3" t="inlineStr">
        <is>
          <t>NÚMERO_DE_ARTÍCULOS</t>
        </is>
      </c>
      <c r="D3" t="inlineStr">
        <is>
          <t>SET_NAME/COLOR/SUBJECT_CHARACTER</t>
        </is>
      </c>
      <c r="E3" t="inlineStr">
        <is>
          <t>COLOR/LETTER_CHARACTER</t>
        </is>
      </c>
      <c r="F3" t="inlineStr">
        <is>
          <t>SIZE/SET_NAME</t>
        </is>
      </c>
      <c r="G3" t="inlineStr">
        <is>
          <t>COLOR/TIPO_METAL</t>
        </is>
      </c>
      <c r="H3" t="inlineStr">
        <is>
          <t>TIPO_DE_GEMA</t>
        </is>
      </c>
      <c r="I3" t="inlineStr">
        <is>
          <t>COLOR/FORMA_ARTÍCULO</t>
        </is>
      </c>
      <c r="J3" t="inlineStr">
        <is>
          <t>THEME</t>
        </is>
      </c>
      <c r="L3" t="inlineStr">
        <is>
          <t>COLOR/ITEM_DEPTH</t>
        </is>
      </c>
      <c r="M3" t="inlineStr">
        <is>
          <t>SET_NAME/ORIENTATION</t>
        </is>
      </c>
      <c r="N3" t="inlineStr">
        <is>
          <t>MOUNTING_TYPE/ITEM_SHAPE/SIZE</t>
        </is>
      </c>
      <c r="O3" t="inlineStr">
        <is>
          <t>COLOR/FINISH_TYPE/MOUNTING_TYPE</t>
        </is>
      </c>
      <c r="Q3" t="inlineStr">
        <is>
          <t>EQUIPO_NOMBRE</t>
        </is>
      </c>
      <c r="S3" t="inlineStr">
        <is>
          <t>SIZE/SET_NAME</t>
        </is>
      </c>
      <c r="T3" t="inlineStr">
        <is>
          <t>LETTER_CHARACTER</t>
        </is>
      </c>
      <c r="U3" t="inlineStr">
        <is>
          <t>SIZE/COLLECTION_ITEM</t>
        </is>
      </c>
      <c r="V3" t="inlineStr">
        <is>
          <t>WOOD_TYPE/COLOR</t>
        </is>
      </c>
      <c r="W3" t="inlineStr">
        <is>
          <t>COLOR/CERAMIC_TYPE</t>
        </is>
      </c>
      <c r="X3" t="inlineStr">
        <is>
          <t>COLOR/ITEM_WEIGHT/SIZE</t>
        </is>
      </c>
      <c r="AB3" t="inlineStr">
        <is>
          <t>Alcalina</t>
        </is>
      </c>
      <c r="AC3" t="inlineStr">
        <is>
          <t>lithium_air</t>
        </is>
      </c>
      <c r="AD3" t="inlineStr">
        <is>
          <t>Litio Ion</t>
        </is>
      </c>
      <c r="AE3" t="inlineStr">
        <is>
          <t>lithium_manganese_dioxide</t>
        </is>
      </c>
      <c r="AG3" t="inlineStr">
        <is>
          <t>lithium_air</t>
        </is>
      </c>
      <c r="AH3" t="inlineStr">
        <is>
          <t>Polímero de Litio</t>
        </is>
      </c>
      <c r="AI3" t="inlineStr">
        <is>
          <t>Litio-metal</t>
        </is>
      </c>
      <c r="AJ3" t="inlineStr">
        <is>
          <t>Polímero de Litio</t>
        </is>
      </c>
      <c r="AM3" t="inlineStr">
        <is>
          <t>Plomo-Ácido</t>
        </is>
      </c>
      <c r="AN3" t="inlineStr">
        <is>
          <t>Alcalina</t>
        </is>
      </c>
    </row>
    <row r="4">
      <c r="C4" t="inlineStr">
        <is>
          <t>TAMAÑO/NÚMERO_DE_ARTÍCULOS</t>
        </is>
      </c>
      <c r="D4" t="inlineStr">
        <is>
          <t>SIZE/SUBJECT_CHARACTER</t>
        </is>
      </c>
      <c r="E4" t="inlineStr">
        <is>
          <t>COLOR/ORIENTATION</t>
        </is>
      </c>
      <c r="F4" t="inlineStr">
        <is>
          <t>SIZE/WOOD_TYPE</t>
        </is>
      </c>
      <c r="G4" t="inlineStr">
        <is>
          <t>TIPO_DE_METAL</t>
        </is>
      </c>
      <c r="H4" t="inlineStr">
        <is>
          <t>GEM_TYPE/SIZE</t>
        </is>
      </c>
      <c r="I4" t="inlineStr">
        <is>
          <t>COLOR/ITEM_SHAPE/SIZE</t>
        </is>
      </c>
      <c r="J4" t="inlineStr">
        <is>
          <t>ITEM_DEPTH/THEME</t>
        </is>
      </c>
      <c r="L4" t="inlineStr">
        <is>
          <t>ITEM_DEPTH/SIZE</t>
        </is>
      </c>
      <c r="M4" t="inlineStr">
        <is>
          <t>COLOR/SIZE/ORIENTATION</t>
        </is>
      </c>
      <c r="N4" t="inlineStr">
        <is>
          <t>MOUNTING_TYPE/SIZE</t>
        </is>
      </c>
      <c r="O4" t="inlineStr">
        <is>
          <t>COLOR/FINISH_TYPE/SIZE</t>
        </is>
      </c>
      <c r="S4" t="inlineStr">
        <is>
          <t>COLOR/SET_NAME</t>
        </is>
      </c>
      <c r="T4" t="inlineStr">
        <is>
          <t>COLOR/SIZE/LETTER_CHARACTER</t>
        </is>
      </c>
      <c r="U4" t="inlineStr">
        <is>
          <t>COLLECTION_ITEM/SET_NAME</t>
        </is>
      </c>
      <c r="V4" t="inlineStr">
        <is>
          <t>WOOD_TYPE</t>
        </is>
      </c>
      <c r="W4" t="inlineStr">
        <is>
          <t>CERAMIC_TYPE</t>
        </is>
      </c>
      <c r="X4" t="inlineStr">
        <is>
          <t>ITEM_WEIGHT/SET_NAME</t>
        </is>
      </c>
      <c r="AB4" t="inlineStr">
        <is>
          <t>Plomo-Ácido</t>
        </is>
      </c>
      <c r="AC4" t="inlineStr">
        <is>
          <t>lithium_cobalt</t>
        </is>
      </c>
      <c r="AD4" t="inlineStr">
        <is>
          <t>Polímero de Litio</t>
        </is>
      </c>
      <c r="AE4" t="inlineStr">
        <is>
          <t>Litio-metal</t>
        </is>
      </c>
      <c r="AG4" t="inlineStr">
        <is>
          <t>lithium_cobalt</t>
        </is>
      </c>
      <c r="AI4" t="inlineStr">
        <is>
          <t>Polímero de Litio</t>
        </is>
      </c>
      <c r="AJ4" t="inlineStr">
        <is>
          <t>Litio-metal</t>
        </is>
      </c>
      <c r="AN4" t="inlineStr">
        <is>
          <t>Plomo-Ácido</t>
        </is>
      </c>
    </row>
    <row r="5">
      <c r="C5" t="inlineStr">
        <is>
          <t>SET_NAME/NUMBER_OF_ITEMS</t>
        </is>
      </c>
      <c r="D5" t="inlineStr">
        <is>
          <t>SUBJECT_CHARACTER</t>
        </is>
      </c>
      <c r="E5" t="inlineStr">
        <is>
          <t>COLOR/NÚMERO_DE_ARTÍCULOS</t>
        </is>
      </c>
      <c r="F5" t="inlineStr">
        <is>
          <t>CERAMIC_TYPE/SIZE</t>
        </is>
      </c>
      <c r="G5" t="inlineStr">
        <is>
          <t>METAL_TYPE/SET_NAME</t>
        </is>
      </c>
      <c r="I5" t="inlineStr">
        <is>
          <t>ITEM_SHAPE/SET_NAME</t>
        </is>
      </c>
      <c r="L5" t="inlineStr">
        <is>
          <t>COLOR/ITEM_DEPTH/SIZE</t>
        </is>
      </c>
      <c r="M5" t="inlineStr">
        <is>
          <t>ORIENTACIÓN</t>
        </is>
      </c>
      <c r="N5" t="inlineStr">
        <is>
          <t>COLOR/FINISH_TYPE/MOUNTING_TYPE</t>
        </is>
      </c>
      <c r="O5" t="inlineStr">
        <is>
          <t>FINISH_TYPE</t>
        </is>
      </c>
      <c r="S5" t="inlineStr">
        <is>
          <t>ITEM_SHAPE/SET_NAME</t>
        </is>
      </c>
      <c r="T5" t="inlineStr">
        <is>
          <t>LETTER_CHARACTER/METAL_TYPE</t>
        </is>
      </c>
      <c r="U5" t="inlineStr">
        <is>
          <t>COLOR/COLLECTION_ITEM</t>
        </is>
      </c>
      <c r="V5" t="inlineStr">
        <is>
          <t>COLOR/WOOD_TYPE/SIZE</t>
        </is>
      </c>
      <c r="X5" t="inlineStr">
        <is>
          <t>FINISH_TYPE/ITEM_WEIGHT</t>
        </is>
      </c>
      <c r="AB5" t="inlineStr">
        <is>
          <t>Otro que el listado</t>
        </is>
      </c>
      <c r="AC5" t="inlineStr">
        <is>
          <t>Litio Ion</t>
        </is>
      </c>
      <c r="AD5" t="inlineStr">
        <is>
          <t>NiMH</t>
        </is>
      </c>
      <c r="AE5" t="inlineStr">
        <is>
          <t>lithium_thionyl_chloride</t>
        </is>
      </c>
      <c r="AG5" t="inlineStr">
        <is>
          <t>Litio Ion</t>
        </is>
      </c>
      <c r="AI5" t="inlineStr">
        <is>
          <t>Ion de sodio</t>
        </is>
      </c>
      <c r="AN5" t="inlineStr">
        <is>
          <t>Álcali húmedo</t>
        </is>
      </c>
    </row>
    <row r="6">
      <c r="C6" t="inlineStr">
        <is>
          <t>COLOR/SIZE/NUMBER_OF_ITEMS</t>
        </is>
      </c>
      <c r="D6" t="inlineStr">
        <is>
          <t>SUBJECT_CHARACTER/SET_NAME</t>
        </is>
      </c>
      <c r="E6" t="inlineStr">
        <is>
          <t>NOMBRE_EQUIPO/COLOR</t>
        </is>
      </c>
      <c r="F6" t="inlineStr">
        <is>
          <t>COLOR/ITEM_SHAPE/SIZE</t>
        </is>
      </c>
      <c r="G6" t="inlineStr">
        <is>
          <t>COLOR/METAL_TYPE/SIZE</t>
        </is>
      </c>
      <c r="I6" t="inlineStr">
        <is>
          <t>ITEM_SHAPE/NUMBER_OF_ITEMS</t>
        </is>
      </c>
      <c r="L6" t="inlineStr">
        <is>
          <t>COLLECTION_ITEM/ITEM_DEPTH</t>
        </is>
      </c>
      <c r="M6" t="inlineStr">
        <is>
          <t>SIZE/ORIENTATION</t>
        </is>
      </c>
      <c r="N6" t="inlineStr">
        <is>
          <t>COLOR/MOUNTING_TYPE</t>
        </is>
      </c>
      <c r="O6" t="inlineStr">
        <is>
          <t>FINISH_TYPE/ITEM_WEIGHT</t>
        </is>
      </c>
      <c r="S6" t="inlineStr">
        <is>
          <t>SET_NAME/NUMBER_OF_ITEMS</t>
        </is>
      </c>
      <c r="T6" t="inlineStr">
        <is>
          <t>SIZE/LETTER_CHARACTER</t>
        </is>
      </c>
      <c r="U6" t="inlineStr">
        <is>
          <t>COLLECTION_ITEM/ORIENTATION</t>
        </is>
      </c>
      <c r="V6" t="inlineStr">
        <is>
          <t>SIZE/ITEM_SHAPE/WOOD_TYPE</t>
        </is>
      </c>
      <c r="X6" t="inlineStr">
        <is>
          <t>ITEM_SHAPE/ITEM_WEIGHT</t>
        </is>
      </c>
      <c r="AB6" t="inlineStr">
        <is>
          <t>Álcali húmedo</t>
        </is>
      </c>
      <c r="AC6" t="inlineStr">
        <is>
          <t>lithium_manganese_dioxide</t>
        </is>
      </c>
      <c r="AD6" t="inlineStr">
        <is>
          <t>Ion de sodio</t>
        </is>
      </c>
      <c r="AG6" t="inlineStr">
        <is>
          <t>lithium_nickel_cobalt_aluminum</t>
        </is>
      </c>
      <c r="AN6" t="inlineStr">
        <is>
          <t>Otro que el listado</t>
        </is>
      </c>
    </row>
    <row r="7">
      <c r="C7" t="inlineStr">
        <is>
          <t>ITEM_SHAPE/NUMBER_OF_ITEMS</t>
        </is>
      </c>
      <c r="D7" t="inlineStr">
        <is>
          <t>SUBJECT_CHARACTER/NUMBER_OF_ITEMS</t>
        </is>
      </c>
      <c r="E7" t="inlineStr">
        <is>
          <t>COLOR/FORMA_ARTÍCULO</t>
        </is>
      </c>
      <c r="F7" t="inlineStr">
        <is>
          <t>SIZE/COLLECTION_ITEM</t>
        </is>
      </c>
      <c r="G7" t="inlineStr">
        <is>
          <t>LETTER_CHARACTER/METAL_TYPE</t>
        </is>
      </c>
      <c r="I7" t="inlineStr">
        <is>
          <t>ITEM_SHAPE/SIZE/SET_NAME</t>
        </is>
      </c>
      <c r="L7" t="inlineStr">
        <is>
          <t>COLOR/FINISH_TYPE/ITEM_DEPTH</t>
        </is>
      </c>
      <c r="M7" t="inlineStr">
        <is>
          <t>COLLECTION_ITEM/ORIENTATION</t>
        </is>
      </c>
      <c r="N7" t="inlineStr">
        <is>
          <t>COLOR/MOUNTING_TYPE/SIZE</t>
        </is>
      </c>
      <c r="O7" t="inlineStr">
        <is>
          <t>FINISH_TYPE/METAL_TYPE</t>
        </is>
      </c>
      <c r="S7" t="inlineStr">
        <is>
          <t>COLLECTION_ITEM/SET_NAME</t>
        </is>
      </c>
      <c r="T7" t="inlineStr">
        <is>
          <t>LETTER_CHARACTER/SET_NAME</t>
        </is>
      </c>
      <c r="U7" t="inlineStr">
        <is>
          <t>COLLECTION_ITEM/MOUNTING_TYPE</t>
        </is>
      </c>
      <c r="V7" t="inlineStr">
        <is>
          <t>NUMBER_OF_ITEMS/WOOD_TYPE</t>
        </is>
      </c>
      <c r="X7" t="inlineStr">
        <is>
          <t>SIZE/METAL_TYPE/ITEM_WEIGHT</t>
        </is>
      </c>
      <c r="AC7" t="inlineStr">
        <is>
          <t>Litio-metal</t>
        </is>
      </c>
      <c r="AG7" t="inlineStr">
        <is>
          <t>lithium_nickel_manganese_cobalt</t>
        </is>
      </c>
      <c r="AN7" t="inlineStr">
        <is>
          <t>NiMH</t>
        </is>
      </c>
    </row>
    <row r="8">
      <c r="C8" t="inlineStr">
        <is>
          <t>ORIENTATION/NUMBER_OF_ITEMS</t>
        </is>
      </c>
      <c r="D8" t="inlineStr">
        <is>
          <t>COLOR/MOUNTING_TYPE/SUBJECT_CHARACTER</t>
        </is>
      </c>
      <c r="E8" t="inlineStr">
        <is>
          <t>COLOR/ITEM_SHAPE/SIZE</t>
        </is>
      </c>
      <c r="F8" t="inlineStr">
        <is>
          <t>TAMAÑO/NÚMERO_DE_ARTÍCULOS</t>
        </is>
      </c>
      <c r="G8" t="inlineStr">
        <is>
          <t>METAL_TYPE/SIZE/SET_NAME</t>
        </is>
      </c>
      <c r="I8" t="inlineStr">
        <is>
          <t>COLOR/ITEM_SHAPE/NUMBER_OF_ITEMS</t>
        </is>
      </c>
      <c r="L8" t="inlineStr">
        <is>
          <t>COLOR/ITEM_DEPTH/ITEM_SHAPE</t>
        </is>
      </c>
      <c r="M8" t="inlineStr">
        <is>
          <t>ORIENTATION/NUMBER_OF_ITEMS</t>
        </is>
      </c>
      <c r="N8" t="inlineStr">
        <is>
          <t>NUMBER_OF_ITEMS/SIZE/MOUNTING_TYPE</t>
        </is>
      </c>
      <c r="O8" t="inlineStr">
        <is>
          <t>FINISH_TYPE/METAL_TYPE/SIZE</t>
        </is>
      </c>
      <c r="S8" t="inlineStr">
        <is>
          <t>SET_NAME</t>
        </is>
      </c>
      <c r="T8" t="inlineStr">
        <is>
          <t>ITEM_WEIGHT/LETTER_CHARACTER</t>
        </is>
      </c>
      <c r="U8" t="inlineStr">
        <is>
          <t>COLLECTION_ITEM/NUMBER_OF_ITEMS</t>
        </is>
      </c>
      <c r="V8" t="inlineStr">
        <is>
          <t>WOOD_TYPE/SET_NAME</t>
        </is>
      </c>
      <c r="X8" t="inlineStr">
        <is>
          <t>SIZE/ITEM_WEIGHT</t>
        </is>
      </c>
      <c r="AC8" t="inlineStr">
        <is>
          <t>lithium_nickel_cobalt_aluminum</t>
        </is>
      </c>
      <c r="AG8" t="inlineStr">
        <is>
          <t>lithium_phosphate</t>
        </is>
      </c>
      <c r="AN8" t="inlineStr">
        <is>
          <t>Ion de sodio</t>
        </is>
      </c>
    </row>
    <row r="9">
      <c r="C9" t="inlineStr">
        <is>
          <t>COLOR/ITEM_SHAPE/NUMBER_OF_ITEMS</t>
        </is>
      </c>
      <c r="D9" t="inlineStr">
        <is>
          <t>COLOR/FINISH_TYPE/SUBJECT_CHARACTER</t>
        </is>
      </c>
      <c r="E9" t="inlineStr">
        <is>
          <t>COLOR/SET_NAME</t>
        </is>
      </c>
      <c r="F9" t="inlineStr">
        <is>
          <t>COLOR/SIZE/ORIENTATION</t>
        </is>
      </c>
      <c r="G9" t="inlineStr">
        <is>
          <t>COLOR/METAL_TYPE/SET_NAME</t>
        </is>
      </c>
      <c r="I9" t="inlineStr">
        <is>
          <t>COLOR/ITEM_SHAPE/SET_NAME</t>
        </is>
      </c>
      <c r="L9" t="inlineStr">
        <is>
          <t>COLOR/ITEM_DEPTH/METAL_TYPE</t>
        </is>
      </c>
      <c r="M9" t="inlineStr">
        <is>
          <t>ORIENTATION/COLOR/FINISH_TYPE</t>
        </is>
      </c>
      <c r="N9" t="inlineStr">
        <is>
          <t>SIZE/MOUNTING_TYPE/FINISH_TYPE</t>
        </is>
      </c>
      <c r="O9" t="inlineStr">
        <is>
          <t>FINISH_TYPE/SET_NAME</t>
        </is>
      </c>
      <c r="S9" t="inlineStr">
        <is>
          <t>COLOR/SIZE/SET_NAME</t>
        </is>
      </c>
      <c r="T9" t="inlineStr">
        <is>
          <t>LETTER_CHARACTER/WOOD_TYPE</t>
        </is>
      </c>
      <c r="U9" t="inlineStr">
        <is>
          <t>COLLECTION_ITEM/ITEM_DEPTH</t>
        </is>
      </c>
      <c r="V9" t="inlineStr">
        <is>
          <t>WOOD_TYPE/SIZE/ORIENTATION</t>
        </is>
      </c>
      <c r="X9" t="inlineStr">
        <is>
          <t>ITEM_WEIGHT/METAL_TYPE</t>
        </is>
      </c>
      <c r="AC9" t="inlineStr">
        <is>
          <t>lithium_nickel_manganese_cobalt</t>
        </is>
      </c>
      <c r="AG9" t="inlineStr">
        <is>
          <t>Polímero de Litio</t>
        </is>
      </c>
    </row>
    <row r="10">
      <c r="C10" t="inlineStr">
        <is>
          <t>FINISH_TYPE/NUMBER_OF_ITEMS</t>
        </is>
      </c>
      <c r="D10" t="inlineStr">
        <is>
          <t>FINISH_TYPE/SIZE/SUBJECT_CHARACTER</t>
        </is>
      </c>
      <c r="E10" t="inlineStr">
        <is>
          <t>COLOR/TIPO_METAL</t>
        </is>
      </c>
      <c r="F10" t="inlineStr">
        <is>
          <t>COLOR/TAMAÑO</t>
        </is>
      </c>
      <c r="G10" t="inlineStr">
        <is>
          <t>FINISH_TYPE/METAL_TYPE</t>
        </is>
      </c>
      <c r="I10" t="inlineStr">
        <is>
          <t>MOUNTING_TYPE/ITEM_SHAPE/SIZE</t>
        </is>
      </c>
      <c r="L10" t="inlineStr">
        <is>
          <t>COLOR/ITEM_DEPTH/MOUNTING_TYPE</t>
        </is>
      </c>
      <c r="M10" t="inlineStr">
        <is>
          <t>WOOD_TYPE/SIZE/ORIENTATION</t>
        </is>
      </c>
      <c r="N10" t="inlineStr">
        <is>
          <t>COLLECTION_ITEM/MOUNTING_TYPE</t>
        </is>
      </c>
      <c r="O10" t="inlineStr">
        <is>
          <t>FINISH_TYPE/SIZE</t>
        </is>
      </c>
      <c r="S10" t="inlineStr">
        <is>
          <t>METAL_TYPE/SET_NAME</t>
        </is>
      </c>
      <c r="T10" t="inlineStr">
        <is>
          <t>FINISH_TYPE/LETTER_CHARACTER</t>
        </is>
      </c>
      <c r="U10" t="inlineStr">
        <is>
          <t>COLLECTION_ITEM/METAL_TYPE</t>
        </is>
      </c>
      <c r="V10" t="inlineStr">
        <is>
          <t>SIZE/NUMBER_OF_ITEMS/WOOD_TYPE</t>
        </is>
      </c>
      <c r="X10" t="inlineStr">
        <is>
          <t>COLOR/ITEM_SHAPE/ITEM_WEIGHT</t>
        </is>
      </c>
      <c r="AC10" t="inlineStr">
        <is>
          <t>lithium_phosphate</t>
        </is>
      </c>
      <c r="AG10" t="inlineStr">
        <is>
          <t>lithium_titanate</t>
        </is>
      </c>
    </row>
    <row r="11">
      <c r="C11" t="inlineStr">
        <is>
          <t>NUMBER_OF_ITEMS/SIZE/MOUNTING_TYPE</t>
        </is>
      </c>
      <c r="D11" t="inlineStr">
        <is>
          <t>FINISH_TYPE/SUBJECT_CHARACTER</t>
        </is>
      </c>
      <c r="E11" t="inlineStr">
        <is>
          <t>COLOR/CERAMIC_TYPE</t>
        </is>
      </c>
      <c r="F11" t="inlineStr">
        <is>
          <t>TEMA/TAMAÑO</t>
        </is>
      </c>
      <c r="G11" t="inlineStr">
        <is>
          <t>FINISH_TYPE/METAL_TYPE/SIZE</t>
        </is>
      </c>
      <c r="I11" t="inlineStr">
        <is>
          <t>ITEM_SHAPE/ITEM_WEIGHT</t>
        </is>
      </c>
      <c r="L11" t="inlineStr">
        <is>
          <t>COLOR/ITEM_DEPTH/SET_NAME</t>
        </is>
      </c>
      <c r="M11" t="inlineStr">
        <is>
          <t>SIZE/SET_NAME/ORIENTATION</t>
        </is>
      </c>
      <c r="N11" t="inlineStr">
        <is>
          <t>FINISH_TYPE/MOUNTING_TYPE</t>
        </is>
      </c>
      <c r="O11" t="inlineStr">
        <is>
          <t>FINISH_TYPE/NUMBER_OF_ITEMS</t>
        </is>
      </c>
      <c r="S11" t="inlineStr">
        <is>
          <t>ITEM_SHAPE/SIZE/SET_NAME</t>
        </is>
      </c>
      <c r="T11" t="inlineStr">
        <is>
          <t>ITEM_DEPTH/LETTER_CHARACTER</t>
        </is>
      </c>
      <c r="U11" t="inlineStr">
        <is>
          <t>COLLECTION_ITEM/MOUNTING_TYPE/SIZE</t>
        </is>
      </c>
      <c r="V11" t="inlineStr">
        <is>
          <t>COLLECTION_ITEM/SIZE/WOOD_TYPE</t>
        </is>
      </c>
      <c r="X11" t="inlineStr">
        <is>
          <t>ITEM_WEIGHT/NUMBER_OF_ITEMS</t>
        </is>
      </c>
      <c r="AC11" t="inlineStr">
        <is>
          <t>Polímero de Litio</t>
        </is>
      </c>
      <c r="AG11" t="inlineStr">
        <is>
          <t>polymer</t>
        </is>
      </c>
    </row>
    <row r="12">
      <c r="C12" t="inlineStr">
        <is>
          <t>SUBJECT_CHARACTER/NUMBER_OF_ITEMS</t>
        </is>
      </c>
      <c r="D12" t="inlineStr">
        <is>
          <t>ITEM_DEPTH/SUBJECT_CHARACTER</t>
        </is>
      </c>
      <c r="E12" t="inlineStr">
        <is>
          <t>COLOR/GEM_TYPE</t>
        </is>
      </c>
      <c r="F12" t="inlineStr">
        <is>
          <t>COLOR/SIZE/NUMBER_OF_ITEMS</t>
        </is>
      </c>
      <c r="G12" t="inlineStr">
        <is>
          <t>ITEM_SHAPE/METAL_TYPE</t>
        </is>
      </c>
      <c r="I12" t="inlineStr">
        <is>
          <t>ITEM_SHAPE/METAL_TYPE</t>
        </is>
      </c>
      <c r="L12" t="inlineStr">
        <is>
          <t>COLOR/ITEM_DEPTH/WOOD_TYPE</t>
        </is>
      </c>
      <c r="M12" t="inlineStr">
        <is>
          <t>FINISH_TYPE/ITEM_DEPTH/ORIENTATION</t>
        </is>
      </c>
      <c r="N12" t="inlineStr">
        <is>
          <t>ITEM_SHAPE/MOUNTING_TYPE</t>
        </is>
      </c>
      <c r="O12" t="inlineStr">
        <is>
          <t>FINISH_TYPE/SET_NAME/SIZE</t>
        </is>
      </c>
      <c r="S12" t="inlineStr">
        <is>
          <t>COLOR/ITEM_SHAPE/SET_NAME</t>
        </is>
      </c>
      <c r="T12" t="inlineStr">
        <is>
          <t>METAL_TYPE/SIZE/LETTER_CHARACTER</t>
        </is>
      </c>
      <c r="U12" t="inlineStr">
        <is>
          <t>COLLECTION_ITEM/SIZE/WOOD_TYPE</t>
        </is>
      </c>
      <c r="V12" t="inlineStr">
        <is>
          <t>COLLECTION_ITEM/WOOD_TYPE</t>
        </is>
      </c>
      <c r="X12" t="inlineStr">
        <is>
          <t>FINISH_TYPE/ITEM_WEIGHT/SET_NAME</t>
        </is>
      </c>
      <c r="AC12" t="inlineStr">
        <is>
          <t>lithium_thionyl_chloride</t>
        </is>
      </c>
    </row>
    <row r="13">
      <c r="C13" t="inlineStr">
        <is>
          <t>FINISH_TYPE/SIZE/NUMBER_OF_ITEMS</t>
        </is>
      </c>
      <c r="D13" t="inlineStr">
        <is>
          <t>NUMBER_OF_ITEMS/SIZE/SUBJECT_CHARACTER</t>
        </is>
      </c>
      <c r="E13" t="inlineStr">
        <is>
          <t>COLOR/SIZE/ORIENTATION</t>
        </is>
      </c>
      <c r="F13" t="inlineStr">
        <is>
          <t>ITEM_DEPTH/SIZE</t>
        </is>
      </c>
      <c r="G13" t="inlineStr">
        <is>
          <t>SIZE/METAL_TYPE/ITEM_WEIGHT</t>
        </is>
      </c>
      <c r="I13" t="inlineStr">
        <is>
          <t>SIZE/ITEM_SHAPE/WOOD_TYPE</t>
        </is>
      </c>
      <c r="L13" t="inlineStr">
        <is>
          <t>FINISH_TYPE/ITEM_DEPTH</t>
        </is>
      </c>
      <c r="M13" t="inlineStr">
        <is>
          <t>ITEM_DEPTH/ORIENTATION</t>
        </is>
      </c>
      <c r="N13" t="inlineStr">
        <is>
          <t>COLLECTION_ITEM/MOUNTING_TYPE/SIZE</t>
        </is>
      </c>
      <c r="O13" t="inlineStr">
        <is>
          <t>SIZE/MOUNTING_TYPE/FINISH_TYPE</t>
        </is>
      </c>
      <c r="S13" t="inlineStr">
        <is>
          <t>ITEM_WEIGHT/SET_NAME</t>
        </is>
      </c>
      <c r="T13" t="inlineStr">
        <is>
          <t>COLOR/ITEM_DEPTH/LETTER_CHARACTER</t>
        </is>
      </c>
      <c r="U13" t="inlineStr">
        <is>
          <t>COLLECTION_ITEM/WOOD_TYPE</t>
        </is>
      </c>
      <c r="V13" t="inlineStr">
        <is>
          <t>COLOR/WOOD_TYPE</t>
        </is>
      </c>
      <c r="X13" t="inlineStr">
        <is>
          <t>ITEM_DEPTH/ITEM_WEIGHT</t>
        </is>
      </c>
      <c r="AC13" t="inlineStr">
        <is>
          <t>lithium_titanate</t>
        </is>
      </c>
    </row>
    <row r="14">
      <c r="C14" t="inlineStr">
        <is>
          <t>NUMBER_OF_ITEMS/WOOD_TYPE</t>
        </is>
      </c>
      <c r="D14" t="inlineStr">
        <is>
          <t>METAL_TYPE/SUBJECT_CHARACTER</t>
        </is>
      </c>
      <c r="E14" t="inlineStr">
        <is>
          <t>COLOR/TAMAÑO</t>
        </is>
      </c>
      <c r="F14" t="inlineStr">
        <is>
          <t>COLOR/ITEM_DEPTH/SIZE</t>
        </is>
      </c>
      <c r="G14" t="inlineStr">
        <is>
          <t>ITEM_WEIGHT/METAL_TYPE</t>
        </is>
      </c>
      <c r="I14" t="inlineStr">
        <is>
          <t>ITEM_SHAPE/FINISH_TYPE/SIZE</t>
        </is>
      </c>
      <c r="L14" t="inlineStr">
        <is>
          <t>FINISH_TYPE/ITEM_DEPTH/ITEM_SHAPE</t>
        </is>
      </c>
      <c r="M14" t="inlineStr">
        <is>
          <t>ITEM_SHAPE/ORIENTATION/SIZE/WOOD_TYPE</t>
        </is>
      </c>
      <c r="N14" t="inlineStr">
        <is>
          <t>COLOR/METAL_TYPE/MOUNTING_TYPE</t>
        </is>
      </c>
      <c r="O14" t="inlineStr">
        <is>
          <t>FINISH_TYPE/SIZE/NUMBER_OF_ITEMS</t>
        </is>
      </c>
      <c r="S14" t="inlineStr">
        <is>
          <t>METAL_TYPE/SIZE/SET_NAME</t>
        </is>
      </c>
      <c r="U14" t="inlineStr">
        <is>
          <t>COLOR/SET_NAME/COLLECTION_ITEM</t>
        </is>
      </c>
      <c r="V14" t="inlineStr">
        <is>
          <t>COLOR/FINISH_TYPE/WOOD_TYPE</t>
        </is>
      </c>
      <c r="X14" t="inlineStr">
        <is>
          <t>ITEM_SHAPE/ITEM_WEIGHT/METAL_TYPE</t>
        </is>
      </c>
      <c r="AC14" t="inlineStr">
        <is>
          <t>polymer</t>
        </is>
      </c>
    </row>
    <row r="15">
      <c r="C15" t="inlineStr">
        <is>
          <t>ITEM_WEIGHT/NUMBER_OF_ITEMS</t>
        </is>
      </c>
      <c r="D15" t="inlineStr">
        <is>
          <t>MOUNTING_TYPE/SUBJECT_CHARACTER</t>
        </is>
      </c>
      <c r="E15" t="inlineStr">
        <is>
          <t>WOOD_TYPE/COLOR</t>
        </is>
      </c>
      <c r="F15" t="inlineStr">
        <is>
          <t>COLOR/SIZE/SET_NAME</t>
        </is>
      </c>
      <c r="G15" t="inlineStr">
        <is>
          <t>METAL_TYPE/NUMBER_OF_ITEMS</t>
        </is>
      </c>
      <c r="I15" t="inlineStr">
        <is>
          <t>COLOR/ITEM_SHAPE/ITEM_WEIGHT</t>
        </is>
      </c>
      <c r="L15" t="inlineStr">
        <is>
          <t>FINISH_TYPE/ITEM_DEPTH/METAL_TYPE</t>
        </is>
      </c>
      <c r="M15" t="inlineStr">
        <is>
          <t>METAL_TYPE/ORIENTATION/SIZE</t>
        </is>
      </c>
      <c r="N15" t="inlineStr">
        <is>
          <t>COLOR/MOUNTING_TYPE/SUBJECT_CHARACTER</t>
        </is>
      </c>
      <c r="O15" t="inlineStr">
        <is>
          <t>ITEM_SHAPE/FINISH_TYPE/SIZE</t>
        </is>
      </c>
      <c r="S15" t="inlineStr">
        <is>
          <t>SET_NAME/COLOR/SUBJECT_CHARACTER</t>
        </is>
      </c>
      <c r="U15" t="inlineStr">
        <is>
          <t>COLOR/COLLECTION_ITEM/SIZE</t>
        </is>
      </c>
      <c r="V15" t="inlineStr">
        <is>
          <t>COLOR/ITEM_DEPTH/WOOD_TYPE</t>
        </is>
      </c>
      <c r="X15" t="inlineStr">
        <is>
          <t>ITEM_WEIGHT/LETTER_CHARACTER</t>
        </is>
      </c>
    </row>
    <row r="16">
      <c r="C16" t="inlineStr">
        <is>
          <t>METAL_TYPE/NUMBER_OF_ITEMS</t>
        </is>
      </c>
      <c r="D16" t="inlineStr">
        <is>
          <t>SET_NAME/SIZE/SUBJECT_CHARACTER</t>
        </is>
      </c>
      <c r="E16" t="inlineStr">
        <is>
          <t>COLOR/COLLECTION_ITEM</t>
        </is>
      </c>
      <c r="F16" t="inlineStr">
        <is>
          <t>GEM_TYPE/SIZE</t>
        </is>
      </c>
      <c r="G16" t="inlineStr">
        <is>
          <t>METAL_TYPE/SIZE/ITEM_SHAPE</t>
        </is>
      </c>
      <c r="I16" t="inlineStr">
        <is>
          <t>FINISH_TYPE/ITEM_SHAPE</t>
        </is>
      </c>
      <c r="L16" t="inlineStr">
        <is>
          <t>FINISH_TYPE/ITEM_DEPTH/MOUNTING_TYPE</t>
        </is>
      </c>
      <c r="N16" t="inlineStr">
        <is>
          <t>COLOR/ITEM_DEPTH/MOUNTING_TYPE</t>
        </is>
      </c>
      <c r="O16" t="inlineStr">
        <is>
          <t>ORIENTATION/COLOR/FINISH_TYPE</t>
        </is>
      </c>
      <c r="S16" t="inlineStr">
        <is>
          <t>COLOR/METAL_TYPE/SET_NAME</t>
        </is>
      </c>
      <c r="U16" t="inlineStr">
        <is>
          <t>COLLECTION_ITEM/COLOR/FINISH_TYPE</t>
        </is>
      </c>
      <c r="V16" t="inlineStr">
        <is>
          <t>FINISH_TYPE/SIZE/WOOD_TYPE</t>
        </is>
      </c>
      <c r="X16" t="inlineStr">
        <is>
          <t>COLOR/ITEM_WEIGHT/METAL_TYPE</t>
        </is>
      </c>
    </row>
    <row r="17">
      <c r="C17" t="inlineStr">
        <is>
          <t>SIZE/NUMBER_OF_ITEMS/WOOD_TYPE</t>
        </is>
      </c>
      <c r="D17" t="inlineStr">
        <is>
          <t>SUBJECT_CHARACTER/WOOD_TYPE</t>
        </is>
      </c>
      <c r="E17" t="inlineStr">
        <is>
          <t>COLOR/ITEM_DEPTH</t>
        </is>
      </c>
      <c r="F17" t="inlineStr">
        <is>
          <t>TAMAÑO</t>
        </is>
      </c>
      <c r="G17" t="inlineStr">
        <is>
          <t>COLLECTION_ITEM/METAL_TYPE</t>
        </is>
      </c>
      <c r="I17" t="inlineStr">
        <is>
          <t>ITEM_SHAPE/MOUNTING_TYPE</t>
        </is>
      </c>
      <c r="L17" t="inlineStr">
        <is>
          <t>FINISH_TYPE/ITEM_DEPTH/ORIENTATION</t>
        </is>
      </c>
      <c r="N17" t="inlineStr">
        <is>
          <t>FINISH_TYPE/ITEM_DEPTH/MOUNTING_TYPE</t>
        </is>
      </c>
      <c r="O17" t="inlineStr">
        <is>
          <t>FINISH_TYPE/ITEM_SHAPE</t>
        </is>
      </c>
      <c r="S17" t="inlineStr">
        <is>
          <t>FINISH_TYPE/SET_NAME</t>
        </is>
      </c>
      <c r="V17" t="inlineStr">
        <is>
          <t>FINISH_TYPE/WOOD_TYPE</t>
        </is>
      </c>
    </row>
    <row r="18">
      <c r="C18" t="inlineStr">
        <is>
          <t>COLLECTION_ITEM/NUMBER_OF_ITEMS</t>
        </is>
      </c>
      <c r="D18" t="inlineStr">
        <is>
          <t>COLOR/SUBJECT_CHARACTER/SIZE</t>
        </is>
      </c>
      <c r="E18" t="inlineStr">
        <is>
          <t>COLOR/SIZE/NUMBER_OF_ITEMS</t>
        </is>
      </c>
      <c r="F18" t="inlineStr">
        <is>
          <t>SIZE/ORIENTATION</t>
        </is>
      </c>
      <c r="G18" t="inlineStr">
        <is>
          <t>COLOR/METAL_TYPE/MOUNTING_TYPE</t>
        </is>
      </c>
      <c r="I18" t="inlineStr">
        <is>
          <t>METAL_TYPE/SIZE/ITEM_SHAPE</t>
        </is>
      </c>
      <c r="L18" t="inlineStr">
        <is>
          <t>ITEM_DEPTH/THEME</t>
        </is>
      </c>
      <c r="N18" t="inlineStr">
        <is>
          <t>MOUNTING_TYPE/SET_NAME/SIZE</t>
        </is>
      </c>
      <c r="O18" t="inlineStr">
        <is>
          <t>FINISH_TYPE/MOUNTING_TYPE</t>
        </is>
      </c>
      <c r="S18" t="inlineStr">
        <is>
          <t>FINISH_TYPE/SET_NAME/SIZE</t>
        </is>
      </c>
      <c r="V18" t="inlineStr">
        <is>
          <t>ITEM_DEPTH/WOOD_TYPE</t>
        </is>
      </c>
    </row>
    <row r="19">
      <c r="C19" t="inlineStr">
        <is>
          <t>ITEM_DEPTH/ITEM_SHAPE/NUMBER_OF_ITEMS</t>
        </is>
      </c>
      <c r="E19" t="inlineStr">
        <is>
          <t>COLOR/ITEM_DEPTH/SIZE</t>
        </is>
      </c>
      <c r="F19" t="inlineStr">
        <is>
          <t>COLOR/SIZE/LETTER_CHARACTER</t>
        </is>
      </c>
      <c r="G19" t="inlineStr">
        <is>
          <t>COLOR/ITEM_DEPTH/METAL_TYPE</t>
        </is>
      </c>
      <c r="I19" t="inlineStr">
        <is>
          <t>COLOR/ITEM_DEPTH/ITEM_SHAPE</t>
        </is>
      </c>
      <c r="L19" t="inlineStr">
        <is>
          <t>ITEM_DEPTH/ITEM_SHAPE</t>
        </is>
      </c>
      <c r="N19" t="inlineStr">
        <is>
          <t>ITEM_DEPTH/MOUNTING_TYPE</t>
        </is>
      </c>
      <c r="O19" t="inlineStr">
        <is>
          <t>COLOR/FINISH_TYPE/ITEM_DEPTH</t>
        </is>
      </c>
      <c r="S19" t="inlineStr">
        <is>
          <t>SUBJECT_CHARACTER/SET_NAME</t>
        </is>
      </c>
      <c r="V19" t="inlineStr">
        <is>
          <t>ITEM_SHAPE/NUMBER_OF_ITEMS/WOOD_TYPE</t>
        </is>
      </c>
    </row>
    <row r="20">
      <c r="C20" t="inlineStr">
        <is>
          <t>ITEM_DEPTH/NUMBER_OF_ITEMS</t>
        </is>
      </c>
      <c r="E20" t="inlineStr">
        <is>
          <t>COLOR/SIZE/SET_NAME</t>
        </is>
      </c>
      <c r="F20" t="inlineStr">
        <is>
          <t>ITEM_SHAPE/SIZE/SET_NAME</t>
        </is>
      </c>
      <c r="G20" t="inlineStr">
        <is>
          <t>FINISH_TYPE/ITEM_DEPTH/METAL_TYPE</t>
        </is>
      </c>
      <c r="I20" t="inlineStr">
        <is>
          <t>FINISH_TYPE/ITEM_DEPTH/ITEM_SHAPE</t>
        </is>
      </c>
      <c r="L20" t="inlineStr">
        <is>
          <t>ITEM_DEPTH/ITEM_SHAPE/NUMBER_OF_ITEMS</t>
        </is>
      </c>
      <c r="N20" t="inlineStr">
        <is>
          <t>MOUNTING_TYPE/SUBJECT_CHARACTER</t>
        </is>
      </c>
      <c r="O20" t="inlineStr">
        <is>
          <t>COLOR/FINISH_TYPE/SUBJECT_CHARACTER</t>
        </is>
      </c>
      <c r="S20" t="inlineStr">
        <is>
          <t>LETTER_CHARACTER/SET_NAME</t>
        </is>
      </c>
      <c r="V20" t="inlineStr">
        <is>
          <t>LETTER_CHARACTER/WOOD_TYPE</t>
        </is>
      </c>
    </row>
    <row r="21">
      <c r="C21" t="inlineStr">
        <is>
          <t>ITEM_SHAPE/NUMBER_OF_ITEMS/WOOD_TYPE</t>
        </is>
      </c>
      <c r="E21" t="inlineStr">
        <is>
          <t>COLOR/SIZE/LETTER_CHARACTER</t>
        </is>
      </c>
      <c r="F21" t="inlineStr">
        <is>
          <t>COLOR/METAL_TYPE/SIZE</t>
        </is>
      </c>
      <c r="G21" t="inlineStr">
        <is>
          <t>FINISH_TYPE/METAL_TYPE/SET_NAME</t>
        </is>
      </c>
      <c r="I21" t="inlineStr">
        <is>
          <t>ITEM_DEPTH/ITEM_SHAPE</t>
        </is>
      </c>
      <c r="L21" t="inlineStr">
        <is>
          <t>ITEM_DEPTH/ITEM_SHAPE/SET_NAME</t>
        </is>
      </c>
      <c r="N21" t="inlineStr">
        <is>
          <t>MOUNTING_TYPE/NUMBER_OF_ITEMS</t>
        </is>
      </c>
      <c r="O21" t="inlineStr">
        <is>
          <t>COLOR/FINISH_TYPE/WOOD_TYPE</t>
        </is>
      </c>
      <c r="S21" t="inlineStr">
        <is>
          <t>WOOD_TYPE/SET_NAME</t>
        </is>
      </c>
      <c r="V21" t="inlineStr">
        <is>
          <t>METAL_TYPE/WOOD_TYPE</t>
        </is>
      </c>
    </row>
    <row r="22">
      <c r="C22" t="inlineStr">
        <is>
          <t>METAL_TYPE/SIZE/NUMBER_OF_ITEMS</t>
        </is>
      </c>
      <c r="E22" t="inlineStr">
        <is>
          <t>COLOR/METAL_TYPE/SIZE</t>
        </is>
      </c>
      <c r="F22" t="inlineStr">
        <is>
          <t>COLOR/ITEM_WEIGHT/SIZE</t>
        </is>
      </c>
      <c r="G22" t="inlineStr">
        <is>
          <t>ITEM_DEPTH/METAL_TYPE</t>
        </is>
      </c>
      <c r="I22" t="inlineStr">
        <is>
          <t>ITEM_DEPTH/ITEM_SHAPE/NUMBER_OF_ITEMS</t>
        </is>
      </c>
      <c r="L22" t="inlineStr">
        <is>
          <t>ITEM_DEPTH/ITEM_SHAPE/SIZE</t>
        </is>
      </c>
      <c r="O22" t="inlineStr">
        <is>
          <t>FINISH_TYPE/ITEM_DEPTH</t>
        </is>
      </c>
      <c r="S22" t="inlineStr">
        <is>
          <t>SIZE/SET_NAME/ORIENTATION</t>
        </is>
      </c>
      <c r="V22" t="inlineStr">
        <is>
          <t>COLOR/WOOD_TYPE/SET_NAME</t>
        </is>
      </c>
    </row>
    <row r="23">
      <c r="C23" t="inlineStr">
        <is>
          <t>NUMBER_OF_ITEMS/SIZE/SUBJECT_CHARACTER</t>
        </is>
      </c>
      <c r="E23" t="inlineStr">
        <is>
          <t>COLOR/ITEM_SHAPE/NUMBER_OF_ITEMS</t>
        </is>
      </c>
      <c r="F23" t="inlineStr">
        <is>
          <t>COLOR/WOOD_TYPE/SIZE</t>
        </is>
      </c>
      <c r="G23" t="inlineStr">
        <is>
          <t>ITEM_DEPTH/METAL_TYPE/SIZE</t>
        </is>
      </c>
      <c r="I23" t="inlineStr">
        <is>
          <t>ITEM_DEPTH/ITEM_SHAPE/SET_NAME</t>
        </is>
      </c>
      <c r="L23" t="inlineStr">
        <is>
          <t>ITEM_DEPTH/ITEM_WEIGHT</t>
        </is>
      </c>
      <c r="O23" t="inlineStr">
        <is>
          <t>FINISH_TYPE/ITEM_DEPTH/ITEM_SHAPE</t>
        </is>
      </c>
      <c r="S23" t="inlineStr">
        <is>
          <t>COLOR/ITEM_DEPTH/SET_NAME</t>
        </is>
      </c>
      <c r="V23" t="inlineStr">
        <is>
          <t>ITEM_DEPTH/SIZE/WOOD_TYPE</t>
        </is>
      </c>
    </row>
    <row r="24">
      <c r="C24" t="inlineStr">
        <is>
          <t>COLOR/ITEM_DEPTH/NUMBER_OF_ITEMS</t>
        </is>
      </c>
      <c r="E24" t="inlineStr">
        <is>
          <t>COLOR/ITEM_SHAPE/SET_NAME</t>
        </is>
      </c>
      <c r="F24" t="inlineStr">
        <is>
          <t>METAL_TYPE/SIZE/SET_NAME</t>
        </is>
      </c>
      <c r="G24" t="inlineStr">
        <is>
          <t>ITEM_SHAPE/ITEM_WEIGHT/METAL_TYPE</t>
        </is>
      </c>
      <c r="I24" t="inlineStr">
        <is>
          <t>ITEM_DEPTH/ITEM_SHAPE/SIZE</t>
        </is>
      </c>
      <c r="L24" t="inlineStr">
        <is>
          <t>ITEM_DEPTH/METAL_TYPE</t>
        </is>
      </c>
      <c r="O24" t="inlineStr">
        <is>
          <t>FINISH_TYPE/ITEM_DEPTH/METAL_TYPE</t>
        </is>
      </c>
      <c r="S24" t="inlineStr">
        <is>
          <t>COLOR/SET_NAME/COLLECTION_ITEM</t>
        </is>
      </c>
      <c r="V24" t="inlineStr">
        <is>
          <t>SUBJECT_CHARACTER/WOOD_TYPE</t>
        </is>
      </c>
    </row>
    <row r="25">
      <c r="C25" t="inlineStr">
        <is>
          <t>COLOR/NUMBER_OF_ITEMS/FINISH_TYPE</t>
        </is>
      </c>
      <c r="E25" t="inlineStr">
        <is>
          <t>COLOR/ITEM_WEIGHT</t>
        </is>
      </c>
      <c r="F25" t="inlineStr">
        <is>
          <t>MOUNTING_TYPE/ITEM_SHAPE/SIZE</t>
        </is>
      </c>
      <c r="G25" t="inlineStr">
        <is>
          <t>METAL_TYPE/SIZE/NUMBER_OF_ITEMS</t>
        </is>
      </c>
      <c r="I25" t="inlineStr">
        <is>
          <t>ITEM_SHAPE/ITEM_WEIGHT/METAL_TYPE</t>
        </is>
      </c>
      <c r="L25" t="inlineStr">
        <is>
          <t>ITEM_DEPTH/METAL_TYPE/SIZE</t>
        </is>
      </c>
      <c r="O25" t="inlineStr">
        <is>
          <t>FINISH_TYPE/ITEM_DEPTH/MOUNTING_TYPE</t>
        </is>
      </c>
      <c r="S25" t="inlineStr">
        <is>
          <t>FINISH_TYPE/ITEM_WEIGHT/SET_NAME</t>
        </is>
      </c>
      <c r="V25" t="inlineStr">
        <is>
          <t>ITEM_SHAPE/ORIENTATION/SIZE/WOOD_TYPE</t>
        </is>
      </c>
    </row>
    <row r="26">
      <c r="C26" t="inlineStr">
        <is>
          <t>SET_NAME/SIZE/NUMBER_OF_ITEMS</t>
        </is>
      </c>
      <c r="E26" t="inlineStr">
        <is>
          <t>COLOR/ITEM_WEIGHT/SIZE</t>
        </is>
      </c>
      <c r="F26" t="inlineStr">
        <is>
          <t>MOUNTING_TYPE/SIZE</t>
        </is>
      </c>
      <c r="G26" t="inlineStr">
        <is>
          <t>METAL_TYPE/SUBJECT_CHARACTER</t>
        </is>
      </c>
      <c r="I26" t="inlineStr">
        <is>
          <t>ITEM_SHAPE/NUMBER_OF_ITEMS/WOOD_TYPE</t>
        </is>
      </c>
      <c r="L26" t="inlineStr">
        <is>
          <t>ITEM_DEPTH/NUMBER_OF_ITEMS</t>
        </is>
      </c>
      <c r="O26" t="inlineStr">
        <is>
          <t>FINISH_TYPE/ITEM_DEPTH/ORIENTATION</t>
        </is>
      </c>
      <c r="S26" t="inlineStr">
        <is>
          <t>FINISH_TYPE/METAL_TYPE/SET_NAME</t>
        </is>
      </c>
    </row>
    <row r="27">
      <c r="C27" t="inlineStr">
        <is>
          <t>ITEM_DEPTH/NUMBER_OF_ITEMS/SET_NAME</t>
        </is>
      </c>
      <c r="E27" t="inlineStr">
        <is>
          <t>COLOR/SUBJECT_CHARACTER</t>
        </is>
      </c>
      <c r="F27" t="inlineStr">
        <is>
          <t>COLOR/FINISH_TYPE/SIZE</t>
        </is>
      </c>
      <c r="G27" t="inlineStr">
        <is>
          <t>METAL_TYPE/WOOD_TYPE</t>
        </is>
      </c>
      <c r="I27" t="inlineStr">
        <is>
          <t>FINISH_TYPE/ITEM_SHAPE/METAL_TYPE</t>
        </is>
      </c>
      <c r="L27" t="inlineStr">
        <is>
          <t>ITEM_DEPTH/ORIENTATION</t>
        </is>
      </c>
      <c r="O27" t="inlineStr">
        <is>
          <t>FINISH_TYPE/ITEM_WEIGHT/SET_NAME</t>
        </is>
      </c>
      <c r="S27" t="inlineStr">
        <is>
          <t>ITEM_DEPTH/ITEM_SHAPE/SET_NAME</t>
        </is>
      </c>
    </row>
    <row r="28">
      <c r="C28" t="inlineStr">
        <is>
          <t>MOUNTING_TYPE/NUMBER_OF_ITEMS</t>
        </is>
      </c>
      <c r="E28" t="inlineStr">
        <is>
          <t>COLOR/WOOD_TYPE/SIZE</t>
        </is>
      </c>
      <c r="F28" t="inlineStr">
        <is>
          <t>COLOR/MOUNTING_TYPE/SIZE</t>
        </is>
      </c>
      <c r="G28" t="inlineStr">
        <is>
          <t>FINISH_TYPE/ITEM_SHAPE/METAL_TYPE</t>
        </is>
      </c>
      <c r="I28" t="inlineStr">
        <is>
          <t>ITEM_SHAPE/ORIENTATION/SIZE/WOOD_TYPE</t>
        </is>
      </c>
      <c r="L28" t="inlineStr">
        <is>
          <t>ITEM_DEPTH/SET_NAME</t>
        </is>
      </c>
      <c r="O28" t="inlineStr">
        <is>
          <t>FINISH_TYPE/METAL_TYPE/SET_NAME</t>
        </is>
      </c>
      <c r="S28" t="inlineStr">
        <is>
          <t>ITEM_DEPTH/SET_NAME</t>
        </is>
      </c>
    </row>
    <row r="29">
      <c r="E29" t="inlineStr">
        <is>
          <t>SET_NAME/COLOR/SUBJECT_CHARACTER</t>
        </is>
      </c>
      <c r="F29" t="inlineStr">
        <is>
          <t>FINISH_TYPE/METAL_TYPE/SIZE</t>
        </is>
      </c>
      <c r="G29" t="inlineStr">
        <is>
          <t>COLOR/ITEM_WEIGHT/METAL_TYPE</t>
        </is>
      </c>
      <c r="I29" t="inlineStr">
        <is>
          <t>COLOR/ITEM_SHAPE/METAL_TYPE</t>
        </is>
      </c>
      <c r="L29" t="inlineStr">
        <is>
          <t>ITEM_DEPTH/SET_NAME/SIZE</t>
        </is>
      </c>
      <c r="O29" t="inlineStr">
        <is>
          <t>FINISH_TYPE/SIZE/SUBJECT_CHARACTER</t>
        </is>
      </c>
      <c r="S29" t="inlineStr">
        <is>
          <t>ITEM_DEPTH/SET_NAME/SIZE</t>
        </is>
      </c>
    </row>
    <row r="30">
      <c r="E30" t="inlineStr">
        <is>
          <t>COLOR/FINISH_TYPE</t>
        </is>
      </c>
      <c r="F30" t="inlineStr">
        <is>
          <t>FINISH_TYPE/SIZE</t>
        </is>
      </c>
      <c r="G30" t="inlineStr">
        <is>
          <t>COLOR/ITEM_SHAPE/METAL_TYPE</t>
        </is>
      </c>
      <c r="L30" t="inlineStr">
        <is>
          <t>ITEM_DEPTH/SUBJECT_CHARACTER</t>
        </is>
      </c>
      <c r="O30" t="inlineStr">
        <is>
          <t>FINISH_TYPE/SIZE/WOOD_TYPE</t>
        </is>
      </c>
      <c r="S30" t="inlineStr">
        <is>
          <t>MOUNTING_TYPE/SET_NAME/SIZE</t>
        </is>
      </c>
    </row>
    <row r="31">
      <c r="E31" t="inlineStr">
        <is>
          <t>COLOR/FINISH_TYPE/MOUNTING_TYPE</t>
        </is>
      </c>
      <c r="F31" t="inlineStr">
        <is>
          <t>FINISH_TYPE/SET_NAME/SIZE</t>
        </is>
      </c>
      <c r="G31" t="inlineStr">
        <is>
          <t>METAL_TYPE/ORIENTATION/SIZE</t>
        </is>
      </c>
      <c r="L31" t="inlineStr">
        <is>
          <t>ITEM_DEPTH/WOOD_TYPE</t>
        </is>
      </c>
      <c r="O31" t="inlineStr">
        <is>
          <t>FINISH_TYPE/SUBJECT_CHARACTER</t>
        </is>
      </c>
      <c r="S31" t="inlineStr">
        <is>
          <t>COLOR/FINISH_TYPE/SET_NAME</t>
        </is>
      </c>
    </row>
    <row r="32">
      <c r="E32" t="inlineStr">
        <is>
          <t>COLOR/FINISH_TYPE/SIZE</t>
        </is>
      </c>
      <c r="F32" t="inlineStr">
        <is>
          <t>SIZE/METAL_TYPE/ITEM_WEIGHT</t>
        </is>
      </c>
      <c r="G32" t="inlineStr">
        <is>
          <t>METAL_TYPE/SIZE/LETTER_CHARACTER</t>
        </is>
      </c>
      <c r="L32" t="inlineStr">
        <is>
          <t>COLOR/ITEM_DEPTH/NUMBER_OF_ITEMS</t>
        </is>
      </c>
      <c r="O32" t="inlineStr">
        <is>
          <t>FINISH_TYPE/WOOD_TYPE</t>
        </is>
      </c>
      <c r="S32" t="inlineStr">
        <is>
          <t>COLOR/WOOD_TYPE/SET_NAME</t>
        </is>
      </c>
    </row>
    <row r="33">
      <c r="E33" t="inlineStr">
        <is>
          <t>COLOR/METAL_TYPE/SET_NAME</t>
        </is>
      </c>
      <c r="F33" t="inlineStr">
        <is>
          <t>SIZE/SUBJECT_CHARACTER</t>
        </is>
      </c>
      <c r="L33" t="inlineStr">
        <is>
          <t>ITEM_DEPTH/MOUNTING_TYPE</t>
        </is>
      </c>
      <c r="O33" t="inlineStr">
        <is>
          <t>COLOR/FINISH_TYPE/SET_NAME</t>
        </is>
      </c>
      <c r="S33" t="inlineStr">
        <is>
          <t>SET_NAME/SIZE/NUMBER_OF_ITEMS</t>
        </is>
      </c>
    </row>
    <row r="34">
      <c r="E34" t="inlineStr">
        <is>
          <t>COLOR/MOUNTING_TYPE</t>
        </is>
      </c>
      <c r="F34" t="inlineStr">
        <is>
          <t>NUMBER_OF_ITEMS/SIZE/MOUNTING_TYPE</t>
        </is>
      </c>
      <c r="L34" t="inlineStr">
        <is>
          <t>ITEM_DEPTH/SIZE/WOOD_TYPE</t>
        </is>
      </c>
      <c r="O34" t="inlineStr">
        <is>
          <t>COLOR/NUMBER_OF_ITEMS/FINISH_TYPE</t>
        </is>
      </c>
      <c r="S34" t="inlineStr">
        <is>
          <t>SET_NAME/SIZE/SUBJECT_CHARACTER</t>
        </is>
      </c>
    </row>
    <row r="35">
      <c r="E35" t="inlineStr">
        <is>
          <t>COLOR/MOUNTING_TYPE/SIZE</t>
        </is>
      </c>
      <c r="F35" t="inlineStr">
        <is>
          <t>SIZE/ITEM_SHAPE/WOOD_TYPE</t>
        </is>
      </c>
      <c r="L35" t="inlineStr">
        <is>
          <t>FINISH_TYPE/ITEM_DEPTH/SIZE</t>
        </is>
      </c>
      <c r="O35" t="inlineStr">
        <is>
          <t>FINISH_TYPE/ITEM_DEPTH/SIZE</t>
        </is>
      </c>
      <c r="S35" t="inlineStr">
        <is>
          <t>ITEM_DEPTH/NUMBER_OF_ITEMS/SET_NAME</t>
        </is>
      </c>
    </row>
    <row r="36">
      <c r="E36" t="inlineStr">
        <is>
          <t>ORIENTATION/COLOR/FINISH_TYPE</t>
        </is>
      </c>
      <c r="F36" t="inlineStr">
        <is>
          <t>SIZE/ITEM_WEIGHT</t>
        </is>
      </c>
      <c r="L36" t="inlineStr">
        <is>
          <t>ITEM_DEPTH/LETTER_CHARACTER</t>
        </is>
      </c>
      <c r="O36" t="inlineStr">
        <is>
          <t>FINISH_TYPE/ITEM_SHAPE/METAL_TYPE</t>
        </is>
      </c>
    </row>
    <row r="37">
      <c r="E37" t="inlineStr">
        <is>
          <t>BASE_MATERIAL/COLOR</t>
        </is>
      </c>
      <c r="F37" t="inlineStr">
        <is>
          <t>SIZE/LETTER_CHARACTER</t>
        </is>
      </c>
      <c r="L37" t="inlineStr">
        <is>
          <t>ITEM_DEPTH/NUMBER_OF_ITEMS/SET_NAME</t>
        </is>
      </c>
      <c r="O37" t="inlineStr">
        <is>
          <t>FINISH_TYPE/LETTER_CHARACTER</t>
        </is>
      </c>
    </row>
    <row r="38">
      <c r="E38" t="inlineStr">
        <is>
          <t>COLOR/ITEM_SHAPE/ITEM_WEIGHT</t>
        </is>
      </c>
      <c r="F38" t="inlineStr">
        <is>
          <t>SIZE/MOUNTING_TYPE/FINISH_TYPE</t>
        </is>
      </c>
      <c r="L38" t="inlineStr">
        <is>
          <t>COLOR/ITEM_DEPTH/LETTER_CHARACTER</t>
        </is>
      </c>
      <c r="O38" t="inlineStr">
        <is>
          <t>COLLECTION_ITEM/COLOR/FINISH_TYPE</t>
        </is>
      </c>
    </row>
    <row r="39">
      <c r="E39" t="inlineStr">
        <is>
          <t>COLOR/METAL_TYPE/MOUNTING_TYPE</t>
        </is>
      </c>
      <c r="F39" t="inlineStr">
        <is>
          <t>FINISH_TYPE/SIZE/NUMBER_OF_ITEMS</t>
        </is>
      </c>
    </row>
    <row r="40">
      <c r="E40" t="inlineStr">
        <is>
          <t>COLOR/MOUNTING_TYPE/SUBJECT_CHARACTER</t>
        </is>
      </c>
      <c r="F40" t="inlineStr">
        <is>
          <t>ITEM_SHAPE/FINISH_TYPE/SIZE</t>
        </is>
      </c>
    </row>
    <row r="41">
      <c r="E41" t="inlineStr">
        <is>
          <t>COLOR/WOOD_TYPE</t>
        </is>
      </c>
      <c r="F41" t="inlineStr">
        <is>
          <t>METAL_TYPE/SIZE/ITEM_SHAPE</t>
        </is>
      </c>
    </row>
    <row r="42">
      <c r="E42" t="inlineStr">
        <is>
          <t>COLOR/FINISH_TYPE/ITEM_DEPTH</t>
        </is>
      </c>
      <c r="F42" t="inlineStr">
        <is>
          <t>WOOD_TYPE/SIZE/ORIENTATION</t>
        </is>
      </c>
    </row>
    <row r="43">
      <c r="E43" t="inlineStr">
        <is>
          <t>COLOR/FINISH_TYPE/SUBJECT_CHARACTER</t>
        </is>
      </c>
      <c r="F43" t="inlineStr">
        <is>
          <t>SIZE/NUMBER_OF_ITEMS/WOOD_TYPE</t>
        </is>
      </c>
    </row>
    <row r="44">
      <c r="E44" t="inlineStr">
        <is>
          <t>COLOR/FINISH_TYPE/WOOD_TYPE</t>
        </is>
      </c>
      <c r="F44" t="inlineStr">
        <is>
          <t>SIZE/SET_NAME/ORIENTATION</t>
        </is>
      </c>
    </row>
    <row r="45">
      <c r="E45" t="inlineStr">
        <is>
          <t>COLOR/ITEM_DEPTH/ITEM_SHAPE</t>
        </is>
      </c>
      <c r="F45" t="inlineStr">
        <is>
          <t>COLLECTION_ITEM/MOUNTING_TYPE/SIZE</t>
        </is>
      </c>
    </row>
    <row r="46">
      <c r="E46" t="inlineStr">
        <is>
          <t>COLOR/ITEM_DEPTH/METAL_TYPE</t>
        </is>
      </c>
      <c r="F46" t="inlineStr">
        <is>
          <t>COLLECTION_ITEM/SIZE/WOOD_TYPE</t>
        </is>
      </c>
    </row>
    <row r="47">
      <c r="E47" t="inlineStr">
        <is>
          <t>COLOR/ITEM_DEPTH/MOUNTING_TYPE</t>
        </is>
      </c>
      <c r="F47" t="inlineStr">
        <is>
          <t>FINISH_TYPE/SIZE/SUBJECT_CHARACTER</t>
        </is>
      </c>
    </row>
    <row r="48">
      <c r="E48" t="inlineStr">
        <is>
          <t>COLOR/ITEM_DEPTH/SET_NAME</t>
        </is>
      </c>
      <c r="F48" t="inlineStr">
        <is>
          <t>FINISH_TYPE/SIZE/WOOD_TYPE</t>
        </is>
      </c>
    </row>
    <row r="49">
      <c r="E49" t="inlineStr">
        <is>
          <t>COLOR/ITEM_DEPTH/WOOD_TYPE</t>
        </is>
      </c>
      <c r="F49" t="inlineStr">
        <is>
          <t>ITEM_DEPTH/ITEM_SHAPE/SIZE</t>
        </is>
      </c>
    </row>
    <row r="50">
      <c r="E50" t="inlineStr">
        <is>
          <t>COLOR/SET_NAME/COLLECTION_ITEM</t>
        </is>
      </c>
      <c r="F50" t="inlineStr">
        <is>
          <t>ITEM_DEPTH/METAL_TYPE/SIZE</t>
        </is>
      </c>
    </row>
    <row r="51">
      <c r="E51" t="inlineStr">
        <is>
          <t>COLOR/FINISH_TYPE/SET_NAME</t>
        </is>
      </c>
      <c r="F51" t="inlineStr">
        <is>
          <t>ITEM_DEPTH/SET_NAME/SIZE</t>
        </is>
      </c>
    </row>
    <row r="52">
      <c r="E52" t="inlineStr">
        <is>
          <t>COLOR/ITEM_DEPTH/NUMBER_OF_ITEMS</t>
        </is>
      </c>
      <c r="F52" t="inlineStr">
        <is>
          <t>METAL_TYPE/SIZE/NUMBER_OF_ITEMS</t>
        </is>
      </c>
    </row>
    <row r="53">
      <c r="E53" t="inlineStr">
        <is>
          <t>COLOR/LIGHT_COLOR/SIZE</t>
        </is>
      </c>
      <c r="F53" t="inlineStr">
        <is>
          <t>NUMBER_OF_ITEMS/SIZE/SUBJECT_CHARACTER</t>
        </is>
      </c>
    </row>
    <row r="54">
      <c r="E54" t="inlineStr">
        <is>
          <t>COLOR/NUMBER_OF_ITEMS/FINISH_TYPE</t>
        </is>
      </c>
      <c r="F54" t="inlineStr">
        <is>
          <t>MOUNTING_TYPE/SET_NAME/SIZE</t>
        </is>
      </c>
    </row>
    <row r="55">
      <c r="E55" t="inlineStr">
        <is>
          <t>COLOR/WOOD_TYPE/SET_NAME</t>
        </is>
      </c>
      <c r="F55" t="inlineStr">
        <is>
          <t>COLOR/LIGHT_COLOR/SIZE</t>
        </is>
      </c>
    </row>
    <row r="56">
      <c r="E56" t="inlineStr">
        <is>
          <t>COLOR/COLLECTION_ITEM/SIZE</t>
        </is>
      </c>
      <c r="F56" t="inlineStr">
        <is>
          <t>ITEM_DEPTH/SIZE/WOOD_TYPE</t>
        </is>
      </c>
    </row>
    <row r="57">
      <c r="E57" t="inlineStr">
        <is>
          <t>COLOR/ITEM_WEIGHT/METAL_TYPE</t>
        </is>
      </c>
      <c r="F57" t="inlineStr">
        <is>
          <t>SET_NAME/SIZE/NUMBER_OF_ITEMS</t>
        </is>
      </c>
    </row>
    <row r="58">
      <c r="E58" t="inlineStr">
        <is>
          <t>COLLECTION_ITEM/COLOR/FINISH_TYPE</t>
        </is>
      </c>
      <c r="F58" t="inlineStr">
        <is>
          <t>SET_NAME/SIZE/SUBJECT_CHARACTER</t>
        </is>
      </c>
    </row>
    <row r="59">
      <c r="E59" t="inlineStr">
        <is>
          <t>COLOR/ITEM_SHAPE/METAL_TYPE</t>
        </is>
      </c>
      <c r="F59" t="inlineStr">
        <is>
          <t>COLOR/COLLECTION_ITEM/SIZE</t>
        </is>
      </c>
    </row>
    <row r="60">
      <c r="E60" t="inlineStr">
        <is>
          <t>COLOR/SUBJECT_CHARACTER/SIZE</t>
        </is>
      </c>
      <c r="F60" t="inlineStr">
        <is>
          <t>FINISH_TYPE/ITEM_DEPTH/SIZE</t>
        </is>
      </c>
    </row>
    <row r="61">
      <c r="E61" t="inlineStr">
        <is>
          <t>COLOR/ITEM_DEPTH/LETTER_CHARACTER</t>
        </is>
      </c>
      <c r="F61" t="inlineStr">
        <is>
          <t>ITEM_SHAPE/ORIENTATION/SIZE/WOOD_TYPE</t>
        </is>
      </c>
    </row>
    <row r="62">
      <c r="F62" t="inlineStr">
        <is>
          <t>COLOR/SUBJECT_CHARACTER/SIZE</t>
        </is>
      </c>
    </row>
    <row r="63">
      <c r="F63" t="inlineStr">
        <is>
          <t>METAL_TYPE/ORIENTATION/SIZE</t>
        </is>
      </c>
    </row>
    <row r="64">
      <c r="F64" t="inlineStr">
        <is>
          <t>METAL_TYPE/SIZE/LETTER_CHARACTER</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TZ120"/>
  <sheetViews>
    <sheetView workbookViewId="0">
      <selection activeCell="A1" sqref="A1"/>
    </sheetView>
  </sheetViews>
  <sheetFormatPr baseColWidth="10" defaultColWidth="8.83203125" defaultRowHeight="16"/>
  <cols>
    <col width="2.33203125" customWidth="1" style="115" min="1" max="1"/>
    <col width="37.83203125" customWidth="1" style="115" min="2" max="2"/>
    <col width="20.83203125" customWidth="1" style="115" min="3" max="547"/>
  </cols>
  <sheetData>
    <row r="1">
      <c r="A1" s="128" t="inlineStr">
        <is>
          <t>Identidad de listing</t>
        </is>
      </c>
      <c r="B1" s="140" t="n"/>
      <c r="C1" s="140" t="n"/>
      <c r="D1" s="140" t="n"/>
      <c r="E1" s="140" t="n"/>
      <c r="F1" s="140" t="n"/>
      <c r="G1" s="140" t="n"/>
      <c r="H1" s="140" t="n"/>
      <c r="I1" s="140" t="n"/>
      <c r="J1" s="140" t="n"/>
      <c r="K1" s="140" t="n"/>
      <c r="L1" s="140" t="n"/>
      <c r="M1" s="140" t="n"/>
      <c r="N1" s="140" t="n"/>
      <c r="O1" s="140" t="n"/>
      <c r="P1" s="140" t="n"/>
      <c r="Q1" s="140" t="n"/>
      <c r="R1" s="140" t="n"/>
      <c r="S1" s="140" t="n"/>
      <c r="T1" s="140" t="n"/>
      <c r="U1" s="140" t="n"/>
      <c r="V1" s="140" t="n"/>
      <c r="W1" s="140" t="n"/>
      <c r="X1" s="140" t="n"/>
      <c r="Y1" s="140" t="n"/>
      <c r="Z1" s="140" t="n"/>
      <c r="AA1" s="140" t="n"/>
      <c r="AB1" s="140" t="n"/>
      <c r="AC1" s="140" t="n"/>
      <c r="AD1" s="140" t="n"/>
      <c r="AE1" s="140" t="n"/>
      <c r="AF1" s="140" t="n"/>
      <c r="AG1" s="140" t="n"/>
      <c r="AH1" s="140" t="n"/>
      <c r="AI1" s="140" t="n"/>
      <c r="AJ1" s="140" t="n"/>
      <c r="AK1" s="140" t="n"/>
      <c r="AL1" s="140" t="n"/>
      <c r="AM1" s="140" t="n"/>
      <c r="AN1" s="140" t="n"/>
      <c r="AO1" s="140" t="n"/>
      <c r="AP1" s="140" t="n"/>
      <c r="AQ1" s="140" t="n"/>
      <c r="AR1" s="140" t="n"/>
      <c r="AS1" s="140" t="n"/>
      <c r="AT1" s="140" t="n"/>
      <c r="AU1" s="140" t="n"/>
      <c r="AV1" s="140" t="n"/>
      <c r="AW1" s="140" t="n"/>
      <c r="AX1" s="140" t="n"/>
      <c r="AY1" s="140" t="n"/>
      <c r="AZ1" s="140" t="n"/>
      <c r="BA1" s="140" t="n"/>
      <c r="BB1" s="140" t="n"/>
      <c r="BC1" s="140" t="n"/>
      <c r="BD1" s="140" t="n"/>
      <c r="BE1" s="140" t="n"/>
      <c r="BF1" s="140" t="n"/>
      <c r="BG1" s="140" t="n"/>
      <c r="BH1" s="140" t="n"/>
      <c r="BI1" s="140" t="n"/>
      <c r="BJ1" s="140" t="n"/>
      <c r="BK1" s="140" t="n"/>
      <c r="BL1" s="140" t="n"/>
      <c r="BM1" s="140" t="n"/>
      <c r="BN1" s="140" t="n"/>
      <c r="BO1" s="140" t="n"/>
      <c r="BP1" s="140" t="n"/>
      <c r="BQ1" s="140" t="n"/>
      <c r="BR1" s="140" t="n"/>
      <c r="BS1" s="140" t="n"/>
      <c r="BT1" s="140" t="n"/>
      <c r="BU1" s="140" t="n"/>
      <c r="BV1" s="140" t="n"/>
      <c r="BW1" s="140" t="n"/>
      <c r="BX1" s="140" t="n"/>
      <c r="BY1" s="140" t="n"/>
      <c r="BZ1" s="140" t="n"/>
      <c r="CA1" s="140" t="n"/>
      <c r="CB1" s="140" t="n"/>
      <c r="CC1" s="140" t="n"/>
      <c r="CD1" s="140" t="n"/>
      <c r="CE1" s="140" t="n"/>
      <c r="CF1" s="140" t="n"/>
      <c r="CG1" s="140" t="n"/>
      <c r="CH1" s="140" t="n"/>
      <c r="CI1" s="140" t="n"/>
      <c r="CJ1" s="140" t="n"/>
      <c r="CK1" s="140" t="n"/>
      <c r="CL1" s="140" t="n"/>
      <c r="CM1" s="140" t="n"/>
      <c r="CN1" s="140" t="n"/>
      <c r="CO1" s="140" t="n"/>
      <c r="CP1" s="140" t="n"/>
      <c r="CQ1" s="140" t="n"/>
      <c r="CR1" s="140" t="n"/>
      <c r="CS1" s="140" t="n"/>
      <c r="CT1" s="140" t="n"/>
      <c r="CU1" s="140" t="n"/>
      <c r="CV1" s="140" t="n"/>
      <c r="CW1" s="140" t="n"/>
      <c r="CX1" s="140" t="n"/>
      <c r="CY1" s="140" t="n"/>
      <c r="CZ1" s="140" t="n"/>
      <c r="DA1" s="140" t="n"/>
      <c r="DB1" s="140" t="n"/>
      <c r="DC1" s="140" t="n"/>
      <c r="DD1" s="140" t="n"/>
      <c r="DE1" s="140" t="n"/>
      <c r="DF1" s="140" t="n"/>
      <c r="DG1" s="140" t="n"/>
      <c r="DH1" s="140" t="n"/>
      <c r="DI1" s="140" t="n"/>
      <c r="DJ1" s="140" t="n"/>
      <c r="DK1" s="140" t="n"/>
      <c r="DL1" s="140" t="n"/>
      <c r="DM1" s="140" t="n"/>
      <c r="DN1" s="140" t="n"/>
      <c r="DO1" s="140" t="n"/>
      <c r="DP1" s="140" t="n"/>
      <c r="DQ1" s="140" t="n"/>
      <c r="DR1" s="140" t="n"/>
      <c r="DS1" s="140" t="n"/>
      <c r="DT1" s="140" t="n"/>
      <c r="DU1" s="140" t="n"/>
      <c r="DV1" s="140" t="n"/>
      <c r="DW1" s="140" t="n"/>
      <c r="DX1" s="140" t="n"/>
      <c r="DY1" s="140" t="n"/>
      <c r="DZ1" s="140" t="n"/>
      <c r="EA1" s="140" t="n"/>
      <c r="EB1" s="140" t="n"/>
      <c r="EC1" s="140" t="n"/>
      <c r="ED1" s="140" t="n"/>
      <c r="EE1" s="140" t="n"/>
      <c r="EF1" s="140" t="n"/>
      <c r="EG1" s="140" t="n"/>
      <c r="EH1" s="140" t="n"/>
      <c r="EI1" s="140" t="n"/>
      <c r="EJ1" s="140" t="n"/>
      <c r="EK1" s="140" t="n"/>
      <c r="EL1" s="140" t="n"/>
      <c r="EM1" s="140" t="n"/>
      <c r="EN1" s="140" t="n"/>
      <c r="EO1" s="140" t="n"/>
      <c r="EP1" s="140" t="n"/>
      <c r="EQ1" s="140" t="n"/>
      <c r="ER1" s="140" t="n"/>
      <c r="ES1" s="140" t="n"/>
      <c r="ET1" s="140" t="n"/>
      <c r="EU1" s="140" t="n"/>
      <c r="EV1" s="140" t="n"/>
      <c r="EW1" s="140" t="n"/>
      <c r="EX1" s="140" t="n"/>
      <c r="EY1" s="140" t="n"/>
      <c r="EZ1" s="140" t="n"/>
      <c r="FA1" s="140" t="n"/>
      <c r="FB1" s="140" t="n"/>
      <c r="FC1" s="140" t="n"/>
      <c r="FD1" s="140" t="n"/>
      <c r="FE1" s="140" t="n"/>
      <c r="FF1" s="140" t="n"/>
      <c r="FG1" s="140" t="n"/>
      <c r="FH1" s="140" t="n"/>
      <c r="FI1" s="140" t="n"/>
      <c r="FJ1" s="140" t="n"/>
      <c r="FK1" s="140" t="n"/>
      <c r="FL1" s="140" t="n"/>
      <c r="FM1" s="140" t="n"/>
      <c r="FN1" s="140" t="n"/>
      <c r="FO1" s="140" t="n"/>
      <c r="FP1" s="140" t="n"/>
      <c r="FQ1" s="140" t="n"/>
      <c r="FR1" s="140" t="n"/>
      <c r="FS1" s="140" t="n"/>
      <c r="FT1" s="140" t="n"/>
      <c r="FU1" s="140" t="n"/>
      <c r="FV1" s="140" t="n"/>
      <c r="FW1" s="140" t="n"/>
      <c r="FX1" s="140" t="n"/>
      <c r="FY1" s="140" t="n"/>
      <c r="FZ1" s="140" t="n"/>
      <c r="GA1" s="140" t="n"/>
      <c r="GB1" s="140" t="n"/>
      <c r="GC1" s="140" t="n"/>
      <c r="GD1" s="140" t="n"/>
      <c r="GE1" s="140" t="n"/>
      <c r="GF1" s="140" t="n"/>
      <c r="GG1" s="140" t="n"/>
      <c r="GH1" s="140" t="n"/>
      <c r="GI1" s="140" t="n"/>
      <c r="GJ1" s="140" t="n"/>
      <c r="GK1" s="140" t="n"/>
      <c r="GL1" s="140" t="n"/>
      <c r="GM1" s="140" t="n"/>
      <c r="GN1" s="140" t="n"/>
      <c r="GO1" s="140" t="n"/>
      <c r="GP1" s="140" t="n"/>
      <c r="GQ1" s="140" t="n"/>
      <c r="GR1" s="140" t="n"/>
      <c r="GS1" s="140" t="n"/>
      <c r="GT1" s="140" t="n"/>
      <c r="GU1" s="140" t="n"/>
      <c r="GV1" s="140" t="n"/>
      <c r="GW1" s="140" t="n"/>
      <c r="GX1" s="140" t="n"/>
      <c r="GY1" s="140" t="n"/>
      <c r="GZ1" s="140" t="n"/>
      <c r="HA1" s="140" t="n"/>
      <c r="HB1" s="140" t="n"/>
      <c r="HC1" s="140" t="n"/>
      <c r="HD1" s="140" t="n"/>
      <c r="HE1" s="140" t="n"/>
      <c r="HF1" s="140" t="n"/>
      <c r="HG1" s="140" t="n"/>
      <c r="HH1" s="140" t="n"/>
      <c r="HI1" s="140" t="n"/>
      <c r="HJ1" s="140" t="n"/>
      <c r="HK1" s="140" t="n"/>
      <c r="HL1" s="140" t="n"/>
      <c r="HM1" s="140" t="n"/>
      <c r="HN1" s="140" t="n"/>
      <c r="HO1" s="140" t="n"/>
      <c r="HP1" s="140" t="n"/>
      <c r="HQ1" s="140" t="n"/>
      <c r="HR1" s="140" t="n"/>
      <c r="HS1" s="140" t="n"/>
      <c r="HT1" s="140" t="n"/>
      <c r="HU1" s="140" t="n"/>
      <c r="HV1" s="140" t="n"/>
      <c r="HW1" s="140" t="n"/>
      <c r="HX1" s="140" t="n"/>
      <c r="HY1" s="140" t="n"/>
      <c r="HZ1" s="140" t="n"/>
      <c r="IA1" s="140" t="n"/>
      <c r="IB1" s="140" t="n"/>
      <c r="IC1" s="140" t="n"/>
      <c r="ID1" s="140" t="n"/>
      <c r="IE1" s="140" t="n"/>
      <c r="IF1" s="140" t="n"/>
      <c r="IG1" s="140" t="n"/>
      <c r="IH1" s="140" t="n"/>
      <c r="II1" s="140" t="n"/>
      <c r="IJ1" s="140" t="n"/>
      <c r="IK1" s="140" t="n"/>
      <c r="IL1" s="140" t="n"/>
      <c r="IM1" s="140" t="n"/>
      <c r="IN1" s="140" t="n"/>
      <c r="IO1" s="140" t="n"/>
      <c r="IP1" s="140" t="n"/>
      <c r="IQ1" s="140" t="n"/>
      <c r="IR1" s="140" t="n"/>
      <c r="IS1" s="140" t="n"/>
      <c r="IT1" s="140" t="n"/>
      <c r="IU1" s="140" t="n"/>
      <c r="IV1" s="140" t="n"/>
      <c r="IW1" s="140" t="n"/>
      <c r="IX1" s="140" t="n"/>
      <c r="IY1" s="140" t="n"/>
      <c r="IZ1" s="140" t="n"/>
      <c r="JA1" s="140" t="n"/>
      <c r="JB1" s="140" t="n"/>
      <c r="JC1" s="140" t="n"/>
      <c r="JD1" s="140" t="n"/>
      <c r="JE1" s="140" t="n"/>
      <c r="JF1" s="140" t="n"/>
      <c r="JG1" s="140" t="n"/>
      <c r="JH1" s="140" t="n"/>
      <c r="JI1" s="140" t="n"/>
      <c r="JJ1" s="140" t="n"/>
      <c r="JK1" s="140" t="n"/>
      <c r="JL1" s="140" t="n"/>
      <c r="JM1" s="140" t="n"/>
      <c r="JN1" s="140" t="n"/>
      <c r="JO1" s="140" t="n"/>
      <c r="JP1" s="140" t="n"/>
      <c r="JQ1" s="140" t="n"/>
      <c r="JR1" s="140" t="n"/>
      <c r="JS1" s="140" t="n"/>
      <c r="JT1" s="140" t="n"/>
      <c r="JU1" s="140" t="n"/>
      <c r="JV1" s="140" t="n"/>
      <c r="JW1" s="140" t="n"/>
      <c r="JX1" s="140" t="n"/>
      <c r="JY1" s="140" t="n"/>
      <c r="JZ1" s="140" t="n"/>
      <c r="KA1" s="140" t="n"/>
      <c r="KB1" s="140" t="n"/>
      <c r="KC1" s="140" t="n"/>
      <c r="KD1" s="140" t="n"/>
      <c r="KE1" s="140" t="n"/>
      <c r="KF1" s="140" t="n"/>
      <c r="KG1" s="140" t="n"/>
      <c r="KH1" s="140" t="n"/>
      <c r="KI1" s="140" t="n"/>
      <c r="KJ1" s="140" t="n"/>
      <c r="KK1" s="140" t="n"/>
      <c r="KL1" s="140" t="n"/>
      <c r="KM1" s="140" t="n"/>
      <c r="KN1" s="140" t="n"/>
      <c r="KO1" s="140" t="n"/>
      <c r="KP1" s="140" t="n"/>
      <c r="KQ1" s="140" t="n"/>
      <c r="KR1" s="140" t="n"/>
      <c r="KS1" s="140" t="n"/>
      <c r="KT1" s="140" t="n"/>
      <c r="KU1" s="140" t="n"/>
      <c r="KV1" s="140" t="n"/>
      <c r="KW1" s="140" t="n"/>
      <c r="KX1" s="140" t="n"/>
      <c r="KY1" s="140" t="n"/>
      <c r="KZ1" s="140" t="n"/>
      <c r="LA1" s="140" t="n"/>
      <c r="LB1" s="140" t="n"/>
      <c r="LC1" s="140" t="n"/>
      <c r="LD1" s="140" t="n"/>
      <c r="LE1" s="140" t="n"/>
      <c r="LF1" s="140" t="n"/>
      <c r="LG1" s="140" t="n"/>
      <c r="LH1" s="140" t="n"/>
      <c r="LI1" s="140" t="n"/>
      <c r="LJ1" s="140" t="n"/>
      <c r="LK1" s="140" t="n"/>
      <c r="LL1" s="140" t="n"/>
      <c r="LM1" s="140" t="n"/>
      <c r="LN1" s="140" t="n"/>
      <c r="LO1" s="140" t="n"/>
      <c r="LP1" s="140" t="n"/>
      <c r="LQ1" s="140" t="n"/>
      <c r="LR1" s="140" t="n"/>
      <c r="LS1" s="140" t="n"/>
      <c r="LT1" s="140" t="n"/>
      <c r="LU1" s="140" t="n"/>
      <c r="LV1" s="140" t="n"/>
      <c r="LW1" s="140" t="n"/>
      <c r="LX1" s="140" t="n"/>
      <c r="LY1" s="140" t="n"/>
      <c r="LZ1" s="140" t="n"/>
      <c r="MA1" s="140" t="n"/>
      <c r="MB1" s="140" t="n"/>
      <c r="MC1" s="140" t="n"/>
      <c r="MD1" s="140" t="n"/>
      <c r="ME1" s="140" t="n"/>
      <c r="MF1" s="140" t="n"/>
      <c r="MG1" s="140" t="n"/>
      <c r="MH1" s="140" t="n"/>
      <c r="MI1" s="140" t="n"/>
      <c r="MJ1" s="140" t="n"/>
      <c r="MK1" s="140" t="n"/>
      <c r="ML1" s="140" t="n"/>
      <c r="MM1" s="140" t="n"/>
      <c r="MN1" s="140" t="n"/>
      <c r="MO1" s="140" t="n"/>
      <c r="MP1" s="140" t="n"/>
      <c r="MQ1" s="140" t="n"/>
      <c r="MR1" s="140" t="n"/>
      <c r="MS1" s="140" t="n"/>
      <c r="MT1" s="140" t="n"/>
      <c r="MU1" s="140" t="n"/>
      <c r="MV1" s="140" t="n"/>
      <c r="MW1" s="140" t="n"/>
      <c r="MX1" s="140" t="n"/>
      <c r="MY1" s="140" t="n"/>
      <c r="MZ1" s="140" t="n"/>
      <c r="NA1" s="140" t="n"/>
      <c r="NB1" s="140" t="n"/>
      <c r="NC1" s="140" t="n"/>
      <c r="ND1" s="140" t="n"/>
      <c r="NE1" s="140" t="n"/>
      <c r="NF1" s="140" t="n"/>
      <c r="NG1" s="140" t="n"/>
      <c r="NH1" s="140" t="n"/>
      <c r="NI1" s="140" t="n"/>
      <c r="NJ1" s="140" t="n"/>
      <c r="NK1" s="140" t="n"/>
      <c r="NL1" s="140" t="n"/>
      <c r="NM1" s="140" t="n"/>
      <c r="NN1" s="140" t="n"/>
      <c r="NO1" s="140" t="n"/>
      <c r="NP1" s="140" t="n"/>
      <c r="NQ1" s="140" t="n"/>
      <c r="NR1" s="140" t="n"/>
      <c r="NS1" s="140" t="n"/>
      <c r="NT1" s="140" t="n"/>
      <c r="NU1" s="140" t="n"/>
      <c r="NV1" s="140" t="n"/>
      <c r="NW1" s="140" t="n"/>
      <c r="NX1" s="140" t="n"/>
      <c r="NY1" s="140" t="n"/>
      <c r="NZ1" s="140" t="n"/>
      <c r="OA1" s="140" t="n"/>
      <c r="OB1" s="140" t="n"/>
      <c r="OC1" s="140" t="n"/>
      <c r="OD1" s="140" t="n"/>
      <c r="OE1" s="140" t="n"/>
      <c r="OF1" s="140" t="n"/>
      <c r="OG1" s="140" t="n"/>
      <c r="OH1" s="140" t="n"/>
      <c r="OI1" s="140" t="n"/>
      <c r="OJ1" s="140" t="n"/>
      <c r="OK1" s="140" t="n"/>
      <c r="OL1" s="140" t="n"/>
      <c r="OM1" s="140" t="n"/>
      <c r="ON1" s="140" t="n"/>
      <c r="OO1" s="140" t="n"/>
      <c r="OP1" s="140" t="n"/>
      <c r="OQ1" s="140" t="n"/>
      <c r="OR1" s="140" t="n"/>
      <c r="OS1" s="140" t="n"/>
      <c r="OT1" s="140" t="n"/>
      <c r="OU1" s="140" t="n"/>
      <c r="OV1" s="140" t="n"/>
      <c r="OW1" s="140" t="n"/>
      <c r="OX1" s="140" t="n"/>
      <c r="OY1" s="140" t="n"/>
      <c r="OZ1" s="140" t="n"/>
      <c r="PA1" s="140" t="n"/>
      <c r="PB1" s="140" t="n"/>
      <c r="PC1" s="140" t="n"/>
      <c r="PD1" s="140" t="n"/>
      <c r="PE1" s="140" t="n"/>
      <c r="PF1" s="140" t="n"/>
      <c r="PG1" s="140" t="n"/>
      <c r="PH1" s="140" t="n"/>
      <c r="PI1" s="140" t="n"/>
      <c r="PJ1" s="140" t="n"/>
      <c r="PK1" s="140" t="n"/>
      <c r="PL1" s="140" t="n"/>
      <c r="PM1" s="140" t="n"/>
      <c r="PN1" s="140" t="n"/>
      <c r="PO1" s="140" t="n"/>
      <c r="PP1" s="140" t="n"/>
      <c r="PQ1" s="140" t="n"/>
      <c r="PR1" s="140" t="n"/>
      <c r="PS1" s="140" t="n"/>
      <c r="PT1" s="140" t="n"/>
      <c r="PU1" s="140" t="n"/>
      <c r="PV1" s="140" t="n"/>
      <c r="PW1" s="140" t="n"/>
      <c r="PX1" s="140" t="n"/>
      <c r="PY1" s="140" t="n"/>
      <c r="PZ1" s="140" t="n"/>
      <c r="QA1" s="140" t="n"/>
      <c r="QB1" s="140" t="n"/>
      <c r="QC1" s="140" t="n"/>
      <c r="QD1" s="140" t="n"/>
      <c r="QE1" s="140" t="n"/>
      <c r="QF1" s="140" t="n"/>
      <c r="QG1" s="140" t="n"/>
      <c r="QH1" s="140" t="n"/>
      <c r="QI1" s="140" t="n"/>
      <c r="QJ1" s="140" t="n"/>
      <c r="QK1" s="140" t="n"/>
      <c r="QL1" s="140" t="n"/>
      <c r="QM1" s="140" t="n"/>
      <c r="QN1" s="140" t="n"/>
      <c r="QO1" s="140" t="n"/>
      <c r="QP1" s="140" t="n"/>
      <c r="QQ1" s="140" t="n"/>
      <c r="QR1" s="140" t="n"/>
      <c r="QS1" s="140" t="n"/>
      <c r="QT1" s="140" t="n"/>
      <c r="QU1" s="140" t="n"/>
      <c r="QV1" s="140" t="n"/>
      <c r="QW1" s="140" t="n"/>
      <c r="QX1" s="140" t="n"/>
      <c r="QY1" s="140" t="n"/>
      <c r="QZ1" s="140" t="n"/>
      <c r="RA1" s="140" t="n"/>
      <c r="RB1" s="140" t="n"/>
      <c r="RC1" s="140" t="n"/>
      <c r="RD1" s="140" t="n"/>
      <c r="RE1" s="140" t="n"/>
      <c r="RF1" s="140" t="n"/>
      <c r="RG1" s="140" t="n"/>
      <c r="RH1" s="140" t="n"/>
      <c r="RI1" s="140" t="n"/>
      <c r="RJ1" s="140" t="n"/>
      <c r="RK1" s="140" t="n"/>
      <c r="RL1" s="140" t="n"/>
      <c r="RM1" s="140" t="n"/>
      <c r="RN1" s="140" t="n"/>
      <c r="RO1" s="140" t="n"/>
      <c r="RP1" s="140" t="n"/>
      <c r="RQ1" s="140" t="n"/>
      <c r="RR1" s="140" t="n"/>
      <c r="RS1" s="140" t="n"/>
      <c r="RT1" s="140" t="n"/>
      <c r="RU1" s="140" t="n"/>
      <c r="RV1" s="140" t="n"/>
      <c r="RW1" s="140" t="n"/>
      <c r="RX1" s="140" t="n"/>
      <c r="RY1" s="140" t="n"/>
      <c r="RZ1" s="140" t="n"/>
      <c r="SA1" s="140" t="n"/>
      <c r="SB1" s="140" t="n"/>
      <c r="SC1" s="140" t="n"/>
      <c r="SD1" s="140" t="n"/>
      <c r="SE1" s="140" t="n"/>
      <c r="SF1" s="140" t="n"/>
      <c r="SG1" s="140" t="n"/>
      <c r="SH1" s="140" t="n"/>
      <c r="SI1" s="140" t="n"/>
      <c r="SJ1" s="140" t="n"/>
      <c r="SK1" s="140" t="n"/>
      <c r="SL1" s="140" t="n"/>
      <c r="SM1" s="140" t="n"/>
      <c r="SN1" s="140" t="n"/>
      <c r="SO1" s="140" t="n"/>
      <c r="SP1" s="140" t="n"/>
      <c r="SQ1" s="140" t="n"/>
      <c r="SR1" s="140" t="n"/>
      <c r="SS1" s="140" t="n"/>
      <c r="ST1" s="140" t="n"/>
      <c r="SU1" s="140" t="n"/>
      <c r="SV1" s="140" t="n"/>
      <c r="SW1" s="140" t="n"/>
      <c r="SX1" s="140" t="n"/>
      <c r="SY1" s="140" t="n"/>
      <c r="SZ1" s="140" t="n"/>
      <c r="TA1" s="140" t="n"/>
      <c r="TB1" s="140" t="n"/>
      <c r="TC1" s="140" t="n"/>
      <c r="TD1" s="140" t="n"/>
      <c r="TE1" s="140" t="n"/>
      <c r="TF1" s="140" t="n"/>
      <c r="TG1" s="140" t="n"/>
      <c r="TH1" s="140" t="n"/>
      <c r="TI1" s="140" t="n"/>
      <c r="TJ1" s="140" t="n"/>
      <c r="TK1" s="140" t="n"/>
      <c r="TL1" s="140" t="n"/>
      <c r="TM1" s="140" t="n"/>
      <c r="TN1" s="140" t="n"/>
      <c r="TO1" s="140" t="n"/>
      <c r="TP1" s="140" t="n"/>
      <c r="TQ1" s="140" t="n"/>
      <c r="TR1" s="140" t="n"/>
      <c r="TS1" s="140" t="n"/>
      <c r="TT1" s="140" t="n"/>
      <c r="TU1" s="140" t="n"/>
      <c r="TV1" s="140" t="n"/>
      <c r="TW1" s="140" t="n"/>
      <c r="TX1" s="140" t="n"/>
      <c r="TY1" s="140" t="n"/>
      <c r="TZ1" s="141" t="n"/>
    </row>
    <row r="2">
      <c r="B2" s="128" t="inlineStr">
        <is>
          <t>Tipo de producto - [  ]</t>
        </is>
      </c>
      <c r="C2" t="inlineStr">
        <is>
          <t>SCULPTURE</t>
        </is>
      </c>
    </row>
    <row r="3">
      <c r="B3" s="128" t="inlineStr">
        <is>
          <t>Acción de listing - [  ]</t>
        </is>
      </c>
      <c r="C3" t="inlineStr">
        <is>
          <t>Crear o reemplazar (actualización completa)</t>
        </is>
      </c>
      <c r="D3" t="inlineStr">
        <is>
          <t>Editar (actualización parcial)</t>
        </is>
      </c>
      <c r="E3" t="inlineStr">
        <is>
          <t>Borrar</t>
        </is>
      </c>
    </row>
    <row r="4">
      <c r="A4" s="128" t="inlineStr">
        <is>
          <t>Variaciones</t>
        </is>
      </c>
      <c r="B4" s="140" t="n"/>
      <c r="C4" s="140" t="n"/>
      <c r="D4" s="140" t="n"/>
      <c r="E4" s="140" t="n"/>
      <c r="F4" s="140" t="n"/>
      <c r="G4" s="140" t="n"/>
      <c r="H4" s="140" t="n"/>
      <c r="I4" s="140" t="n"/>
      <c r="J4" s="140" t="n"/>
      <c r="K4" s="140" t="n"/>
      <c r="L4" s="140" t="n"/>
      <c r="M4" s="140" t="n"/>
      <c r="N4" s="140" t="n"/>
      <c r="O4" s="140" t="n"/>
      <c r="P4" s="140" t="n"/>
      <c r="Q4" s="140" t="n"/>
      <c r="R4" s="140" t="n"/>
      <c r="S4" s="140" t="n"/>
      <c r="T4" s="140" t="n"/>
      <c r="U4" s="140" t="n"/>
      <c r="V4" s="140" t="n"/>
      <c r="W4" s="140" t="n"/>
      <c r="X4" s="140" t="n"/>
      <c r="Y4" s="140" t="n"/>
      <c r="Z4" s="140" t="n"/>
      <c r="AA4" s="140" t="n"/>
      <c r="AB4" s="140" t="n"/>
      <c r="AC4" s="140" t="n"/>
      <c r="AD4" s="140" t="n"/>
      <c r="AE4" s="140" t="n"/>
      <c r="AF4" s="140" t="n"/>
      <c r="AG4" s="140" t="n"/>
      <c r="AH4" s="140" t="n"/>
      <c r="AI4" s="140" t="n"/>
      <c r="AJ4" s="140" t="n"/>
      <c r="AK4" s="140" t="n"/>
      <c r="AL4" s="140" t="n"/>
      <c r="AM4" s="140" t="n"/>
      <c r="AN4" s="140" t="n"/>
      <c r="AO4" s="140" t="n"/>
      <c r="AP4" s="140" t="n"/>
      <c r="AQ4" s="140" t="n"/>
      <c r="AR4" s="140" t="n"/>
      <c r="AS4" s="140" t="n"/>
      <c r="AT4" s="140" t="n"/>
      <c r="AU4" s="140" t="n"/>
      <c r="AV4" s="140" t="n"/>
      <c r="AW4" s="140" t="n"/>
      <c r="AX4" s="140" t="n"/>
      <c r="AY4" s="140" t="n"/>
      <c r="AZ4" s="140" t="n"/>
      <c r="BA4" s="140" t="n"/>
      <c r="BB4" s="140" t="n"/>
      <c r="BC4" s="140" t="n"/>
      <c r="BD4" s="140" t="n"/>
      <c r="BE4" s="140" t="n"/>
      <c r="BF4" s="140" t="n"/>
      <c r="BG4" s="140" t="n"/>
      <c r="BH4" s="140" t="n"/>
      <c r="BI4" s="140" t="n"/>
      <c r="BJ4" s="140" t="n"/>
      <c r="BK4" s="140" t="n"/>
      <c r="BL4" s="140" t="n"/>
      <c r="BM4" s="140" t="n"/>
      <c r="BN4" s="140" t="n"/>
      <c r="BO4" s="140" t="n"/>
      <c r="BP4" s="140" t="n"/>
      <c r="BQ4" s="140" t="n"/>
      <c r="BR4" s="140" t="n"/>
      <c r="BS4" s="140" t="n"/>
      <c r="BT4" s="140" t="n"/>
      <c r="BU4" s="140" t="n"/>
      <c r="BV4" s="140" t="n"/>
      <c r="BW4" s="140" t="n"/>
      <c r="BX4" s="140" t="n"/>
      <c r="BY4" s="140" t="n"/>
      <c r="BZ4" s="140" t="n"/>
      <c r="CA4" s="140" t="n"/>
      <c r="CB4" s="140" t="n"/>
      <c r="CC4" s="140" t="n"/>
      <c r="CD4" s="140" t="n"/>
      <c r="CE4" s="140" t="n"/>
      <c r="CF4" s="140" t="n"/>
      <c r="CG4" s="140" t="n"/>
      <c r="CH4" s="140" t="n"/>
      <c r="CI4" s="140" t="n"/>
      <c r="CJ4" s="140" t="n"/>
      <c r="CK4" s="140" t="n"/>
      <c r="CL4" s="140" t="n"/>
      <c r="CM4" s="140" t="n"/>
      <c r="CN4" s="140" t="n"/>
      <c r="CO4" s="140" t="n"/>
      <c r="CP4" s="140" t="n"/>
      <c r="CQ4" s="140" t="n"/>
      <c r="CR4" s="140" t="n"/>
      <c r="CS4" s="140" t="n"/>
      <c r="CT4" s="140" t="n"/>
      <c r="CU4" s="140" t="n"/>
      <c r="CV4" s="140" t="n"/>
      <c r="CW4" s="140" t="n"/>
      <c r="CX4" s="140" t="n"/>
      <c r="CY4" s="140" t="n"/>
      <c r="CZ4" s="140" t="n"/>
      <c r="DA4" s="140" t="n"/>
      <c r="DB4" s="140" t="n"/>
      <c r="DC4" s="140" t="n"/>
      <c r="DD4" s="140" t="n"/>
      <c r="DE4" s="140" t="n"/>
      <c r="DF4" s="140" t="n"/>
      <c r="DG4" s="140" t="n"/>
      <c r="DH4" s="140" t="n"/>
      <c r="DI4" s="140" t="n"/>
      <c r="DJ4" s="140" t="n"/>
      <c r="DK4" s="140" t="n"/>
      <c r="DL4" s="140" t="n"/>
      <c r="DM4" s="140" t="n"/>
      <c r="DN4" s="140" t="n"/>
      <c r="DO4" s="140" t="n"/>
      <c r="DP4" s="140" t="n"/>
      <c r="DQ4" s="140" t="n"/>
      <c r="DR4" s="140" t="n"/>
      <c r="DS4" s="140" t="n"/>
      <c r="DT4" s="140" t="n"/>
      <c r="DU4" s="140" t="n"/>
      <c r="DV4" s="140" t="n"/>
      <c r="DW4" s="140" t="n"/>
      <c r="DX4" s="140" t="n"/>
      <c r="DY4" s="140" t="n"/>
      <c r="DZ4" s="140" t="n"/>
      <c r="EA4" s="140" t="n"/>
      <c r="EB4" s="140" t="n"/>
      <c r="EC4" s="140" t="n"/>
      <c r="ED4" s="140" t="n"/>
      <c r="EE4" s="140" t="n"/>
      <c r="EF4" s="140" t="n"/>
      <c r="EG4" s="140" t="n"/>
      <c r="EH4" s="140" t="n"/>
      <c r="EI4" s="140" t="n"/>
      <c r="EJ4" s="140" t="n"/>
      <c r="EK4" s="140" t="n"/>
      <c r="EL4" s="140" t="n"/>
      <c r="EM4" s="140" t="n"/>
      <c r="EN4" s="140" t="n"/>
      <c r="EO4" s="140" t="n"/>
      <c r="EP4" s="140" t="n"/>
      <c r="EQ4" s="140" t="n"/>
      <c r="ER4" s="140" t="n"/>
      <c r="ES4" s="140" t="n"/>
      <c r="ET4" s="140" t="n"/>
      <c r="EU4" s="140" t="n"/>
      <c r="EV4" s="140" t="n"/>
      <c r="EW4" s="140" t="n"/>
      <c r="EX4" s="140" t="n"/>
      <c r="EY4" s="140" t="n"/>
      <c r="EZ4" s="140" t="n"/>
      <c r="FA4" s="140" t="n"/>
      <c r="FB4" s="140" t="n"/>
      <c r="FC4" s="140" t="n"/>
      <c r="FD4" s="140" t="n"/>
      <c r="FE4" s="140" t="n"/>
      <c r="FF4" s="140" t="n"/>
      <c r="FG4" s="140" t="n"/>
      <c r="FH4" s="140" t="n"/>
      <c r="FI4" s="140" t="n"/>
      <c r="FJ4" s="140" t="n"/>
      <c r="FK4" s="140" t="n"/>
      <c r="FL4" s="140" t="n"/>
      <c r="FM4" s="140" t="n"/>
      <c r="FN4" s="140" t="n"/>
      <c r="FO4" s="140" t="n"/>
      <c r="FP4" s="140" t="n"/>
      <c r="FQ4" s="140" t="n"/>
      <c r="FR4" s="140" t="n"/>
      <c r="FS4" s="140" t="n"/>
      <c r="FT4" s="140" t="n"/>
      <c r="FU4" s="140" t="n"/>
      <c r="FV4" s="140" t="n"/>
      <c r="FW4" s="140" t="n"/>
      <c r="FX4" s="140" t="n"/>
      <c r="FY4" s="140" t="n"/>
      <c r="FZ4" s="140" t="n"/>
      <c r="GA4" s="140" t="n"/>
      <c r="GB4" s="140" t="n"/>
      <c r="GC4" s="140" t="n"/>
      <c r="GD4" s="140" t="n"/>
      <c r="GE4" s="140" t="n"/>
      <c r="GF4" s="140" t="n"/>
      <c r="GG4" s="140" t="n"/>
      <c r="GH4" s="140" t="n"/>
      <c r="GI4" s="140" t="n"/>
      <c r="GJ4" s="140" t="n"/>
      <c r="GK4" s="140" t="n"/>
      <c r="GL4" s="140" t="n"/>
      <c r="GM4" s="140" t="n"/>
      <c r="GN4" s="140" t="n"/>
      <c r="GO4" s="140" t="n"/>
      <c r="GP4" s="140" t="n"/>
      <c r="GQ4" s="140" t="n"/>
      <c r="GR4" s="140" t="n"/>
      <c r="GS4" s="140" t="n"/>
      <c r="GT4" s="140" t="n"/>
      <c r="GU4" s="140" t="n"/>
      <c r="GV4" s="140" t="n"/>
      <c r="GW4" s="140" t="n"/>
      <c r="GX4" s="140" t="n"/>
      <c r="GY4" s="140" t="n"/>
      <c r="GZ4" s="140" t="n"/>
      <c r="HA4" s="140" t="n"/>
      <c r="HB4" s="140" t="n"/>
      <c r="HC4" s="140" t="n"/>
      <c r="HD4" s="140" t="n"/>
      <c r="HE4" s="140" t="n"/>
      <c r="HF4" s="140" t="n"/>
      <c r="HG4" s="140" t="n"/>
      <c r="HH4" s="140" t="n"/>
      <c r="HI4" s="140" t="n"/>
      <c r="HJ4" s="140" t="n"/>
      <c r="HK4" s="140" t="n"/>
      <c r="HL4" s="140" t="n"/>
      <c r="HM4" s="140" t="n"/>
      <c r="HN4" s="140" t="n"/>
      <c r="HO4" s="140" t="n"/>
      <c r="HP4" s="140" t="n"/>
      <c r="HQ4" s="140" t="n"/>
      <c r="HR4" s="140" t="n"/>
      <c r="HS4" s="140" t="n"/>
      <c r="HT4" s="140" t="n"/>
      <c r="HU4" s="140" t="n"/>
      <c r="HV4" s="140" t="n"/>
      <c r="HW4" s="140" t="n"/>
      <c r="HX4" s="140" t="n"/>
      <c r="HY4" s="140" t="n"/>
      <c r="HZ4" s="140" t="n"/>
      <c r="IA4" s="140" t="n"/>
      <c r="IB4" s="140" t="n"/>
      <c r="IC4" s="140" t="n"/>
      <c r="ID4" s="140" t="n"/>
      <c r="IE4" s="140" t="n"/>
      <c r="IF4" s="140" t="n"/>
      <c r="IG4" s="140" t="n"/>
      <c r="IH4" s="140" t="n"/>
      <c r="II4" s="140" t="n"/>
      <c r="IJ4" s="140" t="n"/>
      <c r="IK4" s="140" t="n"/>
      <c r="IL4" s="140" t="n"/>
      <c r="IM4" s="140" t="n"/>
      <c r="IN4" s="140" t="n"/>
      <c r="IO4" s="140" t="n"/>
      <c r="IP4" s="140" t="n"/>
      <c r="IQ4" s="140" t="n"/>
      <c r="IR4" s="140" t="n"/>
      <c r="IS4" s="140" t="n"/>
      <c r="IT4" s="140" t="n"/>
      <c r="IU4" s="140" t="n"/>
      <c r="IV4" s="140" t="n"/>
      <c r="IW4" s="140" t="n"/>
      <c r="IX4" s="140" t="n"/>
      <c r="IY4" s="140" t="n"/>
      <c r="IZ4" s="140" t="n"/>
      <c r="JA4" s="140" t="n"/>
      <c r="JB4" s="140" t="n"/>
      <c r="JC4" s="140" t="n"/>
      <c r="JD4" s="140" t="n"/>
      <c r="JE4" s="140" t="n"/>
      <c r="JF4" s="140" t="n"/>
      <c r="JG4" s="140" t="n"/>
      <c r="JH4" s="140" t="n"/>
      <c r="JI4" s="140" t="n"/>
      <c r="JJ4" s="140" t="n"/>
      <c r="JK4" s="140" t="n"/>
      <c r="JL4" s="140" t="n"/>
      <c r="JM4" s="140" t="n"/>
      <c r="JN4" s="140" t="n"/>
      <c r="JO4" s="140" t="n"/>
      <c r="JP4" s="140" t="n"/>
      <c r="JQ4" s="140" t="n"/>
      <c r="JR4" s="140" t="n"/>
      <c r="JS4" s="140" t="n"/>
      <c r="JT4" s="140" t="n"/>
      <c r="JU4" s="140" t="n"/>
      <c r="JV4" s="140" t="n"/>
      <c r="JW4" s="140" t="n"/>
      <c r="JX4" s="140" t="n"/>
      <c r="JY4" s="140" t="n"/>
      <c r="JZ4" s="140" t="n"/>
      <c r="KA4" s="140" t="n"/>
      <c r="KB4" s="140" t="n"/>
      <c r="KC4" s="140" t="n"/>
      <c r="KD4" s="140" t="n"/>
      <c r="KE4" s="140" t="n"/>
      <c r="KF4" s="140" t="n"/>
      <c r="KG4" s="140" t="n"/>
      <c r="KH4" s="140" t="n"/>
      <c r="KI4" s="140" t="n"/>
      <c r="KJ4" s="140" t="n"/>
      <c r="KK4" s="140" t="n"/>
      <c r="KL4" s="140" t="n"/>
      <c r="KM4" s="140" t="n"/>
      <c r="KN4" s="140" t="n"/>
      <c r="KO4" s="140" t="n"/>
      <c r="KP4" s="140" t="n"/>
      <c r="KQ4" s="140" t="n"/>
      <c r="KR4" s="140" t="n"/>
      <c r="KS4" s="140" t="n"/>
      <c r="KT4" s="140" t="n"/>
      <c r="KU4" s="140" t="n"/>
      <c r="KV4" s="140" t="n"/>
      <c r="KW4" s="140" t="n"/>
      <c r="KX4" s="140" t="n"/>
      <c r="KY4" s="140" t="n"/>
      <c r="KZ4" s="140" t="n"/>
      <c r="LA4" s="140" t="n"/>
      <c r="LB4" s="140" t="n"/>
      <c r="LC4" s="140" t="n"/>
      <c r="LD4" s="140" t="n"/>
      <c r="LE4" s="140" t="n"/>
      <c r="LF4" s="140" t="n"/>
      <c r="LG4" s="140" t="n"/>
      <c r="LH4" s="140" t="n"/>
      <c r="LI4" s="140" t="n"/>
      <c r="LJ4" s="140" t="n"/>
      <c r="LK4" s="140" t="n"/>
      <c r="LL4" s="140" t="n"/>
      <c r="LM4" s="140" t="n"/>
      <c r="LN4" s="140" t="n"/>
      <c r="LO4" s="140" t="n"/>
      <c r="LP4" s="140" t="n"/>
      <c r="LQ4" s="140" t="n"/>
      <c r="LR4" s="140" t="n"/>
      <c r="LS4" s="140" t="n"/>
      <c r="LT4" s="140" t="n"/>
      <c r="LU4" s="140" t="n"/>
      <c r="LV4" s="140" t="n"/>
      <c r="LW4" s="140" t="n"/>
      <c r="LX4" s="140" t="n"/>
      <c r="LY4" s="140" t="n"/>
      <c r="LZ4" s="140" t="n"/>
      <c r="MA4" s="140" t="n"/>
      <c r="MB4" s="140" t="n"/>
      <c r="MC4" s="140" t="n"/>
      <c r="MD4" s="140" t="n"/>
      <c r="ME4" s="140" t="n"/>
      <c r="MF4" s="140" t="n"/>
      <c r="MG4" s="140" t="n"/>
      <c r="MH4" s="140" t="n"/>
      <c r="MI4" s="140" t="n"/>
      <c r="MJ4" s="140" t="n"/>
      <c r="MK4" s="140" t="n"/>
      <c r="ML4" s="140" t="n"/>
      <c r="MM4" s="140" t="n"/>
      <c r="MN4" s="140" t="n"/>
      <c r="MO4" s="140" t="n"/>
      <c r="MP4" s="140" t="n"/>
      <c r="MQ4" s="140" t="n"/>
      <c r="MR4" s="140" t="n"/>
      <c r="MS4" s="140" t="n"/>
      <c r="MT4" s="140" t="n"/>
      <c r="MU4" s="140" t="n"/>
      <c r="MV4" s="140" t="n"/>
      <c r="MW4" s="140" t="n"/>
      <c r="MX4" s="140" t="n"/>
      <c r="MY4" s="140" t="n"/>
      <c r="MZ4" s="140" t="n"/>
      <c r="NA4" s="140" t="n"/>
      <c r="NB4" s="140" t="n"/>
      <c r="NC4" s="140" t="n"/>
      <c r="ND4" s="140" t="n"/>
      <c r="NE4" s="140" t="n"/>
      <c r="NF4" s="140" t="n"/>
      <c r="NG4" s="140" t="n"/>
      <c r="NH4" s="140" t="n"/>
      <c r="NI4" s="140" t="n"/>
      <c r="NJ4" s="140" t="n"/>
      <c r="NK4" s="140" t="n"/>
      <c r="NL4" s="140" t="n"/>
      <c r="NM4" s="140" t="n"/>
      <c r="NN4" s="140" t="n"/>
      <c r="NO4" s="140" t="n"/>
      <c r="NP4" s="140" t="n"/>
      <c r="NQ4" s="140" t="n"/>
      <c r="NR4" s="140" t="n"/>
      <c r="NS4" s="140" t="n"/>
      <c r="NT4" s="140" t="n"/>
      <c r="NU4" s="140" t="n"/>
      <c r="NV4" s="140" t="n"/>
      <c r="NW4" s="140" t="n"/>
      <c r="NX4" s="140" t="n"/>
      <c r="NY4" s="140" t="n"/>
      <c r="NZ4" s="140" t="n"/>
      <c r="OA4" s="140" t="n"/>
      <c r="OB4" s="140" t="n"/>
      <c r="OC4" s="140" t="n"/>
      <c r="OD4" s="140" t="n"/>
      <c r="OE4" s="140" t="n"/>
      <c r="OF4" s="140" t="n"/>
      <c r="OG4" s="140" t="n"/>
      <c r="OH4" s="140" t="n"/>
      <c r="OI4" s="140" t="n"/>
      <c r="OJ4" s="140" t="n"/>
      <c r="OK4" s="140" t="n"/>
      <c r="OL4" s="140" t="n"/>
      <c r="OM4" s="140" t="n"/>
      <c r="ON4" s="140" t="n"/>
      <c r="OO4" s="140" t="n"/>
      <c r="OP4" s="140" t="n"/>
      <c r="OQ4" s="140" t="n"/>
      <c r="OR4" s="140" t="n"/>
      <c r="OS4" s="140" t="n"/>
      <c r="OT4" s="140" t="n"/>
      <c r="OU4" s="140" t="n"/>
      <c r="OV4" s="140" t="n"/>
      <c r="OW4" s="140" t="n"/>
      <c r="OX4" s="140" t="n"/>
      <c r="OY4" s="140" t="n"/>
      <c r="OZ4" s="140" t="n"/>
      <c r="PA4" s="140" t="n"/>
      <c r="PB4" s="140" t="n"/>
      <c r="PC4" s="140" t="n"/>
      <c r="PD4" s="140" t="n"/>
      <c r="PE4" s="140" t="n"/>
      <c r="PF4" s="140" t="n"/>
      <c r="PG4" s="140" t="n"/>
      <c r="PH4" s="140" t="n"/>
      <c r="PI4" s="140" t="n"/>
      <c r="PJ4" s="140" t="n"/>
      <c r="PK4" s="140" t="n"/>
      <c r="PL4" s="140" t="n"/>
      <c r="PM4" s="140" t="n"/>
      <c r="PN4" s="140" t="n"/>
      <c r="PO4" s="140" t="n"/>
      <c r="PP4" s="140" t="n"/>
      <c r="PQ4" s="140" t="n"/>
      <c r="PR4" s="140" t="n"/>
      <c r="PS4" s="140" t="n"/>
      <c r="PT4" s="140" t="n"/>
      <c r="PU4" s="140" t="n"/>
      <c r="PV4" s="140" t="n"/>
      <c r="PW4" s="140" t="n"/>
      <c r="PX4" s="140" t="n"/>
      <c r="PY4" s="140" t="n"/>
      <c r="PZ4" s="140" t="n"/>
      <c r="QA4" s="140" t="n"/>
      <c r="QB4" s="140" t="n"/>
      <c r="QC4" s="140" t="n"/>
      <c r="QD4" s="140" t="n"/>
      <c r="QE4" s="140" t="n"/>
      <c r="QF4" s="140" t="n"/>
      <c r="QG4" s="140" t="n"/>
      <c r="QH4" s="140" t="n"/>
      <c r="QI4" s="140" t="n"/>
      <c r="QJ4" s="140" t="n"/>
      <c r="QK4" s="140" t="n"/>
      <c r="QL4" s="140" t="n"/>
      <c r="QM4" s="140" t="n"/>
      <c r="QN4" s="140" t="n"/>
      <c r="QO4" s="140" t="n"/>
      <c r="QP4" s="140" t="n"/>
      <c r="QQ4" s="140" t="n"/>
      <c r="QR4" s="140" t="n"/>
      <c r="QS4" s="140" t="n"/>
      <c r="QT4" s="140" t="n"/>
      <c r="QU4" s="140" t="n"/>
      <c r="QV4" s="140" t="n"/>
      <c r="QW4" s="140" t="n"/>
      <c r="QX4" s="140" t="n"/>
      <c r="QY4" s="140" t="n"/>
      <c r="QZ4" s="140" t="n"/>
      <c r="RA4" s="140" t="n"/>
      <c r="RB4" s="140" t="n"/>
      <c r="RC4" s="140" t="n"/>
      <c r="RD4" s="140" t="n"/>
      <c r="RE4" s="140" t="n"/>
      <c r="RF4" s="140" t="n"/>
      <c r="RG4" s="140" t="n"/>
      <c r="RH4" s="140" t="n"/>
      <c r="RI4" s="140" t="n"/>
      <c r="RJ4" s="140" t="n"/>
      <c r="RK4" s="140" t="n"/>
      <c r="RL4" s="140" t="n"/>
      <c r="RM4" s="140" t="n"/>
      <c r="RN4" s="140" t="n"/>
      <c r="RO4" s="140" t="n"/>
      <c r="RP4" s="140" t="n"/>
      <c r="RQ4" s="140" t="n"/>
      <c r="RR4" s="140" t="n"/>
      <c r="RS4" s="140" t="n"/>
      <c r="RT4" s="140" t="n"/>
      <c r="RU4" s="140" t="n"/>
      <c r="RV4" s="140" t="n"/>
      <c r="RW4" s="140" t="n"/>
      <c r="RX4" s="140" t="n"/>
      <c r="RY4" s="140" t="n"/>
      <c r="RZ4" s="140" t="n"/>
      <c r="SA4" s="140" t="n"/>
      <c r="SB4" s="140" t="n"/>
      <c r="SC4" s="140" t="n"/>
      <c r="SD4" s="140" t="n"/>
      <c r="SE4" s="140" t="n"/>
      <c r="SF4" s="140" t="n"/>
      <c r="SG4" s="140" t="n"/>
      <c r="SH4" s="140" t="n"/>
      <c r="SI4" s="140" t="n"/>
      <c r="SJ4" s="140" t="n"/>
      <c r="SK4" s="140" t="n"/>
      <c r="SL4" s="140" t="n"/>
      <c r="SM4" s="140" t="n"/>
      <c r="SN4" s="140" t="n"/>
      <c r="SO4" s="140" t="n"/>
      <c r="SP4" s="140" t="n"/>
      <c r="SQ4" s="140" t="n"/>
      <c r="SR4" s="140" t="n"/>
      <c r="SS4" s="140" t="n"/>
      <c r="ST4" s="140" t="n"/>
      <c r="SU4" s="140" t="n"/>
      <c r="SV4" s="140" t="n"/>
      <c r="SW4" s="140" t="n"/>
      <c r="SX4" s="140" t="n"/>
      <c r="SY4" s="140" t="n"/>
      <c r="SZ4" s="140" t="n"/>
      <c r="TA4" s="140" t="n"/>
      <c r="TB4" s="140" t="n"/>
      <c r="TC4" s="140" t="n"/>
      <c r="TD4" s="140" t="n"/>
      <c r="TE4" s="140" t="n"/>
      <c r="TF4" s="140" t="n"/>
      <c r="TG4" s="140" t="n"/>
      <c r="TH4" s="140" t="n"/>
      <c r="TI4" s="140" t="n"/>
      <c r="TJ4" s="140" t="n"/>
      <c r="TK4" s="140" t="n"/>
      <c r="TL4" s="140" t="n"/>
      <c r="TM4" s="140" t="n"/>
      <c r="TN4" s="140" t="n"/>
      <c r="TO4" s="140" t="n"/>
      <c r="TP4" s="140" t="n"/>
      <c r="TQ4" s="140" t="n"/>
      <c r="TR4" s="140" t="n"/>
      <c r="TS4" s="140" t="n"/>
      <c r="TT4" s="140" t="n"/>
      <c r="TU4" s="140" t="n"/>
      <c r="TV4" s="140" t="n"/>
      <c r="TW4" s="140" t="n"/>
      <c r="TX4" s="140" t="n"/>
      <c r="TY4" s="140" t="n"/>
      <c r="TZ4" s="141" t="n"/>
    </row>
    <row r="5">
      <c r="B5" s="128" t="inlineStr">
        <is>
          <t>Nivel de relación - [ SCULPTURE ]</t>
        </is>
      </c>
      <c r="C5" t="inlineStr">
        <is>
          <t>Principal.</t>
        </is>
      </c>
      <c r="D5" t="inlineStr">
        <is>
          <t>Niños</t>
        </is>
      </c>
    </row>
    <row r="6">
      <c r="B6" s="128" t="inlineStr">
        <is>
          <t>Nombre del tema de variación - [ SCULPTURE ]</t>
        </is>
      </c>
      <c r="C6" t="inlineStr">
        <is>
          <t>BASE_MATERIAL/COLOR</t>
        </is>
      </c>
      <c r="D6" t="inlineStr">
        <is>
          <t>CERAMIC_TYPE</t>
        </is>
      </c>
      <c r="E6" t="inlineStr">
        <is>
          <t>CERAMIC_TYPE/SIZE</t>
        </is>
      </c>
      <c r="F6" t="inlineStr">
        <is>
          <t>COLLECTION_ITEM</t>
        </is>
      </c>
      <c r="G6" t="inlineStr">
        <is>
          <t>COLLECTION_ITEM/COLOR/FINISH_TYPE</t>
        </is>
      </c>
      <c r="H6" t="inlineStr">
        <is>
          <t>COLLECTION_ITEM/ITEM_DEPTH</t>
        </is>
      </c>
      <c r="I6" t="inlineStr">
        <is>
          <t>COLLECTION_ITEM/METAL_TYPE</t>
        </is>
      </c>
      <c r="J6" t="inlineStr">
        <is>
          <t>COLLECTION_ITEM/MOUNTING_TYPE</t>
        </is>
      </c>
      <c r="K6" t="inlineStr">
        <is>
          <t>COLLECTION_ITEM/MOUNTING_TYPE/SIZE</t>
        </is>
      </c>
      <c r="L6" t="inlineStr">
        <is>
          <t>COLLECTION_ITEM/NUMBER_OF_ITEMS</t>
        </is>
      </c>
      <c r="M6" t="inlineStr">
        <is>
          <t>COLLECTION_ITEM/ORIENTATION</t>
        </is>
      </c>
      <c r="N6" t="inlineStr">
        <is>
          <t>COLLECTION_ITEM/SET_NAME</t>
        </is>
      </c>
      <c r="O6" t="inlineStr">
        <is>
          <t>COLLECTION_ITEM/SIZE/WOOD_TYPE</t>
        </is>
      </c>
      <c r="P6" t="inlineStr">
        <is>
          <t>COLLECTION_ITEM/WOOD_TYPE</t>
        </is>
      </c>
      <c r="Q6" t="inlineStr">
        <is>
          <t>COLOR</t>
        </is>
      </c>
      <c r="R6" t="inlineStr">
        <is>
          <t>COLOR/CERAMIC_TYPE</t>
        </is>
      </c>
      <c r="S6" t="inlineStr">
        <is>
          <t>COLOR/COLLECTION_ITEM</t>
        </is>
      </c>
      <c r="T6" t="inlineStr">
        <is>
          <t>COLOR/COLLECTION_ITEM/SIZE</t>
        </is>
      </c>
      <c r="U6" t="inlineStr">
        <is>
          <t>COLOR/FINISH_TYPE</t>
        </is>
      </c>
      <c r="V6" t="inlineStr">
        <is>
          <t>COLOR/FINISH_TYPE/ITEM_DEPTH</t>
        </is>
      </c>
      <c r="W6" t="inlineStr">
        <is>
          <t>COLOR/FINISH_TYPE/MOUNTING_TYPE</t>
        </is>
      </c>
      <c r="X6" t="inlineStr">
        <is>
          <t>COLOR/FINISH_TYPE/SET_NAME</t>
        </is>
      </c>
      <c r="Y6" t="inlineStr">
        <is>
          <t>COLOR/FINISH_TYPE/SIZE</t>
        </is>
      </c>
      <c r="Z6" t="inlineStr">
        <is>
          <t>COLOR/FINISH_TYPE/SUBJECT_CHARACTER</t>
        </is>
      </c>
      <c r="AA6" t="inlineStr">
        <is>
          <t>COLOR/FINISH_TYPE/WOOD_TYPE</t>
        </is>
      </c>
      <c r="AB6" t="inlineStr">
        <is>
          <t>COLOR/FORMA_ARTÍCULO</t>
        </is>
      </c>
      <c r="AC6" t="inlineStr">
        <is>
          <t>COLOR/GEM_TYPE</t>
        </is>
      </c>
      <c r="AD6" t="inlineStr">
        <is>
          <t>COLOR/ITEM_DEPTH</t>
        </is>
      </c>
      <c r="AE6" t="inlineStr">
        <is>
          <t>COLOR/ITEM_DEPTH/ITEM_SHAPE</t>
        </is>
      </c>
      <c r="AF6" t="inlineStr">
        <is>
          <t>COLOR/ITEM_DEPTH/LETTER_CHARACTER</t>
        </is>
      </c>
      <c r="AG6" t="inlineStr">
        <is>
          <t>COLOR/ITEM_DEPTH/METAL_TYPE</t>
        </is>
      </c>
      <c r="AH6" t="inlineStr">
        <is>
          <t>COLOR/ITEM_DEPTH/MOUNTING_TYPE</t>
        </is>
      </c>
      <c r="AI6" t="inlineStr">
        <is>
          <t>COLOR/ITEM_DEPTH/NUMBER_OF_ITEMS</t>
        </is>
      </c>
      <c r="AJ6" t="inlineStr">
        <is>
          <t>COLOR/ITEM_DEPTH/SET_NAME</t>
        </is>
      </c>
      <c r="AK6" t="inlineStr">
        <is>
          <t>COLOR/ITEM_DEPTH/SIZE</t>
        </is>
      </c>
      <c r="AL6" t="inlineStr">
        <is>
          <t>COLOR/ITEM_DEPTH/WOOD_TYPE</t>
        </is>
      </c>
      <c r="AM6" t="inlineStr">
        <is>
          <t>COLOR/ITEM_SHAPE/ITEM_WEIGHT</t>
        </is>
      </c>
      <c r="AN6" t="inlineStr">
        <is>
          <t>COLOR/ITEM_SHAPE/METAL_TYPE</t>
        </is>
      </c>
      <c r="AO6" t="inlineStr">
        <is>
          <t>COLOR/ITEM_SHAPE/NUMBER_OF_ITEMS</t>
        </is>
      </c>
      <c r="AP6" t="inlineStr">
        <is>
          <t>COLOR/ITEM_SHAPE/SET_NAME</t>
        </is>
      </c>
      <c r="AQ6" t="inlineStr">
        <is>
          <t>COLOR/ITEM_SHAPE/SIZE</t>
        </is>
      </c>
      <c r="AR6" t="inlineStr">
        <is>
          <t>COLOR/ITEM_WEIGHT</t>
        </is>
      </c>
      <c r="AS6" t="inlineStr">
        <is>
          <t>COLOR/ITEM_WEIGHT/METAL_TYPE</t>
        </is>
      </c>
      <c r="AT6" t="inlineStr">
        <is>
          <t>COLOR/ITEM_WEIGHT/SIZE</t>
        </is>
      </c>
      <c r="AU6" t="inlineStr">
        <is>
          <t>COLOR/LETTER_CHARACTER</t>
        </is>
      </c>
      <c r="AV6" t="inlineStr">
        <is>
          <t>COLOR/LIGHT_COLOR/SIZE</t>
        </is>
      </c>
      <c r="AW6" t="inlineStr">
        <is>
          <t>COLOR/METAL_TYPE/MOUNTING_TYPE</t>
        </is>
      </c>
      <c r="AX6" t="inlineStr">
        <is>
          <t>COLOR/METAL_TYPE/SET_NAME</t>
        </is>
      </c>
      <c r="AY6" t="inlineStr">
        <is>
          <t>COLOR/METAL_TYPE/SIZE</t>
        </is>
      </c>
      <c r="AZ6" t="inlineStr">
        <is>
          <t>COLOR/MOUNTING_TYPE</t>
        </is>
      </c>
      <c r="BA6" t="inlineStr">
        <is>
          <t>COLOR/MOUNTING_TYPE/SIZE</t>
        </is>
      </c>
      <c r="BB6" t="inlineStr">
        <is>
          <t>COLOR/MOUNTING_TYPE/SUBJECT_CHARACTER</t>
        </is>
      </c>
      <c r="BC6" t="inlineStr">
        <is>
          <t>COLOR/NUMBER_OF_ITEMS/FINISH_TYPE</t>
        </is>
      </c>
      <c r="BD6" t="inlineStr">
        <is>
          <t>COLOR/NÚMERO_DE_ARTÍCULOS</t>
        </is>
      </c>
      <c r="BE6" t="inlineStr">
        <is>
          <t>COLOR/ORIENTATION</t>
        </is>
      </c>
      <c r="BF6" t="inlineStr">
        <is>
          <t>COLOR/SET_NAME</t>
        </is>
      </c>
      <c r="BG6" t="inlineStr">
        <is>
          <t>COLOR/SET_NAME/COLLECTION_ITEM</t>
        </is>
      </c>
      <c r="BH6" t="inlineStr">
        <is>
          <t>COLOR/SIZE/LETTER_CHARACTER</t>
        </is>
      </c>
      <c r="BI6" t="inlineStr">
        <is>
          <t>COLOR/SIZE/NUMBER_OF_ITEMS</t>
        </is>
      </c>
      <c r="BJ6" t="inlineStr">
        <is>
          <t>COLOR/SIZE/ORIENTATION</t>
        </is>
      </c>
      <c r="BK6" t="inlineStr">
        <is>
          <t>COLOR/SIZE/SET_NAME</t>
        </is>
      </c>
      <c r="BL6" t="inlineStr">
        <is>
          <t>COLOR/SUBJECT_CHARACTER</t>
        </is>
      </c>
      <c r="BM6" t="inlineStr">
        <is>
          <t>COLOR/SUBJECT_CHARACTER/SIZE</t>
        </is>
      </c>
      <c r="BN6" t="inlineStr">
        <is>
          <t>COLOR/TAMAÑO</t>
        </is>
      </c>
      <c r="BO6" t="inlineStr">
        <is>
          <t>COLOR/TIPO_METAL</t>
        </is>
      </c>
      <c r="BP6" t="inlineStr">
        <is>
          <t>COLOR/WOOD_TYPE</t>
        </is>
      </c>
      <c r="BQ6" t="inlineStr">
        <is>
          <t>COLOR/WOOD_TYPE/SET_NAME</t>
        </is>
      </c>
      <c r="BR6" t="inlineStr">
        <is>
          <t>COLOR/WOOD_TYPE/SIZE</t>
        </is>
      </c>
      <c r="BS6" t="inlineStr">
        <is>
          <t>EQUIPO_NOMBRE</t>
        </is>
      </c>
      <c r="BT6" t="inlineStr">
        <is>
          <t>FINISH_TYPE</t>
        </is>
      </c>
      <c r="BU6" t="inlineStr">
        <is>
          <t>FINISH_TYPE/ITEM_DEPTH</t>
        </is>
      </c>
      <c r="BV6" t="inlineStr">
        <is>
          <t>FINISH_TYPE/ITEM_DEPTH/ITEM_SHAPE</t>
        </is>
      </c>
      <c r="BW6" t="inlineStr">
        <is>
          <t>FINISH_TYPE/ITEM_DEPTH/METAL_TYPE</t>
        </is>
      </c>
      <c r="BX6" t="inlineStr">
        <is>
          <t>FINISH_TYPE/ITEM_DEPTH/MOUNTING_TYPE</t>
        </is>
      </c>
      <c r="BY6" t="inlineStr">
        <is>
          <t>FINISH_TYPE/ITEM_DEPTH/ORIENTATION</t>
        </is>
      </c>
      <c r="BZ6" t="inlineStr">
        <is>
          <t>FINISH_TYPE/ITEM_DEPTH/SIZE</t>
        </is>
      </c>
      <c r="CA6" t="inlineStr">
        <is>
          <t>FINISH_TYPE/ITEM_SHAPE</t>
        </is>
      </c>
      <c r="CB6" t="inlineStr">
        <is>
          <t>FINISH_TYPE/ITEM_SHAPE/METAL_TYPE</t>
        </is>
      </c>
      <c r="CC6" t="inlineStr">
        <is>
          <t>FINISH_TYPE/ITEM_WEIGHT</t>
        </is>
      </c>
      <c r="CD6" t="inlineStr">
        <is>
          <t>FINISH_TYPE/ITEM_WEIGHT/SET_NAME</t>
        </is>
      </c>
      <c r="CE6" t="inlineStr">
        <is>
          <t>FINISH_TYPE/LETTER_CHARACTER</t>
        </is>
      </c>
      <c r="CF6" t="inlineStr">
        <is>
          <t>FINISH_TYPE/METAL_TYPE</t>
        </is>
      </c>
      <c r="CG6" t="inlineStr">
        <is>
          <t>FINISH_TYPE/METAL_TYPE/SET_NAME</t>
        </is>
      </c>
      <c r="CH6" t="inlineStr">
        <is>
          <t>FINISH_TYPE/METAL_TYPE/SIZE</t>
        </is>
      </c>
      <c r="CI6" t="inlineStr">
        <is>
          <t>FINISH_TYPE/MOUNTING_TYPE</t>
        </is>
      </c>
      <c r="CJ6" t="inlineStr">
        <is>
          <t>FINISH_TYPE/NUMBER_OF_ITEMS</t>
        </is>
      </c>
      <c r="CK6" t="inlineStr">
        <is>
          <t>FINISH_TYPE/SET_NAME</t>
        </is>
      </c>
      <c r="CL6" t="inlineStr">
        <is>
          <t>FINISH_TYPE/SET_NAME/SIZE</t>
        </is>
      </c>
      <c r="CM6" t="inlineStr">
        <is>
          <t>FINISH_TYPE/SIZE</t>
        </is>
      </c>
      <c r="CN6" t="inlineStr">
        <is>
          <t>FINISH_TYPE/SIZE/NUMBER_OF_ITEMS</t>
        </is>
      </c>
      <c r="CO6" t="inlineStr">
        <is>
          <t>FINISH_TYPE/SIZE/SUBJECT_CHARACTER</t>
        </is>
      </c>
      <c r="CP6" t="inlineStr">
        <is>
          <t>FINISH_TYPE/SIZE/WOOD_TYPE</t>
        </is>
      </c>
      <c r="CQ6" t="inlineStr">
        <is>
          <t>FINISH_TYPE/SUBJECT_CHARACTER</t>
        </is>
      </c>
      <c r="CR6" t="inlineStr">
        <is>
          <t>FINISH_TYPE/WOOD_TYPE</t>
        </is>
      </c>
      <c r="CS6" t="inlineStr">
        <is>
          <t>GEM_TYPE/SIZE</t>
        </is>
      </c>
      <c r="CT6" t="inlineStr">
        <is>
          <t>ITEM_DEPTH</t>
        </is>
      </c>
      <c r="CU6" t="inlineStr">
        <is>
          <t>ITEM_DEPTH/ITEM_SHAPE</t>
        </is>
      </c>
      <c r="CV6" t="inlineStr">
        <is>
          <t>ITEM_DEPTH/ITEM_SHAPE/NUMBER_OF_ITEMS</t>
        </is>
      </c>
      <c r="CW6" t="inlineStr">
        <is>
          <t>ITEM_DEPTH/ITEM_SHAPE/SET_NAME</t>
        </is>
      </c>
      <c r="CX6" t="inlineStr">
        <is>
          <t>ITEM_DEPTH/ITEM_SHAPE/SIZE</t>
        </is>
      </c>
      <c r="CY6" t="inlineStr">
        <is>
          <t>ITEM_DEPTH/ITEM_WEIGHT</t>
        </is>
      </c>
      <c r="CZ6" t="inlineStr">
        <is>
          <t>ITEM_DEPTH/LETTER_CHARACTER</t>
        </is>
      </c>
      <c r="DA6" t="inlineStr">
        <is>
          <t>ITEM_DEPTH/METAL_TYPE</t>
        </is>
      </c>
      <c r="DB6" t="inlineStr">
        <is>
          <t>ITEM_DEPTH/METAL_TYPE/SIZE</t>
        </is>
      </c>
      <c r="DC6" t="inlineStr">
        <is>
          <t>ITEM_DEPTH/MOUNTING_TYPE</t>
        </is>
      </c>
      <c r="DD6" t="inlineStr">
        <is>
          <t>ITEM_DEPTH/NUMBER_OF_ITEMS</t>
        </is>
      </c>
      <c r="DE6" t="inlineStr">
        <is>
          <t>ITEM_DEPTH/NUMBER_OF_ITEMS/SET_NAME</t>
        </is>
      </c>
      <c r="DF6" t="inlineStr">
        <is>
          <t>ITEM_DEPTH/ORIENTATION</t>
        </is>
      </c>
      <c r="DG6" t="inlineStr">
        <is>
          <t>ITEM_DEPTH/SET_NAME</t>
        </is>
      </c>
      <c r="DH6" t="inlineStr">
        <is>
          <t>ITEM_DEPTH/SET_NAME/SIZE</t>
        </is>
      </c>
      <c r="DI6" t="inlineStr">
        <is>
          <t>ITEM_DEPTH/SIZE</t>
        </is>
      </c>
      <c r="DJ6" t="inlineStr">
        <is>
          <t>ITEM_DEPTH/SIZE/WOOD_TYPE</t>
        </is>
      </c>
      <c r="DK6" t="inlineStr">
        <is>
          <t>ITEM_DEPTH/SUBJECT_CHARACTER</t>
        </is>
      </c>
      <c r="DL6" t="inlineStr">
        <is>
          <t>ITEM_DEPTH/THEME</t>
        </is>
      </c>
      <c r="DM6" t="inlineStr">
        <is>
          <t>ITEM_DEPTH/WOOD_TYPE</t>
        </is>
      </c>
      <c r="DN6" t="inlineStr">
        <is>
          <t>ITEM_SHAPE/FINISH_TYPE/SIZE</t>
        </is>
      </c>
      <c r="DO6" t="inlineStr">
        <is>
          <t>ITEM_SHAPE/ITEM_WEIGHT</t>
        </is>
      </c>
      <c r="DP6" t="inlineStr">
        <is>
          <t>ITEM_SHAPE/ITEM_WEIGHT/METAL_TYPE</t>
        </is>
      </c>
      <c r="DQ6" t="inlineStr">
        <is>
          <t>ITEM_SHAPE/METAL_TYPE</t>
        </is>
      </c>
      <c r="DR6" t="inlineStr">
        <is>
          <t>ITEM_SHAPE/MOUNTING_TYPE</t>
        </is>
      </c>
      <c r="DS6" t="inlineStr">
        <is>
          <t>ITEM_SHAPE/NUMBER_OF_ITEMS</t>
        </is>
      </c>
      <c r="DT6" t="inlineStr">
        <is>
          <t>ITEM_SHAPE/NUMBER_OF_ITEMS/WOOD_TYPE</t>
        </is>
      </c>
      <c r="DU6" t="inlineStr">
        <is>
          <t>ITEM_SHAPE/ORIENTATION/SIZE/WOOD_TYPE</t>
        </is>
      </c>
      <c r="DV6" t="inlineStr">
        <is>
          <t>ITEM_SHAPE/SET_NAME</t>
        </is>
      </c>
      <c r="DW6" t="inlineStr">
        <is>
          <t>ITEM_SHAPE/SIZE/SET_NAME</t>
        </is>
      </c>
      <c r="DX6" t="inlineStr">
        <is>
          <t>ITEM_WEIGHT/LETTER_CHARACTER</t>
        </is>
      </c>
      <c r="DY6" t="inlineStr">
        <is>
          <t>ITEM_WEIGHT/METAL_TYPE</t>
        </is>
      </c>
      <c r="DZ6" t="inlineStr">
        <is>
          <t>ITEM_WEIGHT/NUMBER_OF_ITEMS</t>
        </is>
      </c>
      <c r="EA6" t="inlineStr">
        <is>
          <t>ITEM_WEIGHT/SET_NAME</t>
        </is>
      </c>
      <c r="EB6" t="inlineStr">
        <is>
          <t>LETTER_CHARACTER</t>
        </is>
      </c>
      <c r="EC6" t="inlineStr">
        <is>
          <t>LETTER_CHARACTER/METAL_TYPE</t>
        </is>
      </c>
      <c r="ED6" t="inlineStr">
        <is>
          <t>LETTER_CHARACTER/SET_NAME</t>
        </is>
      </c>
      <c r="EE6" t="inlineStr">
        <is>
          <t>LETTER_CHARACTER/WOOD_TYPE</t>
        </is>
      </c>
      <c r="EF6" t="inlineStr">
        <is>
          <t>METAL_TYPE/NUMBER_OF_ITEMS</t>
        </is>
      </c>
      <c r="EG6" t="inlineStr">
        <is>
          <t>METAL_TYPE/ORIENTATION/SIZE</t>
        </is>
      </c>
      <c r="EH6" t="inlineStr">
        <is>
          <t>METAL_TYPE/SET_NAME</t>
        </is>
      </c>
      <c r="EI6" t="inlineStr">
        <is>
          <t>METAL_TYPE/SIZE</t>
        </is>
      </c>
      <c r="EJ6" t="inlineStr">
        <is>
          <t>METAL_TYPE/SIZE/ITEM_SHAPE</t>
        </is>
      </c>
      <c r="EK6" t="inlineStr">
        <is>
          <t>METAL_TYPE/SIZE/LETTER_CHARACTER</t>
        </is>
      </c>
      <c r="EL6" t="inlineStr">
        <is>
          <t>METAL_TYPE/SIZE/NUMBER_OF_ITEMS</t>
        </is>
      </c>
      <c r="EM6" t="inlineStr">
        <is>
          <t>METAL_TYPE/SIZE/SET_NAME</t>
        </is>
      </c>
      <c r="EN6" t="inlineStr">
        <is>
          <t>METAL_TYPE/SUBJECT_CHARACTER</t>
        </is>
      </c>
      <c r="EO6" t="inlineStr">
        <is>
          <t>METAL_TYPE/WOOD_TYPE</t>
        </is>
      </c>
      <c r="EP6" t="inlineStr">
        <is>
          <t>MOUNTING_TYPE</t>
        </is>
      </c>
      <c r="EQ6" t="inlineStr">
        <is>
          <t>MOUNTING_TYPE/ITEM_SHAPE/SIZE</t>
        </is>
      </c>
      <c r="ER6" t="inlineStr">
        <is>
          <t>MOUNTING_TYPE/NUMBER_OF_ITEMS</t>
        </is>
      </c>
      <c r="ES6" t="inlineStr">
        <is>
          <t>MOUNTING_TYPE/SET_NAME/SIZE</t>
        </is>
      </c>
      <c r="ET6" t="inlineStr">
        <is>
          <t>MOUNTING_TYPE/SIZE</t>
        </is>
      </c>
      <c r="EU6" t="inlineStr">
        <is>
          <t>MOUNTING_TYPE/SUBJECT_CHARACTER</t>
        </is>
      </c>
      <c r="EV6" t="inlineStr">
        <is>
          <t>NOMBRE_EQUIPO/COLOR</t>
        </is>
      </c>
      <c r="EW6" t="inlineStr">
        <is>
          <t>NUMBER_OF_ITEMS/SIZE/MOUNTING_TYPE</t>
        </is>
      </c>
      <c r="EX6" t="inlineStr">
        <is>
          <t>NUMBER_OF_ITEMS/SIZE/SUBJECT_CHARACTER</t>
        </is>
      </c>
      <c r="EY6" t="inlineStr">
        <is>
          <t>NUMBER_OF_ITEMS/WOOD_TYPE</t>
        </is>
      </c>
      <c r="EZ6" t="inlineStr">
        <is>
          <t>NÚMERO_DE_ARTÍCULOS</t>
        </is>
      </c>
      <c r="FA6" t="inlineStr">
        <is>
          <t>ORIENTACIÓN</t>
        </is>
      </c>
      <c r="FB6" t="inlineStr">
        <is>
          <t>ORIENTATION/COLOR/FINISH_TYPE</t>
        </is>
      </c>
      <c r="FC6" t="inlineStr">
        <is>
          <t>ORIENTATION/NUMBER_OF_ITEMS</t>
        </is>
      </c>
      <c r="FD6" t="inlineStr">
        <is>
          <t>SET_NAME</t>
        </is>
      </c>
      <c r="FE6" t="inlineStr">
        <is>
          <t>SET_NAME/COLOR/SUBJECT_CHARACTER</t>
        </is>
      </c>
      <c r="FF6" t="inlineStr">
        <is>
          <t>SET_NAME/NUMBER_OF_ITEMS</t>
        </is>
      </c>
      <c r="FG6" t="inlineStr">
        <is>
          <t>SET_NAME/ORIENTATION</t>
        </is>
      </c>
      <c r="FH6" t="inlineStr">
        <is>
          <t>SET_NAME/SIZE/NUMBER_OF_ITEMS</t>
        </is>
      </c>
      <c r="FI6" t="inlineStr">
        <is>
          <t>SET_NAME/SIZE/SUBJECT_CHARACTER</t>
        </is>
      </c>
      <c r="FJ6" t="inlineStr">
        <is>
          <t>SILUETA_DEL_ARTÍCULO</t>
        </is>
      </c>
      <c r="FK6" t="inlineStr">
        <is>
          <t>SIZE/COLLECTION_ITEM</t>
        </is>
      </c>
      <c r="FL6" t="inlineStr">
        <is>
          <t>SIZE/ITEM_SHAPE/WOOD_TYPE</t>
        </is>
      </c>
      <c r="FM6" t="inlineStr">
        <is>
          <t>SIZE/ITEM_WEIGHT</t>
        </is>
      </c>
      <c r="FN6" t="inlineStr">
        <is>
          <t>SIZE/LETTER_CHARACTER</t>
        </is>
      </c>
      <c r="FO6" t="inlineStr">
        <is>
          <t>SIZE/METAL_TYPE/ITEM_WEIGHT</t>
        </is>
      </c>
      <c r="FP6" t="inlineStr">
        <is>
          <t>SIZE/MOUNTING_TYPE/FINISH_TYPE</t>
        </is>
      </c>
      <c r="FQ6" t="inlineStr">
        <is>
          <t>SIZE/NUMBER_OF_ITEMS/WOOD_TYPE</t>
        </is>
      </c>
      <c r="FR6" t="inlineStr">
        <is>
          <t>SIZE/ORIENTATION</t>
        </is>
      </c>
      <c r="FS6" t="inlineStr">
        <is>
          <t>SIZE/SET_NAME</t>
        </is>
      </c>
      <c r="FT6" t="inlineStr">
        <is>
          <t>SIZE/SET_NAME/ORIENTATION</t>
        </is>
      </c>
      <c r="FU6" t="inlineStr">
        <is>
          <t>SIZE/SUBJECT_CHARACTER</t>
        </is>
      </c>
      <c r="FV6" t="inlineStr">
        <is>
          <t>SIZE/WOOD_TYPE</t>
        </is>
      </c>
      <c r="FW6" t="inlineStr">
        <is>
          <t>SUBJECT_CHARACTER</t>
        </is>
      </c>
      <c r="FX6" t="inlineStr">
        <is>
          <t>SUBJECT_CHARACTER/NUMBER_OF_ITEMS</t>
        </is>
      </c>
      <c r="FY6" t="inlineStr">
        <is>
          <t>SUBJECT_CHARACTER/SET_NAME</t>
        </is>
      </c>
      <c r="FZ6" t="inlineStr">
        <is>
          <t>SUBJECT_CHARACTER/WOOD_TYPE</t>
        </is>
      </c>
      <c r="GA6" t="inlineStr">
        <is>
          <t>TAMAÑO</t>
        </is>
      </c>
      <c r="GB6" t="inlineStr">
        <is>
          <t>TAMAÑO/NÚMERO_DE_ARTÍCULOS</t>
        </is>
      </c>
      <c r="GC6" t="inlineStr">
        <is>
          <t>TEMA/TAMAÑO</t>
        </is>
      </c>
      <c r="GD6" t="inlineStr">
        <is>
          <t>THEME</t>
        </is>
      </c>
      <c r="GE6" t="inlineStr">
        <is>
          <t>TIPO_DE_GEMA</t>
        </is>
      </c>
      <c r="GF6" t="inlineStr">
        <is>
          <t>TIPO_DE_METAL</t>
        </is>
      </c>
      <c r="GG6" t="inlineStr">
        <is>
          <t>WOOD_TYPE</t>
        </is>
      </c>
      <c r="GH6" t="inlineStr">
        <is>
          <t>WOOD_TYPE/COLOR</t>
        </is>
      </c>
      <c r="GI6" t="inlineStr">
        <is>
          <t>WOOD_TYPE/SET_NAME</t>
        </is>
      </c>
      <c r="GJ6" t="inlineStr">
        <is>
          <t>WOOD_TYPE/SIZE/ORIENTATION</t>
        </is>
      </c>
    </row>
    <row r="7">
      <c r="A7" s="129" t="inlineStr">
        <is>
          <t>Identidad del producto</t>
        </is>
      </c>
      <c r="B7" s="140" t="n"/>
      <c r="C7" s="140" t="n"/>
      <c r="D7" s="140" t="n"/>
      <c r="E7" s="140" t="n"/>
      <c r="F7" s="140" t="n"/>
      <c r="G7" s="140" t="n"/>
      <c r="H7" s="140" t="n"/>
      <c r="I7" s="140" t="n"/>
      <c r="J7" s="140" t="n"/>
      <c r="K7" s="140" t="n"/>
      <c r="L7" s="140" t="n"/>
      <c r="M7" s="140" t="n"/>
      <c r="N7" s="140" t="n"/>
      <c r="O7" s="140" t="n"/>
      <c r="P7" s="140" t="n"/>
      <c r="Q7" s="140" t="n"/>
      <c r="R7" s="140" t="n"/>
      <c r="S7" s="140" t="n"/>
      <c r="T7" s="140" t="n"/>
      <c r="U7" s="140" t="n"/>
      <c r="V7" s="140" t="n"/>
      <c r="W7" s="140" t="n"/>
      <c r="X7" s="140" t="n"/>
      <c r="Y7" s="140" t="n"/>
      <c r="Z7" s="140" t="n"/>
      <c r="AA7" s="140" t="n"/>
      <c r="AB7" s="140" t="n"/>
      <c r="AC7" s="140" t="n"/>
      <c r="AD7" s="140" t="n"/>
      <c r="AE7" s="140" t="n"/>
      <c r="AF7" s="140" t="n"/>
      <c r="AG7" s="140" t="n"/>
      <c r="AH7" s="140" t="n"/>
      <c r="AI7" s="140" t="n"/>
      <c r="AJ7" s="140" t="n"/>
      <c r="AK7" s="140" t="n"/>
      <c r="AL7" s="140" t="n"/>
      <c r="AM7" s="140" t="n"/>
      <c r="AN7" s="140" t="n"/>
      <c r="AO7" s="140" t="n"/>
      <c r="AP7" s="140" t="n"/>
      <c r="AQ7" s="140" t="n"/>
      <c r="AR7" s="140" t="n"/>
      <c r="AS7" s="140" t="n"/>
      <c r="AT7" s="140" t="n"/>
      <c r="AU7" s="140" t="n"/>
      <c r="AV7" s="140" t="n"/>
      <c r="AW7" s="140" t="n"/>
      <c r="AX7" s="140" t="n"/>
      <c r="AY7" s="140" t="n"/>
      <c r="AZ7" s="140" t="n"/>
      <c r="BA7" s="140" t="n"/>
      <c r="BB7" s="140" t="n"/>
      <c r="BC7" s="140" t="n"/>
      <c r="BD7" s="140" t="n"/>
      <c r="BE7" s="140" t="n"/>
      <c r="BF7" s="140" t="n"/>
      <c r="BG7" s="140" t="n"/>
      <c r="BH7" s="140" t="n"/>
      <c r="BI7" s="140" t="n"/>
      <c r="BJ7" s="140" t="n"/>
      <c r="BK7" s="140" t="n"/>
      <c r="BL7" s="140" t="n"/>
      <c r="BM7" s="140" t="n"/>
      <c r="BN7" s="140" t="n"/>
      <c r="BO7" s="140" t="n"/>
      <c r="BP7" s="140" t="n"/>
      <c r="BQ7" s="140" t="n"/>
      <c r="BR7" s="140" t="n"/>
      <c r="BS7" s="140" t="n"/>
      <c r="BT7" s="140" t="n"/>
      <c r="BU7" s="140" t="n"/>
      <c r="BV7" s="140" t="n"/>
      <c r="BW7" s="140" t="n"/>
      <c r="BX7" s="140" t="n"/>
      <c r="BY7" s="140" t="n"/>
      <c r="BZ7" s="140" t="n"/>
      <c r="CA7" s="140" t="n"/>
      <c r="CB7" s="140" t="n"/>
      <c r="CC7" s="140" t="n"/>
      <c r="CD7" s="140" t="n"/>
      <c r="CE7" s="140" t="n"/>
      <c r="CF7" s="140" t="n"/>
      <c r="CG7" s="140" t="n"/>
      <c r="CH7" s="140" t="n"/>
      <c r="CI7" s="140" t="n"/>
      <c r="CJ7" s="140" t="n"/>
      <c r="CK7" s="140" t="n"/>
      <c r="CL7" s="140" t="n"/>
      <c r="CM7" s="140" t="n"/>
      <c r="CN7" s="140" t="n"/>
      <c r="CO7" s="140" t="n"/>
      <c r="CP7" s="140" t="n"/>
      <c r="CQ7" s="140" t="n"/>
      <c r="CR7" s="140" t="n"/>
      <c r="CS7" s="140" t="n"/>
      <c r="CT7" s="140" t="n"/>
      <c r="CU7" s="140" t="n"/>
      <c r="CV7" s="140" t="n"/>
      <c r="CW7" s="140" t="n"/>
      <c r="CX7" s="140" t="n"/>
      <c r="CY7" s="140" t="n"/>
      <c r="CZ7" s="140" t="n"/>
      <c r="DA7" s="140" t="n"/>
      <c r="DB7" s="140" t="n"/>
      <c r="DC7" s="140" t="n"/>
      <c r="DD7" s="140" t="n"/>
      <c r="DE7" s="140" t="n"/>
      <c r="DF7" s="140" t="n"/>
      <c r="DG7" s="140" t="n"/>
      <c r="DH7" s="140" t="n"/>
      <c r="DI7" s="140" t="n"/>
      <c r="DJ7" s="140" t="n"/>
      <c r="DK7" s="140" t="n"/>
      <c r="DL7" s="140" t="n"/>
      <c r="DM7" s="140" t="n"/>
      <c r="DN7" s="140" t="n"/>
      <c r="DO7" s="140" t="n"/>
      <c r="DP7" s="140" t="n"/>
      <c r="DQ7" s="140" t="n"/>
      <c r="DR7" s="140" t="n"/>
      <c r="DS7" s="140" t="n"/>
      <c r="DT7" s="140" t="n"/>
      <c r="DU7" s="140" t="n"/>
      <c r="DV7" s="140" t="n"/>
      <c r="DW7" s="140" t="n"/>
      <c r="DX7" s="140" t="n"/>
      <c r="DY7" s="140" t="n"/>
      <c r="DZ7" s="140" t="n"/>
      <c r="EA7" s="140" t="n"/>
      <c r="EB7" s="140" t="n"/>
      <c r="EC7" s="140" t="n"/>
      <c r="ED7" s="140" t="n"/>
      <c r="EE7" s="140" t="n"/>
      <c r="EF7" s="140" t="n"/>
      <c r="EG7" s="140" t="n"/>
      <c r="EH7" s="140" t="n"/>
      <c r="EI7" s="140" t="n"/>
      <c r="EJ7" s="140" t="n"/>
      <c r="EK7" s="140" t="n"/>
      <c r="EL7" s="140" t="n"/>
      <c r="EM7" s="140" t="n"/>
      <c r="EN7" s="140" t="n"/>
      <c r="EO7" s="140" t="n"/>
      <c r="EP7" s="140" t="n"/>
      <c r="EQ7" s="140" t="n"/>
      <c r="ER7" s="140" t="n"/>
      <c r="ES7" s="140" t="n"/>
      <c r="ET7" s="140" t="n"/>
      <c r="EU7" s="140" t="n"/>
      <c r="EV7" s="140" t="n"/>
      <c r="EW7" s="140" t="n"/>
      <c r="EX7" s="140" t="n"/>
      <c r="EY7" s="140" t="n"/>
      <c r="EZ7" s="140" t="n"/>
      <c r="FA7" s="140" t="n"/>
      <c r="FB7" s="140" t="n"/>
      <c r="FC7" s="140" t="n"/>
      <c r="FD7" s="140" t="n"/>
      <c r="FE7" s="140" t="n"/>
      <c r="FF7" s="140" t="n"/>
      <c r="FG7" s="140" t="n"/>
      <c r="FH7" s="140" t="n"/>
      <c r="FI7" s="140" t="n"/>
      <c r="FJ7" s="140" t="n"/>
      <c r="FK7" s="140" t="n"/>
      <c r="FL7" s="140" t="n"/>
      <c r="FM7" s="140" t="n"/>
      <c r="FN7" s="140" t="n"/>
      <c r="FO7" s="140" t="n"/>
      <c r="FP7" s="140" t="n"/>
      <c r="FQ7" s="140" t="n"/>
      <c r="FR7" s="140" t="n"/>
      <c r="FS7" s="140" t="n"/>
      <c r="FT7" s="140" t="n"/>
      <c r="FU7" s="140" t="n"/>
      <c r="FV7" s="140" t="n"/>
      <c r="FW7" s="140" t="n"/>
      <c r="FX7" s="140" t="n"/>
      <c r="FY7" s="140" t="n"/>
      <c r="FZ7" s="140" t="n"/>
      <c r="GA7" s="140" t="n"/>
      <c r="GB7" s="140" t="n"/>
      <c r="GC7" s="140" t="n"/>
      <c r="GD7" s="140" t="n"/>
      <c r="GE7" s="140" t="n"/>
      <c r="GF7" s="140" t="n"/>
      <c r="GG7" s="140" t="n"/>
      <c r="GH7" s="140" t="n"/>
      <c r="GI7" s="140" t="n"/>
      <c r="GJ7" s="140" t="n"/>
      <c r="GK7" s="140" t="n"/>
      <c r="GL7" s="140" t="n"/>
      <c r="GM7" s="140" t="n"/>
      <c r="GN7" s="140" t="n"/>
      <c r="GO7" s="140" t="n"/>
      <c r="GP7" s="140" t="n"/>
      <c r="GQ7" s="140" t="n"/>
      <c r="GR7" s="140" t="n"/>
      <c r="GS7" s="140" t="n"/>
      <c r="GT7" s="140" t="n"/>
      <c r="GU7" s="140" t="n"/>
      <c r="GV7" s="140" t="n"/>
      <c r="GW7" s="140" t="n"/>
      <c r="GX7" s="140" t="n"/>
      <c r="GY7" s="140" t="n"/>
      <c r="GZ7" s="140" t="n"/>
      <c r="HA7" s="140" t="n"/>
      <c r="HB7" s="140" t="n"/>
      <c r="HC7" s="140" t="n"/>
      <c r="HD7" s="140" t="n"/>
      <c r="HE7" s="140" t="n"/>
      <c r="HF7" s="140" t="n"/>
      <c r="HG7" s="140" t="n"/>
      <c r="HH7" s="140" t="n"/>
      <c r="HI7" s="140" t="n"/>
      <c r="HJ7" s="140" t="n"/>
      <c r="HK7" s="140" t="n"/>
      <c r="HL7" s="140" t="n"/>
      <c r="HM7" s="140" t="n"/>
      <c r="HN7" s="140" t="n"/>
      <c r="HO7" s="140" t="n"/>
      <c r="HP7" s="140" t="n"/>
      <c r="HQ7" s="140" t="n"/>
      <c r="HR7" s="140" t="n"/>
      <c r="HS7" s="140" t="n"/>
      <c r="HT7" s="140" t="n"/>
      <c r="HU7" s="140" t="n"/>
      <c r="HV7" s="140" t="n"/>
      <c r="HW7" s="140" t="n"/>
      <c r="HX7" s="140" t="n"/>
      <c r="HY7" s="140" t="n"/>
      <c r="HZ7" s="140" t="n"/>
      <c r="IA7" s="140" t="n"/>
      <c r="IB7" s="140" t="n"/>
      <c r="IC7" s="140" t="n"/>
      <c r="ID7" s="140" t="n"/>
      <c r="IE7" s="140" t="n"/>
      <c r="IF7" s="140" t="n"/>
      <c r="IG7" s="140" t="n"/>
      <c r="IH7" s="140" t="n"/>
      <c r="II7" s="140" t="n"/>
      <c r="IJ7" s="140" t="n"/>
      <c r="IK7" s="140" t="n"/>
      <c r="IL7" s="140" t="n"/>
      <c r="IM7" s="140" t="n"/>
      <c r="IN7" s="140" t="n"/>
      <c r="IO7" s="140" t="n"/>
      <c r="IP7" s="140" t="n"/>
      <c r="IQ7" s="140" t="n"/>
      <c r="IR7" s="140" t="n"/>
      <c r="IS7" s="140" t="n"/>
      <c r="IT7" s="140" t="n"/>
      <c r="IU7" s="140" t="n"/>
      <c r="IV7" s="140" t="n"/>
      <c r="IW7" s="140" t="n"/>
      <c r="IX7" s="140" t="n"/>
      <c r="IY7" s="140" t="n"/>
      <c r="IZ7" s="140" t="n"/>
      <c r="JA7" s="140" t="n"/>
      <c r="JB7" s="140" t="n"/>
      <c r="JC7" s="140" t="n"/>
      <c r="JD7" s="140" t="n"/>
      <c r="JE7" s="140" t="n"/>
      <c r="JF7" s="140" t="n"/>
      <c r="JG7" s="140" t="n"/>
      <c r="JH7" s="140" t="n"/>
      <c r="JI7" s="140" t="n"/>
      <c r="JJ7" s="140" t="n"/>
      <c r="JK7" s="140" t="n"/>
      <c r="JL7" s="140" t="n"/>
      <c r="JM7" s="140" t="n"/>
      <c r="JN7" s="140" t="n"/>
      <c r="JO7" s="140" t="n"/>
      <c r="JP7" s="140" t="n"/>
      <c r="JQ7" s="140" t="n"/>
      <c r="JR7" s="140" t="n"/>
      <c r="JS7" s="140" t="n"/>
      <c r="JT7" s="140" t="n"/>
      <c r="JU7" s="140" t="n"/>
      <c r="JV7" s="140" t="n"/>
      <c r="JW7" s="140" t="n"/>
      <c r="JX7" s="140" t="n"/>
      <c r="JY7" s="140" t="n"/>
      <c r="JZ7" s="140" t="n"/>
      <c r="KA7" s="140" t="n"/>
      <c r="KB7" s="140" t="n"/>
      <c r="KC7" s="140" t="n"/>
      <c r="KD7" s="140" t="n"/>
      <c r="KE7" s="140" t="n"/>
      <c r="KF7" s="140" t="n"/>
      <c r="KG7" s="140" t="n"/>
      <c r="KH7" s="140" t="n"/>
      <c r="KI7" s="140" t="n"/>
      <c r="KJ7" s="140" t="n"/>
      <c r="KK7" s="140" t="n"/>
      <c r="KL7" s="140" t="n"/>
      <c r="KM7" s="140" t="n"/>
      <c r="KN7" s="140" t="n"/>
      <c r="KO7" s="140" t="n"/>
      <c r="KP7" s="140" t="n"/>
      <c r="KQ7" s="140" t="n"/>
      <c r="KR7" s="140" t="n"/>
      <c r="KS7" s="140" t="n"/>
      <c r="KT7" s="140" t="n"/>
      <c r="KU7" s="140" t="n"/>
      <c r="KV7" s="140" t="n"/>
      <c r="KW7" s="140" t="n"/>
      <c r="KX7" s="140" t="n"/>
      <c r="KY7" s="140" t="n"/>
      <c r="KZ7" s="140" t="n"/>
      <c r="LA7" s="140" t="n"/>
      <c r="LB7" s="140" t="n"/>
      <c r="LC7" s="140" t="n"/>
      <c r="LD7" s="140" t="n"/>
      <c r="LE7" s="140" t="n"/>
      <c r="LF7" s="140" t="n"/>
      <c r="LG7" s="140" t="n"/>
      <c r="LH7" s="140" t="n"/>
      <c r="LI7" s="140" t="n"/>
      <c r="LJ7" s="140" t="n"/>
      <c r="LK7" s="140" t="n"/>
      <c r="LL7" s="140" t="n"/>
      <c r="LM7" s="140" t="n"/>
      <c r="LN7" s="140" t="n"/>
      <c r="LO7" s="140" t="n"/>
      <c r="LP7" s="140" t="n"/>
      <c r="LQ7" s="140" t="n"/>
      <c r="LR7" s="140" t="n"/>
      <c r="LS7" s="140" t="n"/>
      <c r="LT7" s="140" t="n"/>
      <c r="LU7" s="140" t="n"/>
      <c r="LV7" s="140" t="n"/>
      <c r="LW7" s="140" t="n"/>
      <c r="LX7" s="140" t="n"/>
      <c r="LY7" s="140" t="n"/>
      <c r="LZ7" s="140" t="n"/>
      <c r="MA7" s="140" t="n"/>
      <c r="MB7" s="140" t="n"/>
      <c r="MC7" s="140" t="n"/>
      <c r="MD7" s="140" t="n"/>
      <c r="ME7" s="140" t="n"/>
      <c r="MF7" s="140" t="n"/>
      <c r="MG7" s="140" t="n"/>
      <c r="MH7" s="140" t="n"/>
      <c r="MI7" s="140" t="n"/>
      <c r="MJ7" s="140" t="n"/>
      <c r="MK7" s="140" t="n"/>
      <c r="ML7" s="140" t="n"/>
      <c r="MM7" s="140" t="n"/>
      <c r="MN7" s="140" t="n"/>
      <c r="MO7" s="140" t="n"/>
      <c r="MP7" s="140" t="n"/>
      <c r="MQ7" s="140" t="n"/>
      <c r="MR7" s="140" t="n"/>
      <c r="MS7" s="140" t="n"/>
      <c r="MT7" s="140" t="n"/>
      <c r="MU7" s="140" t="n"/>
      <c r="MV7" s="140" t="n"/>
      <c r="MW7" s="140" t="n"/>
      <c r="MX7" s="140" t="n"/>
      <c r="MY7" s="140" t="n"/>
      <c r="MZ7" s="140" t="n"/>
      <c r="NA7" s="140" t="n"/>
      <c r="NB7" s="140" t="n"/>
      <c r="NC7" s="140" t="n"/>
      <c r="ND7" s="140" t="n"/>
      <c r="NE7" s="140" t="n"/>
      <c r="NF7" s="140" t="n"/>
      <c r="NG7" s="140" t="n"/>
      <c r="NH7" s="140" t="n"/>
      <c r="NI7" s="140" t="n"/>
      <c r="NJ7" s="140" t="n"/>
      <c r="NK7" s="140" t="n"/>
      <c r="NL7" s="140" t="n"/>
      <c r="NM7" s="140" t="n"/>
      <c r="NN7" s="140" t="n"/>
      <c r="NO7" s="140" t="n"/>
      <c r="NP7" s="140" t="n"/>
      <c r="NQ7" s="140" t="n"/>
      <c r="NR7" s="140" t="n"/>
      <c r="NS7" s="140" t="n"/>
      <c r="NT7" s="140" t="n"/>
      <c r="NU7" s="140" t="n"/>
      <c r="NV7" s="140" t="n"/>
      <c r="NW7" s="140" t="n"/>
      <c r="NX7" s="140" t="n"/>
      <c r="NY7" s="140" t="n"/>
      <c r="NZ7" s="140" t="n"/>
      <c r="OA7" s="140" t="n"/>
      <c r="OB7" s="140" t="n"/>
      <c r="OC7" s="140" t="n"/>
      <c r="OD7" s="140" t="n"/>
      <c r="OE7" s="140" t="n"/>
      <c r="OF7" s="140" t="n"/>
      <c r="OG7" s="140" t="n"/>
      <c r="OH7" s="140" t="n"/>
      <c r="OI7" s="140" t="n"/>
      <c r="OJ7" s="140" t="n"/>
      <c r="OK7" s="140" t="n"/>
      <c r="OL7" s="140" t="n"/>
      <c r="OM7" s="140" t="n"/>
      <c r="ON7" s="140" t="n"/>
      <c r="OO7" s="140" t="n"/>
      <c r="OP7" s="140" t="n"/>
      <c r="OQ7" s="140" t="n"/>
      <c r="OR7" s="140" t="n"/>
      <c r="OS7" s="140" t="n"/>
      <c r="OT7" s="140" t="n"/>
      <c r="OU7" s="140" t="n"/>
      <c r="OV7" s="140" t="n"/>
      <c r="OW7" s="140" t="n"/>
      <c r="OX7" s="140" t="n"/>
      <c r="OY7" s="140" t="n"/>
      <c r="OZ7" s="140" t="n"/>
      <c r="PA7" s="140" t="n"/>
      <c r="PB7" s="140" t="n"/>
      <c r="PC7" s="140" t="n"/>
      <c r="PD7" s="140" t="n"/>
      <c r="PE7" s="140" t="n"/>
      <c r="PF7" s="140" t="n"/>
      <c r="PG7" s="140" t="n"/>
      <c r="PH7" s="140" t="n"/>
      <c r="PI7" s="140" t="n"/>
      <c r="PJ7" s="140" t="n"/>
      <c r="PK7" s="140" t="n"/>
      <c r="PL7" s="140" t="n"/>
      <c r="PM7" s="140" t="n"/>
      <c r="PN7" s="140" t="n"/>
      <c r="PO7" s="140" t="n"/>
      <c r="PP7" s="140" t="n"/>
      <c r="PQ7" s="140" t="n"/>
      <c r="PR7" s="140" t="n"/>
      <c r="PS7" s="140" t="n"/>
      <c r="PT7" s="140" t="n"/>
      <c r="PU7" s="140" t="n"/>
      <c r="PV7" s="140" t="n"/>
      <c r="PW7" s="140" t="n"/>
      <c r="PX7" s="140" t="n"/>
      <c r="PY7" s="140" t="n"/>
      <c r="PZ7" s="140" t="n"/>
      <c r="QA7" s="140" t="n"/>
      <c r="QB7" s="140" t="n"/>
      <c r="QC7" s="140" t="n"/>
      <c r="QD7" s="140" t="n"/>
      <c r="QE7" s="140" t="n"/>
      <c r="QF7" s="140" t="n"/>
      <c r="QG7" s="140" t="n"/>
      <c r="QH7" s="140" t="n"/>
      <c r="QI7" s="140" t="n"/>
      <c r="QJ7" s="140" t="n"/>
      <c r="QK7" s="140" t="n"/>
      <c r="QL7" s="140" t="n"/>
      <c r="QM7" s="140" t="n"/>
      <c r="QN7" s="140" t="n"/>
      <c r="QO7" s="140" t="n"/>
      <c r="QP7" s="140" t="n"/>
      <c r="QQ7" s="140" t="n"/>
      <c r="QR7" s="140" t="n"/>
      <c r="QS7" s="140" t="n"/>
      <c r="QT7" s="140" t="n"/>
      <c r="QU7" s="140" t="n"/>
      <c r="QV7" s="140" t="n"/>
      <c r="QW7" s="140" t="n"/>
      <c r="QX7" s="140" t="n"/>
      <c r="QY7" s="140" t="n"/>
      <c r="QZ7" s="140" t="n"/>
      <c r="RA7" s="140" t="n"/>
      <c r="RB7" s="140" t="n"/>
      <c r="RC7" s="140" t="n"/>
      <c r="RD7" s="140" t="n"/>
      <c r="RE7" s="140" t="n"/>
      <c r="RF7" s="140" t="n"/>
      <c r="RG7" s="140" t="n"/>
      <c r="RH7" s="140" t="n"/>
      <c r="RI7" s="140" t="n"/>
      <c r="RJ7" s="140" t="n"/>
      <c r="RK7" s="140" t="n"/>
      <c r="RL7" s="140" t="n"/>
      <c r="RM7" s="140" t="n"/>
      <c r="RN7" s="140" t="n"/>
      <c r="RO7" s="140" t="n"/>
      <c r="RP7" s="140" t="n"/>
      <c r="RQ7" s="140" t="n"/>
      <c r="RR7" s="140" t="n"/>
      <c r="RS7" s="140" t="n"/>
      <c r="RT7" s="140" t="n"/>
      <c r="RU7" s="140" t="n"/>
      <c r="RV7" s="140" t="n"/>
      <c r="RW7" s="140" t="n"/>
      <c r="RX7" s="140" t="n"/>
      <c r="RY7" s="140" t="n"/>
      <c r="RZ7" s="140" t="n"/>
      <c r="SA7" s="140" t="n"/>
      <c r="SB7" s="140" t="n"/>
      <c r="SC7" s="140" t="n"/>
      <c r="SD7" s="140" t="n"/>
      <c r="SE7" s="140" t="n"/>
      <c r="SF7" s="140" t="n"/>
      <c r="SG7" s="140" t="n"/>
      <c r="SH7" s="140" t="n"/>
      <c r="SI7" s="140" t="n"/>
      <c r="SJ7" s="140" t="n"/>
      <c r="SK7" s="140" t="n"/>
      <c r="SL7" s="140" t="n"/>
      <c r="SM7" s="140" t="n"/>
      <c r="SN7" s="140" t="n"/>
      <c r="SO7" s="140" t="n"/>
      <c r="SP7" s="140" t="n"/>
      <c r="SQ7" s="140" t="n"/>
      <c r="SR7" s="140" t="n"/>
      <c r="SS7" s="140" t="n"/>
      <c r="ST7" s="140" t="n"/>
      <c r="SU7" s="140" t="n"/>
      <c r="SV7" s="140" t="n"/>
      <c r="SW7" s="140" t="n"/>
      <c r="SX7" s="140" t="n"/>
      <c r="SY7" s="140" t="n"/>
      <c r="SZ7" s="140" t="n"/>
      <c r="TA7" s="140" t="n"/>
      <c r="TB7" s="140" t="n"/>
      <c r="TC7" s="140" t="n"/>
      <c r="TD7" s="140" t="n"/>
      <c r="TE7" s="140" t="n"/>
      <c r="TF7" s="140" t="n"/>
      <c r="TG7" s="140" t="n"/>
      <c r="TH7" s="140" t="n"/>
      <c r="TI7" s="140" t="n"/>
      <c r="TJ7" s="140" t="n"/>
      <c r="TK7" s="140" t="n"/>
      <c r="TL7" s="140" t="n"/>
      <c r="TM7" s="140" t="n"/>
      <c r="TN7" s="140" t="n"/>
      <c r="TO7" s="140" t="n"/>
      <c r="TP7" s="140" t="n"/>
      <c r="TQ7" s="140" t="n"/>
      <c r="TR7" s="140" t="n"/>
      <c r="TS7" s="140" t="n"/>
      <c r="TT7" s="140" t="n"/>
      <c r="TU7" s="140" t="n"/>
      <c r="TV7" s="140" t="n"/>
      <c r="TW7" s="140" t="n"/>
      <c r="TX7" s="140" t="n"/>
      <c r="TY7" s="140" t="n"/>
      <c r="TZ7" s="141" t="n"/>
    </row>
    <row r="8">
      <c r="B8" s="129" t="inlineStr">
        <is>
          <t>Marca - [ SCULPTURE ]</t>
        </is>
      </c>
      <c r="C8" t="inlineStr">
        <is>
          <t>ROCKING GIFTS</t>
        </is>
      </c>
    </row>
    <row r="9">
      <c r="B9" s="129" t="inlineStr">
        <is>
          <t>Tipo de identificador del producto - [ SCULPTURE ]</t>
        </is>
      </c>
      <c r="C9" t="inlineStr">
        <is>
          <t>EAN</t>
        </is>
      </c>
      <c r="D9" t="inlineStr">
        <is>
          <t>GTIN</t>
        </is>
      </c>
      <c r="E9" t="inlineStr">
        <is>
          <t>UPC</t>
        </is>
      </c>
      <c r="F9" t="inlineStr">
        <is>
          <t>ASIN</t>
        </is>
      </c>
      <c r="G9" t="inlineStr">
        <is>
          <t>Exento de GTIN</t>
        </is>
      </c>
    </row>
    <row r="10">
      <c r="B10" s="129" t="inlineStr">
        <is>
          <t>Nodos recomendados de búsqueda - [ SCULPTURE ]</t>
        </is>
      </c>
      <c r="C10" t="inlineStr">
        <is>
          <t>Hogar y cocina &gt; Costura y manualidades &gt; Modelismo y maquetas &gt; Modelismo ferroviario &gt; Vehículos ferroviarios &gt; Vagones de carga &gt; Vagón de transporte de vehículos (56171815031)</t>
        </is>
      </c>
      <c r="D10" t="inlineStr">
        <is>
          <t>Productos para mascotas &gt; Acuáticos &gt; Accesorios para acuarios &gt; Decoración para acuarios &gt; Adornos (13442006031)</t>
        </is>
      </c>
      <c r="E10" t="inlineStr">
        <is>
          <t>Hogar y cocina &gt; Decoración del hogar &gt; Accesorios decorativos &gt; Bolas (56171540031)</t>
        </is>
      </c>
      <c r="F10" t="inlineStr">
        <is>
          <t>Jardín &gt; Decoración de exterior &gt; Esculturas y estatuas de jardín &gt; Estatuas (5940293031)</t>
        </is>
      </c>
      <c r="G10" t="inlineStr">
        <is>
          <t>Hogar y cocina &gt; Costura y manualidades &gt; Modelismo y maquetas &gt; Modelos prefabricados y de molde fundido &gt; Modelos a escala &gt; Barcos (5274732031)</t>
        </is>
      </c>
      <c r="H10" t="inlineStr">
        <is>
          <t>Hogar y cocina &gt; Costura y manualidades &gt; Modelismo y maquetas &gt; Modelismo ferroviario &gt; Vehículos ferroviarios &gt; Vagones de carga &gt; Vagones refrigerantes (56171813031)</t>
        </is>
      </c>
      <c r="I10" t="inlineStr">
        <is>
          <t>Hogar y cocina &gt; Costura y manualidades &gt; Modelismo y maquetas &gt; Modelismo ferroviario &gt; Vehículos ferroviarios &gt; Vagones de carga &gt; Góndolas (56171819031)</t>
        </is>
      </c>
      <c r="J10" t="inlineStr">
        <is>
          <t>Jardín &gt; Decoración de exterior &gt; Bolas de jardín de espejo (5940285031)</t>
        </is>
      </c>
      <c r="K10" t="inlineStr">
        <is>
          <t>Hogar y cocina &gt; Costura y manualidades &gt; Modelismo y maquetas &gt; Modelismo ferroviario &gt; Vehículos ferroviarios &gt; Locomotoras &gt; Diesel (56171809031)</t>
        </is>
      </c>
      <c r="L10" t="inlineStr">
        <is>
          <t>Hogar y cocina &gt; Costura y manualidades &gt; Modelismo y maquetas &gt; Modelismo ferroviario &gt; Vehículos ferroviarios &gt; Vagones de carga &gt; Vagones tolva (56171817031)</t>
        </is>
      </c>
      <c r="M10" t="inlineStr">
        <is>
          <t>Hogar y cocina &gt; Costura y manualidades &gt; Modelismo y maquetas &gt; Modelos prefabricados y de molde fundido &gt; Modelos a escala &gt; Vehículos militares (14525758031)</t>
        </is>
      </c>
      <c r="N10" t="inlineStr">
        <is>
          <t>Hogar y cocina &gt; Costura y manualidades &gt; Modelismo y maquetas &gt; Modelismo ferroviario &gt; Vehículos ferroviarios (4237625031)</t>
        </is>
      </c>
      <c r="O10" t="inlineStr">
        <is>
          <t>Hogar y cocina &gt; Decoración del hogar &gt; Accesorios decorativos &gt; Esculturas &gt; Bustos (2844266031)</t>
        </is>
      </c>
      <c r="P10" t="inlineStr">
        <is>
          <t>Hogar y cocina &gt; Decoración del hogar &gt; Accesorios decorativos &gt; Esculturas &gt; Estatuas (2844268031)</t>
        </is>
      </c>
      <c r="Q10" t="inlineStr">
        <is>
          <t>Hogar y cocina &gt; Costura y manualidades &gt; Modelismo y maquetas &gt; Modelismo ferroviario &gt; Vehículos ferroviarios &gt; Locomotoras &gt; Eléctrica (56171807031)</t>
        </is>
      </c>
      <c r="R10" t="inlineStr">
        <is>
          <t>Deportes y aire libre &gt; Tienda de aficionados al deporte &gt; Patio, césped y jardín &gt; Estatuas de exterior (26164772031)</t>
        </is>
      </c>
      <c r="S10" t="inlineStr">
        <is>
          <t>Hogar y cocina &gt; Costura y manualidades &gt; Modelismo y maquetas &gt; Modelos prefabricados y de molde fundido &gt; Modelos a escala &gt; Nave espacial (14525760031)</t>
        </is>
      </c>
      <c r="T10" t="inlineStr">
        <is>
          <t>Hogar y cocina &gt; Costura y manualidades &gt; Modelismo y maquetas &gt; Modelismo ferroviario &gt; Vehículos ferroviarios &gt; Vagones de carga &gt; Vagones cisterna (56171810031)</t>
        </is>
      </c>
      <c r="U10" t="inlineStr">
        <is>
          <t>Hogar y cocina &gt; Costura y manualidades &gt; Modelismo y maquetas &gt; Modelismo ferroviario &gt; Vehículos ferroviarios &gt; Vagones de carga (14525762031)</t>
        </is>
      </c>
      <c r="V10" t="inlineStr">
        <is>
          <t>Hogar y cocina &gt; Costura y manualidades &gt; Modelismo y maquetas &gt; Modelos prefabricados y de molde fundido &gt; Embarcación (14525726031)</t>
        </is>
      </c>
      <c r="W10" t="inlineStr">
        <is>
          <t>Hogar y cocina &gt; Costura y manualidades &gt; Modelismo y maquetas &gt; Modelos prefabricados y de molde fundido &gt; Vehículos militares (14525724031)</t>
        </is>
      </c>
      <c r="X10" t="inlineStr">
        <is>
          <t>Productos para mascotas &gt; Acuáticos &gt; Accesorios para acuarios &gt; Decoración para acuarios &gt; Adornos de coral (13442005031)</t>
        </is>
      </c>
      <c r="Y10" t="inlineStr">
        <is>
          <t>Hogar y cocina &gt; Costura y manualidades &gt; Modelismo y maquetas &gt; Modelismo ferroviario &gt; Vehículos ferroviarios &gt; Vagones de carga &gt; Vagones de ganado (56171814031)</t>
        </is>
      </c>
      <c r="Z10" t="inlineStr">
        <is>
          <t>Hogar y cocina &gt; Decoración del hogar &gt; Accesorios decorativos &gt; Coleccionables &gt; Edificios (2844251031)</t>
        </is>
      </c>
      <c r="AA10" t="inlineStr">
        <is>
          <t>Hogar y cocina &gt; Costura y manualidades &gt; Modelismo y maquetas &gt; Modelismo ferroviario &gt; Vehículos ferroviarios &gt; Vagones de pasajeros (14525763031)</t>
        </is>
      </c>
      <c r="AB10" t="inlineStr">
        <is>
          <t>Hogar y cocina &gt; Costura y manualidades &gt; Modelismo y maquetas &gt; Modelos prefabricados y de molde fundido &gt; Modelos a escala &gt; Aviones (5274731031)</t>
        </is>
      </c>
      <c r="AC10" t="inlineStr">
        <is>
          <t>Hogar y cocina &gt; Costura y manualidades &gt; Modelismo y maquetas &gt; Modelismo ferroviario &gt; Vehículos ferroviarios &gt; Vagones de carga &gt; Furgón de cola (56171812031)</t>
        </is>
      </c>
      <c r="AD10" t="inlineStr">
        <is>
          <t>Jardín &gt; Decoración de exterior &gt; Esculturas y estatuas de jardín &gt; Piedras de jardín conmemorativas (27917194031)</t>
        </is>
      </c>
      <c r="AE10" t="inlineStr">
        <is>
          <t>Hogar y cocina &gt; Costura y manualidades &gt; Modelismo y maquetas &gt; Modelos prefabricados y de molde fundido (14525660031)</t>
        </is>
      </c>
      <c r="AF10" t="inlineStr">
        <is>
          <t>Jardín &gt; Decoración de exterior &gt; Esculturas y estatuas de jardín &gt; Animales (5940292031)</t>
        </is>
      </c>
      <c r="AG10" t="inlineStr">
        <is>
          <t>Hogar y cocina &gt; Costura y manualidades &gt; Modelismo y maquetas &gt; Modelos prefabricados y de molde fundido &gt; Modelos a escala &gt; Trenes (5274733031)</t>
        </is>
      </c>
      <c r="AH10" t="inlineStr">
        <is>
          <t>Hogar y cocina &gt; Costura y manualidades &gt; Modelismo y maquetas &gt; Modelismo ferroviario &gt; Vehículos ferroviarios &gt; Vagones de carga &gt; Vagón grúa (56171816031)</t>
        </is>
      </c>
      <c r="AI10" t="inlineStr">
        <is>
          <t>Hogar y cocina &gt; Costura y manualidades &gt; Modelismo y maquetas &gt; Modelismo ferroviario &gt; Vehículos ferroviarios &gt; Vagones de carga &gt; Plataformas (56171818031)</t>
        </is>
      </c>
      <c r="AJ10" t="inlineStr">
        <is>
          <t>Hogar y cocina &gt; Costura y manualidades &gt; Modelismo y maquetas &gt; Modelismo ferroviario &gt; Vehículos ferroviarios &gt; Locomotoras &gt; Vapor (56171808031)</t>
        </is>
      </c>
      <c r="AK10" t="inlineStr">
        <is>
          <t>Coche y moto &gt; Productos para aficionados &gt; Vehículos modelo (14525759031)</t>
        </is>
      </c>
      <c r="AL10" t="inlineStr">
        <is>
          <t>Jardín &gt; Decoración de exterior &gt; Estacas decorativas para jardín (52553205031)</t>
        </is>
      </c>
      <c r="AM10" t="inlineStr">
        <is>
          <t>Hogar y cocina &gt; Costura y manualidades &gt; Modelismo y maquetas &gt; Modelismo ferroviario &gt; Vehículos ferroviarios &gt; Locomotoras (1642048031)</t>
        </is>
      </c>
      <c r="AN10" t="inlineStr">
        <is>
          <t>Hogar y cocina &gt; Costura y manualidades &gt; Modelismo y maquetas &gt; Modelos prefabricados y de molde fundido &gt; Nave espacial (14525727031)</t>
        </is>
      </c>
      <c r="AO10" t="inlineStr">
        <is>
          <t>Hogar y cocina &gt; Costura y manualidades &gt; Modelismo y maquetas &gt; Modelismo ferroviario &gt; Accesorios &gt; Paisajismo &gt; Arquitectura paisajística (5274656031)</t>
        </is>
      </c>
      <c r="AP10" t="inlineStr">
        <is>
          <t>Hogar y cocina &gt; Decoración del hogar &gt; Accesorios decorativos &gt; Esculturas (2844265031)</t>
        </is>
      </c>
      <c r="AQ10" t="inlineStr">
        <is>
          <t>Hogar y cocina &gt; Decoración del hogar &gt; Accesorios decorativos &gt; Esculturas &gt; Esculturas de cabeza (2844267031)</t>
        </is>
      </c>
      <c r="AR10" t="inlineStr">
        <is>
          <t>Hogar y cocina &gt; Costura y manualidades &gt; Modelismo y maquetas &gt; Modelos prefabricados y de molde fundido &gt; Modelos a escala (1642160031)</t>
        </is>
      </c>
      <c r="AS10" t="inlineStr">
        <is>
          <t>Hogar y cocina &gt; Costura y manualidades &gt; Modelismo y maquetas &gt; Modelismo ferroviario &gt; Vehículos ferroviarios &gt; Vagones de carga &gt; Furgón (56171811031)</t>
        </is>
      </c>
      <c r="AT10" t="inlineStr">
        <is>
          <t>Hogar y cocina &gt; Costura y manualidades &gt; Modelismo y maquetas &gt; Modelismo ferroviario &gt; Trenes (14525761031)</t>
        </is>
      </c>
      <c r="AU10" t="inlineStr">
        <is>
          <t>Hogar y cocina &gt; Costura y manualidades &gt; Modelismo y maquetas &gt; Modelos prefabricados y de molde fundido &gt; Vehículos de motor (14525725031)</t>
        </is>
      </c>
      <c r="AV10" t="inlineStr">
        <is>
          <t>Hogar y cocina &gt; Decoración del hogar &gt; Decoración de temporada &gt; Nacimientos &gt; Escenas de mesa (2844355031)</t>
        </is>
      </c>
      <c r="AW10" t="inlineStr">
        <is>
          <t>Hogar y cocina &gt; Costura y manualidades &gt; Modelismo y maquetas &gt; Modelos prefabricados y de molde fundido &gt; Aviones (14525723031)</t>
        </is>
      </c>
    </row>
    <row r="11">
      <c r="B11" s="129" t="inlineStr">
        <is>
          <t>Nivel de paquete - [ SCULPTURE ]</t>
        </is>
      </c>
      <c r="C11" t="inlineStr">
        <is>
          <t>Unidad</t>
        </is>
      </c>
      <c r="D11" t="inlineStr">
        <is>
          <t>Caja</t>
        </is>
      </c>
      <c r="E11" t="inlineStr">
        <is>
          <t>Palé</t>
        </is>
      </c>
    </row>
    <row r="12">
      <c r="A12" s="126" t="inlineStr">
        <is>
          <t>Detalles del producto</t>
        </is>
      </c>
      <c r="B12" s="140" t="n"/>
      <c r="C12" s="140" t="n"/>
      <c r="D12" s="140" t="n"/>
      <c r="E12" s="140" t="n"/>
      <c r="F12" s="140" t="n"/>
      <c r="G12" s="140" t="n"/>
      <c r="H12" s="140" t="n"/>
      <c r="I12" s="140" t="n"/>
      <c r="J12" s="140" t="n"/>
      <c r="K12" s="140" t="n"/>
      <c r="L12" s="140" t="n"/>
      <c r="M12" s="140" t="n"/>
      <c r="N12" s="140" t="n"/>
      <c r="O12" s="140" t="n"/>
      <c r="P12" s="140" t="n"/>
      <c r="Q12" s="140" t="n"/>
      <c r="R12" s="140" t="n"/>
      <c r="S12" s="140" t="n"/>
      <c r="T12" s="140" t="n"/>
      <c r="U12" s="140" t="n"/>
      <c r="V12" s="140" t="n"/>
      <c r="W12" s="140" t="n"/>
      <c r="X12" s="140" t="n"/>
      <c r="Y12" s="140" t="n"/>
      <c r="Z12" s="140" t="n"/>
      <c r="AA12" s="140" t="n"/>
      <c r="AB12" s="140" t="n"/>
      <c r="AC12" s="140" t="n"/>
      <c r="AD12" s="140" t="n"/>
      <c r="AE12" s="140" t="n"/>
      <c r="AF12" s="140" t="n"/>
      <c r="AG12" s="140" t="n"/>
      <c r="AH12" s="140" t="n"/>
      <c r="AI12" s="140" t="n"/>
      <c r="AJ12" s="140" t="n"/>
      <c r="AK12" s="140" t="n"/>
      <c r="AL12" s="140" t="n"/>
      <c r="AM12" s="140" t="n"/>
      <c r="AN12" s="140" t="n"/>
      <c r="AO12" s="140" t="n"/>
      <c r="AP12" s="140" t="n"/>
      <c r="AQ12" s="140" t="n"/>
      <c r="AR12" s="140" t="n"/>
      <c r="AS12" s="140" t="n"/>
      <c r="AT12" s="140" t="n"/>
      <c r="AU12" s="140" t="n"/>
      <c r="AV12" s="140" t="n"/>
      <c r="AW12" s="140" t="n"/>
      <c r="AX12" s="140" t="n"/>
      <c r="AY12" s="140" t="n"/>
      <c r="AZ12" s="140" t="n"/>
      <c r="BA12" s="140" t="n"/>
      <c r="BB12" s="140" t="n"/>
      <c r="BC12" s="140" t="n"/>
      <c r="BD12" s="140" t="n"/>
      <c r="BE12" s="140" t="n"/>
      <c r="BF12" s="140" t="n"/>
      <c r="BG12" s="140" t="n"/>
      <c r="BH12" s="140" t="n"/>
      <c r="BI12" s="140" t="n"/>
      <c r="BJ12" s="140" t="n"/>
      <c r="BK12" s="140" t="n"/>
      <c r="BL12" s="140" t="n"/>
      <c r="BM12" s="140" t="n"/>
      <c r="BN12" s="140" t="n"/>
      <c r="BO12" s="140" t="n"/>
      <c r="BP12" s="140" t="n"/>
      <c r="BQ12" s="140" t="n"/>
      <c r="BR12" s="140" t="n"/>
      <c r="BS12" s="140" t="n"/>
      <c r="BT12" s="140" t="n"/>
      <c r="BU12" s="140" t="n"/>
      <c r="BV12" s="140" t="n"/>
      <c r="BW12" s="140" t="n"/>
      <c r="BX12" s="140" t="n"/>
      <c r="BY12" s="140" t="n"/>
      <c r="BZ12" s="140" t="n"/>
      <c r="CA12" s="140" t="n"/>
      <c r="CB12" s="140" t="n"/>
      <c r="CC12" s="140" t="n"/>
      <c r="CD12" s="140" t="n"/>
      <c r="CE12" s="140" t="n"/>
      <c r="CF12" s="140" t="n"/>
      <c r="CG12" s="140" t="n"/>
      <c r="CH12" s="140" t="n"/>
      <c r="CI12" s="140" t="n"/>
      <c r="CJ12" s="140" t="n"/>
      <c r="CK12" s="140" t="n"/>
      <c r="CL12" s="140" t="n"/>
      <c r="CM12" s="140" t="n"/>
      <c r="CN12" s="140" t="n"/>
      <c r="CO12" s="140" t="n"/>
      <c r="CP12" s="140" t="n"/>
      <c r="CQ12" s="140" t="n"/>
      <c r="CR12" s="140" t="n"/>
      <c r="CS12" s="140" t="n"/>
      <c r="CT12" s="140" t="n"/>
      <c r="CU12" s="140" t="n"/>
      <c r="CV12" s="140" t="n"/>
      <c r="CW12" s="140" t="n"/>
      <c r="CX12" s="140" t="n"/>
      <c r="CY12" s="140" t="n"/>
      <c r="CZ12" s="140" t="n"/>
      <c r="DA12" s="140" t="n"/>
      <c r="DB12" s="140" t="n"/>
      <c r="DC12" s="140" t="n"/>
      <c r="DD12" s="140" t="n"/>
      <c r="DE12" s="140" t="n"/>
      <c r="DF12" s="140" t="n"/>
      <c r="DG12" s="140" t="n"/>
      <c r="DH12" s="140" t="n"/>
      <c r="DI12" s="140" t="n"/>
      <c r="DJ12" s="140" t="n"/>
      <c r="DK12" s="140" t="n"/>
      <c r="DL12" s="140" t="n"/>
      <c r="DM12" s="140" t="n"/>
      <c r="DN12" s="140" t="n"/>
      <c r="DO12" s="140" t="n"/>
      <c r="DP12" s="140" t="n"/>
      <c r="DQ12" s="140" t="n"/>
      <c r="DR12" s="140" t="n"/>
      <c r="DS12" s="140" t="n"/>
      <c r="DT12" s="140" t="n"/>
      <c r="DU12" s="140" t="n"/>
      <c r="DV12" s="140" t="n"/>
      <c r="DW12" s="140" t="n"/>
      <c r="DX12" s="140" t="n"/>
      <c r="DY12" s="140" t="n"/>
      <c r="DZ12" s="140" t="n"/>
      <c r="EA12" s="140" t="n"/>
      <c r="EB12" s="140" t="n"/>
      <c r="EC12" s="140" t="n"/>
      <c r="ED12" s="140" t="n"/>
      <c r="EE12" s="140" t="n"/>
      <c r="EF12" s="140" t="n"/>
      <c r="EG12" s="140" t="n"/>
      <c r="EH12" s="140" t="n"/>
      <c r="EI12" s="140" t="n"/>
      <c r="EJ12" s="140" t="n"/>
      <c r="EK12" s="140" t="n"/>
      <c r="EL12" s="140" t="n"/>
      <c r="EM12" s="140" t="n"/>
      <c r="EN12" s="140" t="n"/>
      <c r="EO12" s="140" t="n"/>
      <c r="EP12" s="140" t="n"/>
      <c r="EQ12" s="140" t="n"/>
      <c r="ER12" s="140" t="n"/>
      <c r="ES12" s="140" t="n"/>
      <c r="ET12" s="140" t="n"/>
      <c r="EU12" s="140" t="n"/>
      <c r="EV12" s="140" t="n"/>
      <c r="EW12" s="140" t="n"/>
      <c r="EX12" s="140" t="n"/>
      <c r="EY12" s="140" t="n"/>
      <c r="EZ12" s="140" t="n"/>
      <c r="FA12" s="140" t="n"/>
      <c r="FB12" s="140" t="n"/>
      <c r="FC12" s="140" t="n"/>
      <c r="FD12" s="140" t="n"/>
      <c r="FE12" s="140" t="n"/>
      <c r="FF12" s="140" t="n"/>
      <c r="FG12" s="140" t="n"/>
      <c r="FH12" s="140" t="n"/>
      <c r="FI12" s="140" t="n"/>
      <c r="FJ12" s="140" t="n"/>
      <c r="FK12" s="140" t="n"/>
      <c r="FL12" s="140" t="n"/>
      <c r="FM12" s="140" t="n"/>
      <c r="FN12" s="140" t="n"/>
      <c r="FO12" s="140" t="n"/>
      <c r="FP12" s="140" t="n"/>
      <c r="FQ12" s="140" t="n"/>
      <c r="FR12" s="140" t="n"/>
      <c r="FS12" s="140" t="n"/>
      <c r="FT12" s="140" t="n"/>
      <c r="FU12" s="140" t="n"/>
      <c r="FV12" s="140" t="n"/>
      <c r="FW12" s="140" t="n"/>
      <c r="FX12" s="140" t="n"/>
      <c r="FY12" s="140" t="n"/>
      <c r="FZ12" s="140" t="n"/>
      <c r="GA12" s="140" t="n"/>
      <c r="GB12" s="140" t="n"/>
      <c r="GC12" s="140" t="n"/>
      <c r="GD12" s="140" t="n"/>
      <c r="GE12" s="140" t="n"/>
      <c r="GF12" s="140" t="n"/>
      <c r="GG12" s="140" t="n"/>
      <c r="GH12" s="140" t="n"/>
      <c r="GI12" s="140" t="n"/>
      <c r="GJ12" s="140" t="n"/>
      <c r="GK12" s="140" t="n"/>
      <c r="GL12" s="140" t="n"/>
      <c r="GM12" s="140" t="n"/>
      <c r="GN12" s="140" t="n"/>
      <c r="GO12" s="140" t="n"/>
      <c r="GP12" s="140" t="n"/>
      <c r="GQ12" s="140" t="n"/>
      <c r="GR12" s="140" t="n"/>
      <c r="GS12" s="140" t="n"/>
      <c r="GT12" s="140" t="n"/>
      <c r="GU12" s="140" t="n"/>
      <c r="GV12" s="140" t="n"/>
      <c r="GW12" s="140" t="n"/>
      <c r="GX12" s="140" t="n"/>
      <c r="GY12" s="140" t="n"/>
      <c r="GZ12" s="140" t="n"/>
      <c r="HA12" s="140" t="n"/>
      <c r="HB12" s="140" t="n"/>
      <c r="HC12" s="140" t="n"/>
      <c r="HD12" s="140" t="n"/>
      <c r="HE12" s="140" t="n"/>
      <c r="HF12" s="140" t="n"/>
      <c r="HG12" s="140" t="n"/>
      <c r="HH12" s="140" t="n"/>
      <c r="HI12" s="140" t="n"/>
      <c r="HJ12" s="140" t="n"/>
      <c r="HK12" s="140" t="n"/>
      <c r="HL12" s="140" t="n"/>
      <c r="HM12" s="140" t="n"/>
      <c r="HN12" s="140" t="n"/>
      <c r="HO12" s="140" t="n"/>
      <c r="HP12" s="140" t="n"/>
      <c r="HQ12" s="140" t="n"/>
      <c r="HR12" s="140" t="n"/>
      <c r="HS12" s="140" t="n"/>
      <c r="HT12" s="140" t="n"/>
      <c r="HU12" s="140" t="n"/>
      <c r="HV12" s="140" t="n"/>
      <c r="HW12" s="140" t="n"/>
      <c r="HX12" s="140" t="n"/>
      <c r="HY12" s="140" t="n"/>
      <c r="HZ12" s="140" t="n"/>
      <c r="IA12" s="140" t="n"/>
      <c r="IB12" s="140" t="n"/>
      <c r="IC12" s="140" t="n"/>
      <c r="ID12" s="140" t="n"/>
      <c r="IE12" s="140" t="n"/>
      <c r="IF12" s="140" t="n"/>
      <c r="IG12" s="140" t="n"/>
      <c r="IH12" s="140" t="n"/>
      <c r="II12" s="140" t="n"/>
      <c r="IJ12" s="140" t="n"/>
      <c r="IK12" s="140" t="n"/>
      <c r="IL12" s="140" t="n"/>
      <c r="IM12" s="140" t="n"/>
      <c r="IN12" s="140" t="n"/>
      <c r="IO12" s="140" t="n"/>
      <c r="IP12" s="140" t="n"/>
      <c r="IQ12" s="140" t="n"/>
      <c r="IR12" s="140" t="n"/>
      <c r="IS12" s="140" t="n"/>
      <c r="IT12" s="140" t="n"/>
      <c r="IU12" s="140" t="n"/>
      <c r="IV12" s="140" t="n"/>
      <c r="IW12" s="140" t="n"/>
      <c r="IX12" s="140" t="n"/>
      <c r="IY12" s="140" t="n"/>
      <c r="IZ12" s="140" t="n"/>
      <c r="JA12" s="140" t="n"/>
      <c r="JB12" s="140" t="n"/>
      <c r="JC12" s="140" t="n"/>
      <c r="JD12" s="140" t="n"/>
      <c r="JE12" s="140" t="n"/>
      <c r="JF12" s="140" t="n"/>
      <c r="JG12" s="140" t="n"/>
      <c r="JH12" s="140" t="n"/>
      <c r="JI12" s="140" t="n"/>
      <c r="JJ12" s="140" t="n"/>
      <c r="JK12" s="140" t="n"/>
      <c r="JL12" s="140" t="n"/>
      <c r="JM12" s="140" t="n"/>
      <c r="JN12" s="140" t="n"/>
      <c r="JO12" s="140" t="n"/>
      <c r="JP12" s="140" t="n"/>
      <c r="JQ12" s="140" t="n"/>
      <c r="JR12" s="140" t="n"/>
      <c r="JS12" s="140" t="n"/>
      <c r="JT12" s="140" t="n"/>
      <c r="JU12" s="140" t="n"/>
      <c r="JV12" s="140" t="n"/>
      <c r="JW12" s="140" t="n"/>
      <c r="JX12" s="140" t="n"/>
      <c r="JY12" s="140" t="n"/>
      <c r="JZ12" s="140" t="n"/>
      <c r="KA12" s="140" t="n"/>
      <c r="KB12" s="140" t="n"/>
      <c r="KC12" s="140" t="n"/>
      <c r="KD12" s="140" t="n"/>
      <c r="KE12" s="140" t="n"/>
      <c r="KF12" s="140" t="n"/>
      <c r="KG12" s="140" t="n"/>
      <c r="KH12" s="140" t="n"/>
      <c r="KI12" s="140" t="n"/>
      <c r="KJ12" s="140" t="n"/>
      <c r="KK12" s="140" t="n"/>
      <c r="KL12" s="140" t="n"/>
      <c r="KM12" s="140" t="n"/>
      <c r="KN12" s="140" t="n"/>
      <c r="KO12" s="140" t="n"/>
      <c r="KP12" s="140" t="n"/>
      <c r="KQ12" s="140" t="n"/>
      <c r="KR12" s="140" t="n"/>
      <c r="KS12" s="140" t="n"/>
      <c r="KT12" s="140" t="n"/>
      <c r="KU12" s="140" t="n"/>
      <c r="KV12" s="140" t="n"/>
      <c r="KW12" s="140" t="n"/>
      <c r="KX12" s="140" t="n"/>
      <c r="KY12" s="140" t="n"/>
      <c r="KZ12" s="140" t="n"/>
      <c r="LA12" s="140" t="n"/>
      <c r="LB12" s="140" t="n"/>
      <c r="LC12" s="140" t="n"/>
      <c r="LD12" s="140" t="n"/>
      <c r="LE12" s="140" t="n"/>
      <c r="LF12" s="140" t="n"/>
      <c r="LG12" s="140" t="n"/>
      <c r="LH12" s="140" t="n"/>
      <c r="LI12" s="140" t="n"/>
      <c r="LJ12" s="140" t="n"/>
      <c r="LK12" s="140" t="n"/>
      <c r="LL12" s="140" t="n"/>
      <c r="LM12" s="140" t="n"/>
      <c r="LN12" s="140" t="n"/>
      <c r="LO12" s="140" t="n"/>
      <c r="LP12" s="140" t="n"/>
      <c r="LQ12" s="140" t="n"/>
      <c r="LR12" s="140" t="n"/>
      <c r="LS12" s="140" t="n"/>
      <c r="LT12" s="140" t="n"/>
      <c r="LU12" s="140" t="n"/>
      <c r="LV12" s="140" t="n"/>
      <c r="LW12" s="140" t="n"/>
      <c r="LX12" s="140" t="n"/>
      <c r="LY12" s="140" t="n"/>
      <c r="LZ12" s="140" t="n"/>
      <c r="MA12" s="140" t="n"/>
      <c r="MB12" s="140" t="n"/>
      <c r="MC12" s="140" t="n"/>
      <c r="MD12" s="140" t="n"/>
      <c r="ME12" s="140" t="n"/>
      <c r="MF12" s="140" t="n"/>
      <c r="MG12" s="140" t="n"/>
      <c r="MH12" s="140" t="n"/>
      <c r="MI12" s="140" t="n"/>
      <c r="MJ12" s="140" t="n"/>
      <c r="MK12" s="140" t="n"/>
      <c r="ML12" s="140" t="n"/>
      <c r="MM12" s="140" t="n"/>
      <c r="MN12" s="140" t="n"/>
      <c r="MO12" s="140" t="n"/>
      <c r="MP12" s="140" t="n"/>
      <c r="MQ12" s="140" t="n"/>
      <c r="MR12" s="140" t="n"/>
      <c r="MS12" s="140" t="n"/>
      <c r="MT12" s="140" t="n"/>
      <c r="MU12" s="140" t="n"/>
      <c r="MV12" s="140" t="n"/>
      <c r="MW12" s="140" t="n"/>
      <c r="MX12" s="140" t="n"/>
      <c r="MY12" s="140" t="n"/>
      <c r="MZ12" s="140" t="n"/>
      <c r="NA12" s="140" t="n"/>
      <c r="NB12" s="140" t="n"/>
      <c r="NC12" s="140" t="n"/>
      <c r="ND12" s="140" t="n"/>
      <c r="NE12" s="140" t="n"/>
      <c r="NF12" s="140" t="n"/>
      <c r="NG12" s="140" t="n"/>
      <c r="NH12" s="140" t="n"/>
      <c r="NI12" s="140" t="n"/>
      <c r="NJ12" s="140" t="n"/>
      <c r="NK12" s="140" t="n"/>
      <c r="NL12" s="140" t="n"/>
      <c r="NM12" s="140" t="n"/>
      <c r="NN12" s="140" t="n"/>
      <c r="NO12" s="140" t="n"/>
      <c r="NP12" s="140" t="n"/>
      <c r="NQ12" s="140" t="n"/>
      <c r="NR12" s="140" t="n"/>
      <c r="NS12" s="140" t="n"/>
      <c r="NT12" s="140" t="n"/>
      <c r="NU12" s="140" t="n"/>
      <c r="NV12" s="140" t="n"/>
      <c r="NW12" s="140" t="n"/>
      <c r="NX12" s="140" t="n"/>
      <c r="NY12" s="140" t="n"/>
      <c r="NZ12" s="140" t="n"/>
      <c r="OA12" s="140" t="n"/>
      <c r="OB12" s="140" t="n"/>
      <c r="OC12" s="140" t="n"/>
      <c r="OD12" s="140" t="n"/>
      <c r="OE12" s="140" t="n"/>
      <c r="OF12" s="140" t="n"/>
      <c r="OG12" s="140" t="n"/>
      <c r="OH12" s="140" t="n"/>
      <c r="OI12" s="140" t="n"/>
      <c r="OJ12" s="140" t="n"/>
      <c r="OK12" s="140" t="n"/>
      <c r="OL12" s="140" t="n"/>
      <c r="OM12" s="140" t="n"/>
      <c r="ON12" s="140" t="n"/>
      <c r="OO12" s="140" t="n"/>
      <c r="OP12" s="140" t="n"/>
      <c r="OQ12" s="140" t="n"/>
      <c r="OR12" s="140" t="n"/>
      <c r="OS12" s="140" t="n"/>
      <c r="OT12" s="140" t="n"/>
      <c r="OU12" s="140" t="n"/>
      <c r="OV12" s="140" t="n"/>
      <c r="OW12" s="140" t="n"/>
      <c r="OX12" s="140" t="n"/>
      <c r="OY12" s="140" t="n"/>
      <c r="OZ12" s="140" t="n"/>
      <c r="PA12" s="140" t="n"/>
      <c r="PB12" s="140" t="n"/>
      <c r="PC12" s="140" t="n"/>
      <c r="PD12" s="140" t="n"/>
      <c r="PE12" s="140" t="n"/>
      <c r="PF12" s="140" t="n"/>
      <c r="PG12" s="140" t="n"/>
      <c r="PH12" s="140" t="n"/>
      <c r="PI12" s="140" t="n"/>
      <c r="PJ12" s="140" t="n"/>
      <c r="PK12" s="140" t="n"/>
      <c r="PL12" s="140" t="n"/>
      <c r="PM12" s="140" t="n"/>
      <c r="PN12" s="140" t="n"/>
      <c r="PO12" s="140" t="n"/>
      <c r="PP12" s="140" t="n"/>
      <c r="PQ12" s="140" t="n"/>
      <c r="PR12" s="140" t="n"/>
      <c r="PS12" s="140" t="n"/>
      <c r="PT12" s="140" t="n"/>
      <c r="PU12" s="140" t="n"/>
      <c r="PV12" s="140" t="n"/>
      <c r="PW12" s="140" t="n"/>
      <c r="PX12" s="140" t="n"/>
      <c r="PY12" s="140" t="n"/>
      <c r="PZ12" s="140" t="n"/>
      <c r="QA12" s="140" t="n"/>
      <c r="QB12" s="140" t="n"/>
      <c r="QC12" s="140" t="n"/>
      <c r="QD12" s="140" t="n"/>
      <c r="QE12" s="140" t="n"/>
      <c r="QF12" s="140" t="n"/>
      <c r="QG12" s="140" t="n"/>
      <c r="QH12" s="140" t="n"/>
      <c r="QI12" s="140" t="n"/>
      <c r="QJ12" s="140" t="n"/>
      <c r="QK12" s="140" t="n"/>
      <c r="QL12" s="140" t="n"/>
      <c r="QM12" s="140" t="n"/>
      <c r="QN12" s="140" t="n"/>
      <c r="QO12" s="140" t="n"/>
      <c r="QP12" s="140" t="n"/>
      <c r="QQ12" s="140" t="n"/>
      <c r="QR12" s="140" t="n"/>
      <c r="QS12" s="140" t="n"/>
      <c r="QT12" s="140" t="n"/>
      <c r="QU12" s="140" t="n"/>
      <c r="QV12" s="140" t="n"/>
      <c r="QW12" s="140" t="n"/>
      <c r="QX12" s="140" t="n"/>
      <c r="QY12" s="140" t="n"/>
      <c r="QZ12" s="140" t="n"/>
      <c r="RA12" s="140" t="n"/>
      <c r="RB12" s="140" t="n"/>
      <c r="RC12" s="140" t="n"/>
      <c r="RD12" s="140" t="n"/>
      <c r="RE12" s="140" t="n"/>
      <c r="RF12" s="140" t="n"/>
      <c r="RG12" s="140" t="n"/>
      <c r="RH12" s="140" t="n"/>
      <c r="RI12" s="140" t="n"/>
      <c r="RJ12" s="140" t="n"/>
      <c r="RK12" s="140" t="n"/>
      <c r="RL12" s="140" t="n"/>
      <c r="RM12" s="140" t="n"/>
      <c r="RN12" s="140" t="n"/>
      <c r="RO12" s="140" t="n"/>
      <c r="RP12" s="140" t="n"/>
      <c r="RQ12" s="140" t="n"/>
      <c r="RR12" s="140" t="n"/>
      <c r="RS12" s="140" t="n"/>
      <c r="RT12" s="140" t="n"/>
      <c r="RU12" s="140" t="n"/>
      <c r="RV12" s="140" t="n"/>
      <c r="RW12" s="140" t="n"/>
      <c r="RX12" s="140" t="n"/>
      <c r="RY12" s="140" t="n"/>
      <c r="RZ12" s="140" t="n"/>
      <c r="SA12" s="140" t="n"/>
      <c r="SB12" s="140" t="n"/>
      <c r="SC12" s="140" t="n"/>
      <c r="SD12" s="140" t="n"/>
      <c r="SE12" s="140" t="n"/>
      <c r="SF12" s="140" t="n"/>
      <c r="SG12" s="140" t="n"/>
      <c r="SH12" s="140" t="n"/>
      <c r="SI12" s="140" t="n"/>
      <c r="SJ12" s="140" t="n"/>
      <c r="SK12" s="140" t="n"/>
      <c r="SL12" s="140" t="n"/>
      <c r="SM12" s="140" t="n"/>
      <c r="SN12" s="140" t="n"/>
      <c r="SO12" s="140" t="n"/>
      <c r="SP12" s="140" t="n"/>
      <c r="SQ12" s="140" t="n"/>
      <c r="SR12" s="140" t="n"/>
      <c r="SS12" s="140" t="n"/>
      <c r="ST12" s="140" t="n"/>
      <c r="SU12" s="140" t="n"/>
      <c r="SV12" s="140" t="n"/>
      <c r="SW12" s="140" t="n"/>
      <c r="SX12" s="140" t="n"/>
      <c r="SY12" s="140" t="n"/>
      <c r="SZ12" s="140" t="n"/>
      <c r="TA12" s="140" t="n"/>
      <c r="TB12" s="140" t="n"/>
      <c r="TC12" s="140" t="n"/>
      <c r="TD12" s="140" t="n"/>
      <c r="TE12" s="140" t="n"/>
      <c r="TF12" s="140" t="n"/>
      <c r="TG12" s="140" t="n"/>
      <c r="TH12" s="140" t="n"/>
      <c r="TI12" s="140" t="n"/>
      <c r="TJ12" s="140" t="n"/>
      <c r="TK12" s="140" t="n"/>
      <c r="TL12" s="140" t="n"/>
      <c r="TM12" s="140" t="n"/>
      <c r="TN12" s="140" t="n"/>
      <c r="TO12" s="140" t="n"/>
      <c r="TP12" s="140" t="n"/>
      <c r="TQ12" s="140" t="n"/>
      <c r="TR12" s="140" t="n"/>
      <c r="TS12" s="140" t="n"/>
      <c r="TT12" s="140" t="n"/>
      <c r="TU12" s="140" t="n"/>
      <c r="TV12" s="140" t="n"/>
      <c r="TW12" s="140" t="n"/>
      <c r="TX12" s="140" t="n"/>
      <c r="TY12" s="140" t="n"/>
      <c r="TZ12" s="141" t="n"/>
    </row>
    <row r="13">
      <c r="B13" s="126" t="inlineStr">
        <is>
          <t>Estilo - [ SCULPTURE ]</t>
        </is>
      </c>
      <c r="C13" t="inlineStr">
        <is>
          <t>Abstracto</t>
        </is>
      </c>
      <c r="D13" t="inlineStr">
        <is>
          <t>Antiguo</t>
        </is>
      </c>
      <c r="E13" t="inlineStr">
        <is>
          <t>Art déco</t>
        </is>
      </c>
      <c r="F13" t="inlineStr">
        <is>
          <t>Barroco</t>
        </is>
      </c>
      <c r="G13" t="inlineStr">
        <is>
          <t>Clásico</t>
        </is>
      </c>
      <c r="H13" t="inlineStr">
        <is>
          <t>Contemporáneo</t>
        </is>
      </c>
      <c r="I13" t="inlineStr">
        <is>
          <t>Costero</t>
        </is>
      </c>
      <c r="J13" t="inlineStr">
        <is>
          <t>Cultural</t>
        </is>
      </c>
      <c r="K13" t="inlineStr">
        <is>
          <t>Ecléctico</t>
        </is>
      </c>
      <c r="L13" t="inlineStr">
        <is>
          <t>Escandinavo</t>
        </is>
      </c>
      <c r="M13" t="inlineStr">
        <is>
          <t>Granja</t>
        </is>
      </c>
      <c r="N13" t="inlineStr">
        <is>
          <t>Industrial</t>
        </is>
      </c>
      <c r="O13" t="inlineStr">
        <is>
          <t>Marroquí</t>
        </is>
      </c>
      <c r="P13" t="inlineStr">
        <is>
          <t>Minimalista</t>
        </is>
      </c>
      <c r="Q13" t="inlineStr">
        <is>
          <t>Moderno</t>
        </is>
      </c>
      <c r="R13" t="inlineStr">
        <is>
          <t>Retro</t>
        </is>
      </c>
      <c r="S13" t="inlineStr">
        <is>
          <t>Rústico</t>
        </is>
      </c>
      <c r="T13" t="inlineStr">
        <is>
          <t>Vanguardista</t>
        </is>
      </c>
      <c r="U13" t="inlineStr">
        <is>
          <t>Vintage</t>
        </is>
      </c>
    </row>
    <row r="14">
      <c r="B14" s="126" t="inlineStr">
        <is>
          <t>Material - [ SCULPTURE ]</t>
        </is>
      </c>
      <c r="C14" t="inlineStr">
        <is>
          <t>Acero aleado</t>
        </is>
      </c>
      <c r="D14" t="inlineStr">
        <is>
          <t>Acero inoxidable</t>
        </is>
      </c>
      <c r="E14" t="inlineStr">
        <is>
          <t>Acrílico</t>
        </is>
      </c>
      <c r="F14" t="inlineStr">
        <is>
          <t>Ágata</t>
        </is>
      </c>
      <c r="G14" t="inlineStr">
        <is>
          <t>Alabastro</t>
        </is>
      </c>
      <c r="H14" t="inlineStr">
        <is>
          <t>Aluminio</t>
        </is>
      </c>
      <c r="I14" t="inlineStr">
        <is>
          <t>Arcilla</t>
        </is>
      </c>
      <c r="J14" t="inlineStr">
        <is>
          <t>Bambú</t>
        </is>
      </c>
      <c r="K14" t="inlineStr">
        <is>
          <t>Bronce</t>
        </is>
      </c>
      <c r="L14" t="inlineStr">
        <is>
          <t>Cerámica</t>
        </is>
      </c>
      <c r="M14" t="inlineStr">
        <is>
          <t>Cloruro de polivinilo</t>
        </is>
      </c>
      <c r="N14" t="inlineStr">
        <is>
          <t>Cobre</t>
        </is>
      </c>
      <c r="O14" t="inlineStr">
        <is>
          <t>Concha</t>
        </is>
      </c>
      <c r="P14" t="inlineStr">
        <is>
          <t>Cristal</t>
        </is>
      </c>
      <c r="Q14" t="inlineStr">
        <is>
          <t>Cuarzo</t>
        </is>
      </c>
      <c r="R14" t="inlineStr">
        <is>
          <t>Estaño</t>
        </is>
      </c>
      <c r="S14" t="inlineStr">
        <is>
          <t>Hierro</t>
        </is>
      </c>
      <c r="T14" t="inlineStr">
        <is>
          <t>Hierro forjado</t>
        </is>
      </c>
      <c r="U14" t="inlineStr">
        <is>
          <t>Hierro fundido</t>
        </is>
      </c>
      <c r="V14" t="inlineStr">
        <is>
          <t>Hueso</t>
        </is>
      </c>
      <c r="W14" t="inlineStr">
        <is>
          <t>Latón</t>
        </is>
      </c>
      <c r="X14" t="inlineStr">
        <is>
          <t>Madera</t>
        </is>
      </c>
      <c r="Y14" t="inlineStr">
        <is>
          <t>Madera de abedul</t>
        </is>
      </c>
      <c r="Z14" t="inlineStr">
        <is>
          <t>Madera de abeto</t>
        </is>
      </c>
      <c r="AA14" t="inlineStr">
        <is>
          <t>Madera de acacia</t>
        </is>
      </c>
      <c r="AB14" t="inlineStr">
        <is>
          <t>Madera de arce</t>
        </is>
      </c>
      <c r="AC14" t="inlineStr">
        <is>
          <t>Madera de caoba</t>
        </is>
      </c>
      <c r="AD14" t="inlineStr">
        <is>
          <t>Madera de cedro</t>
        </is>
      </c>
      <c r="AE14" t="inlineStr">
        <is>
          <t>Madera de cerezo</t>
        </is>
      </c>
      <c r="AF14" t="inlineStr">
        <is>
          <t>Madera de haya</t>
        </is>
      </c>
      <c r="AG14" t="inlineStr">
        <is>
          <t>Madera de ingeniería</t>
        </is>
      </c>
      <c r="AH14" t="inlineStr">
        <is>
          <t>Madera de mango</t>
        </is>
      </c>
      <c r="AI14" t="inlineStr">
        <is>
          <t>Madera de palisandro</t>
        </is>
      </c>
      <c r="AJ14" t="inlineStr">
        <is>
          <t>Madera de pino</t>
        </is>
      </c>
      <c r="AK14" t="inlineStr">
        <is>
          <t>Madera de roble</t>
        </is>
      </c>
      <c r="AL14" t="inlineStr">
        <is>
          <t>Madera de sisu</t>
        </is>
      </c>
      <c r="AM14" t="inlineStr">
        <is>
          <t>Madera de teca</t>
        </is>
      </c>
      <c r="AN14" t="inlineStr">
        <is>
          <t>Mármol</t>
        </is>
      </c>
      <c r="AO14" t="inlineStr">
        <is>
          <t>Metal</t>
        </is>
      </c>
      <c r="AP14" t="inlineStr">
        <is>
          <t>Peltre</t>
        </is>
      </c>
      <c r="AQ14" t="inlineStr">
        <is>
          <t>Piedra</t>
        </is>
      </c>
      <c r="AR14" t="inlineStr">
        <is>
          <t>Piedra caliza</t>
        </is>
      </c>
      <c r="AS14" t="inlineStr">
        <is>
          <t>Piedra sintética</t>
        </is>
      </c>
      <c r="AT14" t="inlineStr">
        <is>
          <t>Plástico</t>
        </is>
      </c>
      <c r="AU14" t="inlineStr">
        <is>
          <t>Plástico reforzado con vidrio</t>
        </is>
      </c>
      <c r="AV14" t="inlineStr">
        <is>
          <t>Plata</t>
        </is>
      </c>
      <c r="AW14" t="inlineStr">
        <is>
          <t>Polietileno</t>
        </is>
      </c>
      <c r="AX14" t="inlineStr">
        <is>
          <t>Poliuretano</t>
        </is>
      </c>
      <c r="AY14" t="inlineStr">
        <is>
          <t>Porcelana</t>
        </is>
      </c>
      <c r="AZ14" t="inlineStr">
        <is>
          <t>Ratán</t>
        </is>
      </c>
      <c r="BA14" t="inlineStr">
        <is>
          <t>Resina</t>
        </is>
      </c>
      <c r="BB14" t="inlineStr">
        <is>
          <t>Serpentina</t>
        </is>
      </c>
      <c r="BC14" t="inlineStr">
        <is>
          <t>Terracota</t>
        </is>
      </c>
      <c r="BD14" t="inlineStr">
        <is>
          <t>Vidrio</t>
        </is>
      </c>
      <c r="BE14" t="inlineStr">
        <is>
          <t>Vinilo</t>
        </is>
      </c>
      <c r="BF14" t="inlineStr">
        <is>
          <t>Zinc</t>
        </is>
      </c>
    </row>
    <row r="15">
      <c r="B15" s="126" t="inlineStr">
        <is>
          <t>Forma del artículo - [ SCULPTURE ]</t>
        </is>
      </c>
      <c r="C15" t="inlineStr">
        <is>
          <t>Angular</t>
        </is>
      </c>
      <c r="D15" t="inlineStr">
        <is>
          <t>Biomórfico</t>
        </is>
      </c>
      <c r="E15" t="inlineStr">
        <is>
          <t>Cilíndrico</t>
        </is>
      </c>
      <c r="F15" t="inlineStr">
        <is>
          <t>Cónico</t>
        </is>
      </c>
      <c r="G15" t="inlineStr">
        <is>
          <t>Cuadrado</t>
        </is>
      </c>
      <c r="H15" t="inlineStr">
        <is>
          <t>Cúbico</t>
        </is>
      </c>
      <c r="I15" t="inlineStr">
        <is>
          <t>Curva</t>
        </is>
      </c>
      <c r="J15" t="inlineStr">
        <is>
          <t>Esférica</t>
        </is>
      </c>
      <c r="K15" t="inlineStr">
        <is>
          <t>Oval</t>
        </is>
      </c>
      <c r="L15" t="inlineStr">
        <is>
          <t>Piramidal</t>
        </is>
      </c>
      <c r="M15" t="inlineStr">
        <is>
          <t>Rectangular</t>
        </is>
      </c>
      <c r="N15" t="inlineStr">
        <is>
          <t>Redonda</t>
        </is>
      </c>
    </row>
    <row r="16">
      <c r="B16" s="126" t="inlineStr">
        <is>
          <t>Temática - [ SCULPTURE ]</t>
        </is>
      </c>
      <c r="C16" t="inlineStr">
        <is>
          <t>Abstracto</t>
        </is>
      </c>
      <c r="D16" t="inlineStr">
        <is>
          <t>Amor</t>
        </is>
      </c>
      <c r="E16" t="inlineStr">
        <is>
          <t>Animales</t>
        </is>
      </c>
      <c r="F16" t="inlineStr">
        <is>
          <t>Arquitectónico</t>
        </is>
      </c>
      <c r="G16" t="inlineStr">
        <is>
          <t>Ave</t>
        </is>
      </c>
      <c r="H16" t="inlineStr">
        <is>
          <t>Botánico</t>
        </is>
      </c>
      <c r="I16" t="inlineStr">
        <is>
          <t>Comida y bebida</t>
        </is>
      </c>
      <c r="J16" t="inlineStr">
        <is>
          <t>Corazón</t>
        </is>
      </c>
      <c r="K16" t="inlineStr">
        <is>
          <t>Cristal</t>
        </is>
      </c>
      <c r="L16" t="inlineStr">
        <is>
          <t>Cúbico</t>
        </is>
      </c>
      <c r="M16" t="inlineStr">
        <is>
          <t>Cultura</t>
        </is>
      </c>
      <c r="N16" t="inlineStr">
        <is>
          <t>Decoración para el hogar</t>
        </is>
      </c>
      <c r="O16" t="inlineStr">
        <is>
          <t>Deportes</t>
        </is>
      </c>
      <c r="P16" t="inlineStr">
        <is>
          <t>Dibujo animado</t>
        </is>
      </c>
      <c r="Q16" t="inlineStr">
        <is>
          <t>Escénico</t>
        </is>
      </c>
      <c r="R16" t="inlineStr">
        <is>
          <t>Espacio</t>
        </is>
      </c>
      <c r="S16" t="inlineStr">
        <is>
          <t>Estacional</t>
        </is>
      </c>
      <c r="T16" t="inlineStr">
        <is>
          <t>Estrella</t>
        </is>
      </c>
      <c r="U16" t="inlineStr">
        <is>
          <t>Familia</t>
        </is>
      </c>
      <c r="V16" t="inlineStr">
        <is>
          <t>Fiestas</t>
        </is>
      </c>
      <c r="W16" t="inlineStr">
        <is>
          <t>Figuras/Personas</t>
        </is>
      </c>
      <c r="X16" t="inlineStr">
        <is>
          <t>Floral</t>
        </is>
      </c>
      <c r="Y16" t="inlineStr">
        <is>
          <t>Geométrico</t>
        </is>
      </c>
      <c r="Z16" t="inlineStr">
        <is>
          <t>Global</t>
        </is>
      </c>
      <c r="AA16" t="inlineStr">
        <is>
          <t>Hada</t>
        </is>
      </c>
      <c r="AB16" t="inlineStr">
        <is>
          <t>Insecto</t>
        </is>
      </c>
      <c r="AC16" t="inlineStr">
        <is>
          <t>Letras y números</t>
        </is>
      </c>
      <c r="AD16" t="inlineStr">
        <is>
          <t>Mapa</t>
        </is>
      </c>
      <c r="AE16" t="inlineStr">
        <is>
          <t>Moda</t>
        </is>
      </c>
      <c r="AF16" t="inlineStr">
        <is>
          <t>Música</t>
        </is>
      </c>
      <c r="AG16" t="inlineStr">
        <is>
          <t>Naturaleza y exteriores</t>
        </is>
      </c>
      <c r="AH16" t="inlineStr">
        <is>
          <t>Objeto</t>
        </is>
      </c>
      <c r="AI16" t="inlineStr">
        <is>
          <t>Religioso</t>
        </is>
      </c>
      <c r="AJ16" t="inlineStr">
        <is>
          <t>Símbolo</t>
        </is>
      </c>
      <c r="AK16" t="inlineStr">
        <is>
          <t>Terror</t>
        </is>
      </c>
      <c r="AL16" t="inlineStr">
        <is>
          <t>Transporte</t>
        </is>
      </c>
    </row>
    <row r="17">
      <c r="B17" s="126" t="inlineStr">
        <is>
          <t>Instrucciones de cuidado - [ SCULPTURE ]</t>
        </is>
      </c>
      <c r="C17" t="inlineStr">
        <is>
          <t>Despolvoreo ligero</t>
        </is>
      </c>
      <c r="D17" t="inlineStr">
        <is>
          <t>Fregado</t>
        </is>
      </c>
      <c r="E17" t="inlineStr">
        <is>
          <t>Limpieza localizada</t>
        </is>
      </c>
    </row>
    <row r="18">
      <c r="B18" s="126" t="inlineStr">
        <is>
          <t>tipo de idioma - [ SCULPTURE ]</t>
        </is>
      </c>
      <c r="C18" t="inlineStr">
        <is>
          <t>Descripción de audio</t>
        </is>
      </c>
      <c r="D18" t="inlineStr">
        <is>
          <t>Diccionario</t>
        </is>
      </c>
      <c r="E18" t="inlineStr">
        <is>
          <t>Doblado</t>
        </is>
      </c>
      <c r="F18" t="inlineStr">
        <is>
          <t>Ingredientes</t>
        </is>
      </c>
      <c r="G18" t="inlineStr">
        <is>
          <t>Hablado</t>
        </is>
      </c>
      <c r="H18" t="inlineStr">
        <is>
          <t>Idioma original</t>
        </is>
      </c>
      <c r="I18" t="inlineStr">
        <is>
          <t>Manual</t>
        </is>
      </c>
      <c r="J18" t="inlineStr">
        <is>
          <t>Menú</t>
        </is>
      </c>
      <c r="K18" t="inlineStr">
        <is>
          <t>Paralelo</t>
        </is>
      </c>
      <c r="L18" t="inlineStr">
        <is>
          <t>Publicado</t>
        </is>
      </c>
      <c r="M18" t="inlineStr">
        <is>
          <t>Subtitulado</t>
        </is>
      </c>
      <c r="N18" t="inlineStr">
        <is>
          <t>Subtítulos para doblaje</t>
        </is>
      </c>
      <c r="O18" t="inlineStr">
        <is>
          <t>Subtítulos para sordos</t>
        </is>
      </c>
      <c r="P18" t="inlineStr">
        <is>
          <t>Traducción</t>
        </is>
      </c>
      <c r="Q18" t="inlineStr">
        <is>
          <t>Desconocido</t>
        </is>
      </c>
    </row>
    <row r="19">
      <c r="B19" s="126" t="inlineStr">
        <is>
          <t>Idioma - [ SCULPTURE ]</t>
        </is>
      </c>
      <c r="C19" t="inlineStr">
        <is>
          <t>Árabe</t>
        </is>
      </c>
      <c r="D19" t="inlineStr">
        <is>
          <t>Holandés</t>
        </is>
      </c>
      <c r="E19" t="inlineStr">
        <is>
          <t>Inglés</t>
        </is>
      </c>
      <c r="F19" t="inlineStr">
        <is>
          <t>Francés</t>
        </is>
      </c>
      <c r="G19" t="inlineStr">
        <is>
          <t>Alemán</t>
        </is>
      </c>
      <c r="H19" t="inlineStr">
        <is>
          <t>Italiano</t>
        </is>
      </c>
      <c r="I19" t="inlineStr">
        <is>
          <t>Japonés</t>
        </is>
      </c>
      <c r="J19" t="inlineStr">
        <is>
          <t>Chino mandarín</t>
        </is>
      </c>
      <c r="K19" t="inlineStr">
        <is>
          <t>Polaco</t>
        </is>
      </c>
      <c r="L19" t="inlineStr">
        <is>
          <t>Portugués</t>
        </is>
      </c>
      <c r="M19" t="inlineStr">
        <is>
          <t>Español</t>
        </is>
      </c>
      <c r="N19" t="inlineStr">
        <is>
          <t>Sueco</t>
        </is>
      </c>
      <c r="O19" t="inlineStr">
        <is>
          <t>Turco</t>
        </is>
      </c>
      <c r="P19" t="inlineStr">
        <is>
          <t>Abjasio</t>
        </is>
      </c>
      <c r="Q19" t="inlineStr">
        <is>
          <t>Achinés</t>
        </is>
      </c>
      <c r="R19" t="inlineStr">
        <is>
          <t>Acoli</t>
        </is>
      </c>
      <c r="S19" t="inlineStr">
        <is>
          <t>Adangme</t>
        </is>
      </c>
      <c r="T19" t="inlineStr">
        <is>
          <t>Adigué</t>
        </is>
      </c>
      <c r="U19" t="inlineStr">
        <is>
          <t>Afar</t>
        </is>
      </c>
      <c r="V19" t="inlineStr">
        <is>
          <t>Pashtu afgano</t>
        </is>
      </c>
      <c r="W19" t="inlineStr">
        <is>
          <t>Afrihili</t>
        </is>
      </c>
      <c r="X19" t="inlineStr">
        <is>
          <t>Afrikáans</t>
        </is>
      </c>
      <c r="Y19" t="inlineStr">
        <is>
          <t>Lenguas afroasiáticas</t>
        </is>
      </c>
      <c r="Z19" t="inlineStr">
        <is>
          <t>Ainu</t>
        </is>
      </c>
      <c r="AA19" t="inlineStr">
        <is>
          <t>Akan</t>
        </is>
      </c>
      <c r="AB19" t="inlineStr">
        <is>
          <t>Acadio</t>
        </is>
      </c>
      <c r="AC19" t="inlineStr">
        <is>
          <t>Albanés</t>
        </is>
      </c>
      <c r="AD19" t="inlineStr">
        <is>
          <t>Aleut</t>
        </is>
      </c>
      <c r="AE19" t="inlineStr">
        <is>
          <t>Lenguas algonquinas</t>
        </is>
      </c>
      <c r="AF19" t="inlineStr">
        <is>
          <t>Alsaciano</t>
        </is>
      </c>
      <c r="AG19" t="inlineStr">
        <is>
          <t>Lenguas altaicas</t>
        </is>
      </c>
      <c r="AH19" t="inlineStr">
        <is>
          <t>Lenguaje de señas americano</t>
        </is>
      </c>
      <c r="AI19" t="inlineStr">
        <is>
          <t>Lengua de signos americana</t>
        </is>
      </c>
      <c r="AJ19" t="inlineStr">
        <is>
          <t>Amhárico</t>
        </is>
      </c>
      <c r="AK19" t="inlineStr">
        <is>
          <t>Griego antiguo</t>
        </is>
      </c>
      <c r="AL19" t="inlineStr">
        <is>
          <t>Angika</t>
        </is>
      </c>
      <c r="AM19" t="inlineStr">
        <is>
          <t>Lenguas apaches</t>
        </is>
      </c>
      <c r="AN19" t="inlineStr">
        <is>
          <t>Aragonés</t>
        </is>
      </c>
      <c r="AO19" t="inlineStr">
        <is>
          <t>Arameo</t>
        </is>
      </c>
      <c r="AP19" t="inlineStr">
        <is>
          <t>Arapaho</t>
        </is>
      </c>
      <c r="AQ19" t="inlineStr">
        <is>
          <t>Arawaco</t>
        </is>
      </c>
      <c r="AR19" t="inlineStr">
        <is>
          <t>Armenio</t>
        </is>
      </c>
      <c r="AS19" t="inlineStr">
        <is>
          <t>Aromanés</t>
        </is>
      </c>
      <c r="AT19" t="inlineStr">
        <is>
          <t>Lenguajes artificiales</t>
        </is>
      </c>
      <c r="AU19" t="inlineStr">
        <is>
          <t>Asamés</t>
        </is>
      </c>
      <c r="AV19" t="inlineStr">
        <is>
          <t>Asirio</t>
        </is>
      </c>
      <c r="AW19" t="inlineStr">
        <is>
          <t>Asturiano</t>
        </is>
      </c>
      <c r="AX19" t="inlineStr">
        <is>
          <t>Lenguas atapascas</t>
        </is>
      </c>
      <c r="AY19" t="inlineStr">
        <is>
          <t>Idiomas australianos</t>
        </is>
      </c>
      <c r="AZ19" t="inlineStr">
        <is>
          <t>Lengua austronesia</t>
        </is>
      </c>
      <c r="BA19" t="inlineStr">
        <is>
          <t>Avaric</t>
        </is>
      </c>
      <c r="BB19" t="inlineStr">
        <is>
          <t>Avestan</t>
        </is>
      </c>
      <c r="BC19" t="inlineStr">
        <is>
          <t>Awadhi</t>
        </is>
      </c>
      <c r="BD19" t="inlineStr">
        <is>
          <t>Aimara</t>
        </is>
      </c>
      <c r="BE19" t="inlineStr">
        <is>
          <t>Azerí</t>
        </is>
      </c>
      <c r="BF19" t="inlineStr">
        <is>
          <t>Bahasa</t>
        </is>
      </c>
      <c r="BG19" t="inlineStr">
        <is>
          <t>Balinés</t>
        </is>
      </c>
      <c r="BH19" t="inlineStr">
        <is>
          <t>Lenguas bálticas</t>
        </is>
      </c>
      <c r="BI19" t="inlineStr">
        <is>
          <t>Baluchi</t>
        </is>
      </c>
      <c r="BJ19" t="inlineStr">
        <is>
          <t>Bambara</t>
        </is>
      </c>
      <c r="BK19" t="inlineStr">
        <is>
          <t>Lenguas bamileke</t>
        </is>
      </c>
      <c r="BL19" t="inlineStr">
        <is>
          <t>Banda Languages</t>
        </is>
      </c>
      <c r="BM19" t="inlineStr">
        <is>
          <t>Bantú</t>
        </is>
      </c>
      <c r="BN19" t="inlineStr">
        <is>
          <t>Basa</t>
        </is>
      </c>
      <c r="BO19" t="inlineStr">
        <is>
          <t>Bashkir</t>
        </is>
      </c>
      <c r="BP19" t="inlineStr">
        <is>
          <t>Euskera</t>
        </is>
      </c>
      <c r="BQ19" t="inlineStr">
        <is>
          <t>Batak</t>
        </is>
      </c>
      <c r="BR19" t="inlineStr">
        <is>
          <t>Beja</t>
        </is>
      </c>
      <c r="BS19" t="inlineStr">
        <is>
          <t>Bielorrusos</t>
        </is>
      </c>
      <c r="BT19" t="inlineStr">
        <is>
          <t>Belga</t>
        </is>
      </c>
      <c r="BU19" t="inlineStr">
        <is>
          <t>Bemba</t>
        </is>
      </c>
      <c r="BV19" t="inlineStr">
        <is>
          <t>Bengalí</t>
        </is>
      </c>
      <c r="BW19" t="inlineStr">
        <is>
          <t>Bereber</t>
        </is>
      </c>
      <c r="BX19" t="inlineStr">
        <is>
          <t>Bopurí</t>
        </is>
      </c>
      <c r="BY19" t="inlineStr">
        <is>
          <t>Butaní</t>
        </is>
      </c>
      <c r="BZ19" t="inlineStr">
        <is>
          <t>Bihari</t>
        </is>
      </c>
      <c r="CA19" t="inlineStr">
        <is>
          <t>Bikol</t>
        </is>
      </c>
      <c r="CB19" t="inlineStr">
        <is>
          <t>Bini</t>
        </is>
      </c>
      <c r="CC19" t="inlineStr">
        <is>
          <t>Bislama</t>
        </is>
      </c>
      <c r="CD19" t="inlineStr">
        <is>
          <t>Blin</t>
        </is>
      </c>
      <c r="CE19" t="inlineStr">
        <is>
          <t>Bliss</t>
        </is>
      </c>
      <c r="CF19" t="inlineStr">
        <is>
          <t>Bodo</t>
        </is>
      </c>
      <c r="CG19" t="inlineStr">
        <is>
          <t>Noruego (Bokmål)</t>
        </is>
      </c>
      <c r="CH19" t="inlineStr">
        <is>
          <t>Bosnio</t>
        </is>
      </c>
      <c r="CI19" t="inlineStr">
        <is>
          <t>Braj</t>
        </is>
      </c>
      <c r="CJ19" t="inlineStr">
        <is>
          <t>Bretón</t>
        </is>
      </c>
      <c r="CK19" t="inlineStr">
        <is>
          <t>Bribri</t>
        </is>
      </c>
      <c r="CL19" t="inlineStr">
        <is>
          <t>Bugis</t>
        </is>
      </c>
      <c r="CM19" t="inlineStr">
        <is>
          <t>Búlgaro</t>
        </is>
      </c>
      <c r="CN19" t="inlineStr">
        <is>
          <t>Birmano</t>
        </is>
      </c>
      <c r="CO19" t="inlineStr">
        <is>
          <t>Buriato</t>
        </is>
      </c>
      <c r="CP19" t="inlineStr">
        <is>
          <t>Bielorruso</t>
        </is>
      </c>
      <c r="CQ19" t="inlineStr">
        <is>
          <t>Caddo</t>
        </is>
      </c>
      <c r="CR19" t="inlineStr">
        <is>
          <t>Camboyano</t>
        </is>
      </c>
      <c r="CS19" t="inlineStr">
        <is>
          <t>Cantonés</t>
        </is>
      </c>
      <c r="CT19" t="inlineStr">
        <is>
          <t>Castellano</t>
        </is>
      </c>
      <c r="CU19" t="inlineStr">
        <is>
          <t>Catalán</t>
        </is>
      </c>
      <c r="CV19" t="inlineStr">
        <is>
          <t>Lenguas caucásicas</t>
        </is>
      </c>
      <c r="CW19" t="inlineStr">
        <is>
          <t>Cayuga</t>
        </is>
      </c>
      <c r="CX19" t="inlineStr">
        <is>
          <t>Cebuano</t>
        </is>
      </c>
      <c r="CY19" t="inlineStr">
        <is>
          <t>Lenguas celtas</t>
        </is>
      </c>
      <c r="CZ19" t="inlineStr">
        <is>
          <t>Lenguas indígenas centroamericanas</t>
        </is>
      </c>
      <c r="DA19" t="inlineStr">
        <is>
          <t>Chagatai</t>
        </is>
      </c>
      <c r="DB19" t="inlineStr">
        <is>
          <t>Lenguas cámicas</t>
        </is>
      </c>
      <c r="DC19" t="inlineStr">
        <is>
          <t>Chamorro</t>
        </is>
      </c>
      <c r="DD19" t="inlineStr">
        <is>
          <t>Checheno</t>
        </is>
      </c>
      <c r="DE19" t="inlineStr">
        <is>
          <t>Cherokee</t>
        </is>
      </c>
      <c r="DF19" t="inlineStr">
        <is>
          <t>Cheyenne</t>
        </is>
      </c>
      <c r="DG19" t="inlineStr">
        <is>
          <t>Chhattisgarhi</t>
        </is>
      </c>
      <c r="DH19" t="inlineStr">
        <is>
          <t>Chibcha</t>
        </is>
      </c>
      <c r="DI19" t="inlineStr">
        <is>
          <t>Chichewa</t>
        </is>
      </c>
      <c r="DJ19" t="inlineStr">
        <is>
          <t>Chino</t>
        </is>
      </c>
      <c r="DK19" t="inlineStr">
        <is>
          <t>Jerga chinook</t>
        </is>
      </c>
      <c r="DL19" t="inlineStr">
        <is>
          <t>Chipewyan</t>
        </is>
      </c>
      <c r="DM19" t="inlineStr">
        <is>
          <t>Chiricahua</t>
        </is>
      </c>
      <c r="DN19" t="inlineStr">
        <is>
          <t>Choctaw</t>
        </is>
      </c>
      <c r="DO19" t="inlineStr">
        <is>
          <t>Chuukese</t>
        </is>
      </c>
      <c r="DP19" t="inlineStr">
        <is>
          <t>Chuvasio</t>
        </is>
      </c>
      <c r="DQ19" t="inlineStr">
        <is>
          <t>Newari clásico</t>
        </is>
      </c>
      <c r="DR19" t="inlineStr">
        <is>
          <t>Siríaco clásico</t>
        </is>
      </c>
      <c r="DS19" t="inlineStr">
        <is>
          <t>Copto</t>
        </is>
      </c>
      <c r="DT19" t="inlineStr">
        <is>
          <t>Córnico</t>
        </is>
      </c>
      <c r="DU19" t="inlineStr">
        <is>
          <t>Corso</t>
        </is>
      </c>
      <c r="DV19" t="inlineStr">
        <is>
          <t>Cree</t>
        </is>
      </c>
      <c r="DW19" t="inlineStr">
        <is>
          <t>Creek</t>
        </is>
      </c>
      <c r="DX19" t="inlineStr">
        <is>
          <t>Criollo</t>
        </is>
      </c>
      <c r="DY19" t="inlineStr">
        <is>
          <t>Tártaro de Crimea</t>
        </is>
      </c>
      <c r="DZ19" t="inlineStr">
        <is>
          <t>Croata</t>
        </is>
      </c>
      <c r="EA19" t="inlineStr">
        <is>
          <t>Lenguas cusitas</t>
        </is>
      </c>
      <c r="EB19" t="inlineStr">
        <is>
          <t>Checo</t>
        </is>
      </c>
      <c r="EC19" t="inlineStr">
        <is>
          <t>Dakota</t>
        </is>
      </c>
      <c r="ED19" t="inlineStr">
        <is>
          <t>Danés</t>
        </is>
      </c>
      <c r="EE19" t="inlineStr">
        <is>
          <t>Dargwa</t>
        </is>
      </c>
      <c r="EF19" t="inlineStr">
        <is>
          <t>Dari</t>
        </is>
      </c>
      <c r="EG19" t="inlineStr">
        <is>
          <t>Delaware</t>
        </is>
      </c>
      <c r="EH19" t="inlineStr">
        <is>
          <t>Dhivehi</t>
        </is>
      </c>
      <c r="EI19" t="inlineStr">
        <is>
          <t>Dinka</t>
        </is>
      </c>
      <c r="EJ19" t="inlineStr">
        <is>
          <t>Dogri</t>
        </is>
      </c>
      <c r="EK19" t="inlineStr">
        <is>
          <t>Dogrib</t>
        </is>
      </c>
      <c r="EL19" t="inlineStr">
        <is>
          <t>Lenguas dravídicas</t>
        </is>
      </c>
      <c r="EM19" t="inlineStr">
        <is>
          <t>Duala</t>
        </is>
      </c>
      <c r="EN19" t="inlineStr">
        <is>
          <t>Dzongkha</t>
        </is>
      </c>
      <c r="EO19" t="inlineStr">
        <is>
          <t>Frisio oriental</t>
        </is>
      </c>
      <c r="EP19" t="inlineStr">
        <is>
          <t>Efik</t>
        </is>
      </c>
      <c r="EQ19" t="inlineStr">
        <is>
          <t>Egipcio</t>
        </is>
      </c>
      <c r="ER19" t="inlineStr">
        <is>
          <t>Ekajuk</t>
        </is>
      </c>
      <c r="ES19" t="inlineStr">
        <is>
          <t>Elamita</t>
        </is>
      </c>
      <c r="ET19" t="inlineStr">
        <is>
          <t>Erzya</t>
        </is>
      </c>
      <c r="EU19" t="inlineStr">
        <is>
          <t>Esperanto</t>
        </is>
      </c>
      <c r="EV19" t="inlineStr">
        <is>
          <t>Estonio</t>
        </is>
      </c>
      <c r="EW19" t="inlineStr">
        <is>
          <t>Ewe</t>
        </is>
      </c>
      <c r="EX19" t="inlineStr">
        <is>
          <t>Ewondo</t>
        </is>
      </c>
      <c r="EY19" t="inlineStr">
        <is>
          <t>Fang</t>
        </is>
      </c>
      <c r="EZ19" t="inlineStr">
        <is>
          <t>Fanti</t>
        </is>
      </c>
      <c r="FA19" t="inlineStr">
        <is>
          <t>Feroés</t>
        </is>
      </c>
      <c r="FB19" t="inlineStr">
        <is>
          <t>Farsi</t>
        </is>
      </c>
      <c r="FC19" t="inlineStr">
        <is>
          <t>Fiyiano</t>
        </is>
      </c>
      <c r="FD19" t="inlineStr">
        <is>
          <t>Filipino</t>
        </is>
      </c>
      <c r="FE19" t="inlineStr">
        <is>
          <t>Finlandés</t>
        </is>
      </c>
      <c r="FF19" t="inlineStr">
        <is>
          <t>Fino-ugrio</t>
        </is>
      </c>
      <c r="FG19" t="inlineStr">
        <is>
          <t>Flamenco</t>
        </is>
      </c>
      <c r="FH19" t="inlineStr">
        <is>
          <t>Fon</t>
        </is>
      </c>
      <c r="FI19" t="inlineStr">
        <is>
          <t>Francés canadiense</t>
        </is>
      </c>
      <c r="FJ19" t="inlineStr">
        <is>
          <t>Criollo francés</t>
        </is>
      </c>
      <c r="FK19" t="inlineStr">
        <is>
          <t>Frisio</t>
        </is>
      </c>
      <c r="FL19" t="inlineStr">
        <is>
          <t>Friulano</t>
        </is>
      </c>
      <c r="FM19" t="inlineStr">
        <is>
          <t>Fulah</t>
        </is>
      </c>
      <c r="FN19" t="inlineStr">
        <is>
          <t>Ga</t>
        </is>
      </c>
      <c r="FO19" t="inlineStr">
        <is>
          <t>Gahrwali</t>
        </is>
      </c>
      <c r="FP19" t="inlineStr">
        <is>
          <t>Galibi-Carib</t>
        </is>
      </c>
      <c r="FQ19" t="inlineStr">
        <is>
          <t>Gallego</t>
        </is>
      </c>
      <c r="FR19" t="inlineStr">
        <is>
          <t>Gallega</t>
        </is>
      </c>
      <c r="FS19" t="inlineStr">
        <is>
          <t>Ganda</t>
        </is>
      </c>
      <c r="FT19" t="inlineStr">
        <is>
          <t>Garo</t>
        </is>
      </c>
      <c r="FU19" t="inlineStr">
        <is>
          <t>Gayo</t>
        </is>
      </c>
      <c r="FV19" t="inlineStr">
        <is>
          <t>Gbaya</t>
        </is>
      </c>
      <c r="FW19" t="inlineStr">
        <is>
          <t>Ge'ez</t>
        </is>
      </c>
      <c r="FX19" t="inlineStr">
        <is>
          <t>Georgiano</t>
        </is>
      </c>
      <c r="FY19" t="inlineStr">
        <is>
          <t>Lenguas germánicas</t>
        </is>
      </c>
      <c r="FZ19" t="inlineStr">
        <is>
          <t>Galimatías</t>
        </is>
      </c>
      <c r="GA19" t="inlineStr">
        <is>
          <t>Gilbertesa</t>
        </is>
      </c>
      <c r="GB19" t="inlineStr">
        <is>
          <t>Gondi</t>
        </is>
      </c>
      <c r="GC19" t="inlineStr">
        <is>
          <t>Gorontalo</t>
        </is>
      </c>
      <c r="GD19" t="inlineStr">
        <is>
          <t>Gótico</t>
        </is>
      </c>
      <c r="GE19" t="inlineStr">
        <is>
          <t>Grebo</t>
        </is>
      </c>
      <c r="GF19" t="inlineStr">
        <is>
          <t>Griego</t>
        </is>
      </c>
      <c r="GG19" t="inlineStr">
        <is>
          <t>Groenlandés</t>
        </is>
      </c>
      <c r="GH19" t="inlineStr">
        <is>
          <t>Guaraní</t>
        </is>
      </c>
      <c r="GI19" t="inlineStr">
        <is>
          <t>Guyaratí</t>
        </is>
      </c>
      <c r="GJ19" t="inlineStr">
        <is>
          <t>Gullah</t>
        </is>
      </c>
      <c r="GK19" t="inlineStr">
        <is>
          <t>Gwich'In</t>
        </is>
      </c>
      <c r="GL19" t="inlineStr">
        <is>
          <t>Haida</t>
        </is>
      </c>
      <c r="GM19" t="inlineStr">
        <is>
          <t>Haitiano</t>
        </is>
      </c>
      <c r="GN19" t="inlineStr">
        <is>
          <t>Haryanvi</t>
        </is>
      </c>
      <c r="GO19" t="inlineStr">
        <is>
          <t>Hausa</t>
        </is>
      </c>
      <c r="GP19" t="inlineStr">
        <is>
          <t>Hawaiana</t>
        </is>
      </c>
      <c r="GQ19" t="inlineStr">
        <is>
          <t>Hebreo</t>
        </is>
      </c>
      <c r="GR19" t="inlineStr">
        <is>
          <t>Herero</t>
        </is>
      </c>
      <c r="GS19" t="inlineStr">
        <is>
          <t>Hiligaynon</t>
        </is>
      </c>
      <c r="GT19" t="inlineStr">
        <is>
          <t>Lenguas himachalíes</t>
        </is>
      </c>
      <c r="GU19" t="inlineStr">
        <is>
          <t>Hindi</t>
        </is>
      </c>
      <c r="GV19" t="inlineStr">
        <is>
          <t>Hiri-Motu</t>
        </is>
      </c>
      <c r="GW19" t="inlineStr">
        <is>
          <t>Hitita</t>
        </is>
      </c>
      <c r="GX19" t="inlineStr">
        <is>
          <t>Hmong-Mien</t>
        </is>
      </c>
      <c r="GY19" t="inlineStr">
        <is>
          <t>Hokkien</t>
        </is>
      </c>
      <c r="GZ19" t="inlineStr">
        <is>
          <t>Húngaro</t>
        </is>
      </c>
      <c r="HA19" t="inlineStr">
        <is>
          <t>Hupa</t>
        </is>
      </c>
      <c r="HB19" t="inlineStr">
        <is>
          <t>Iban</t>
        </is>
      </c>
      <c r="HC19" t="inlineStr">
        <is>
          <t>Islandés</t>
        </is>
      </c>
      <c r="HD19" t="inlineStr">
        <is>
          <t>Ido</t>
        </is>
      </c>
      <c r="HE19" t="inlineStr">
        <is>
          <t>Igbo</t>
        </is>
      </c>
      <c r="HF19" t="inlineStr">
        <is>
          <t>Lenguas ijo</t>
        </is>
      </c>
      <c r="HG19" t="inlineStr">
        <is>
          <t>Iloko</t>
        </is>
      </c>
      <c r="HH19" t="inlineStr">
        <is>
          <t>Inari-Sami</t>
        </is>
      </c>
      <c r="HI19" t="inlineStr">
        <is>
          <t>Indoario</t>
        </is>
      </c>
      <c r="HJ19" t="inlineStr">
        <is>
          <t>Indoeuropeo</t>
        </is>
      </c>
      <c r="HK19" t="inlineStr">
        <is>
          <t>Indonesio</t>
        </is>
      </c>
      <c r="HL19" t="inlineStr">
        <is>
          <t>Ingusetio</t>
        </is>
      </c>
      <c r="HM19" t="inlineStr">
        <is>
          <t>Interlingua</t>
        </is>
      </c>
      <c r="HN19" t="inlineStr">
        <is>
          <t>Interlingue</t>
        </is>
      </c>
      <c r="HO19" t="inlineStr">
        <is>
          <t>Inuit (inuktitun)</t>
        </is>
      </c>
      <c r="HP19" t="inlineStr">
        <is>
          <t>Inuit (inuktitut)</t>
        </is>
      </c>
      <c r="HQ19" t="inlineStr">
        <is>
          <t>Iñupiaq (inupiak)</t>
        </is>
      </c>
      <c r="HR19" t="inlineStr">
        <is>
          <t>Iñupiaq (inupiaq)</t>
        </is>
      </c>
      <c r="HS19" t="inlineStr">
        <is>
          <t>Lenguas iraníes</t>
        </is>
      </c>
      <c r="HT19" t="inlineStr">
        <is>
          <t>Irlandés</t>
        </is>
      </c>
      <c r="HU19" t="inlineStr">
        <is>
          <t>Lenguas iroquesas</t>
        </is>
      </c>
      <c r="HV19" t="inlineStr">
        <is>
          <t>Javanés</t>
        </is>
      </c>
      <c r="HW19" t="inlineStr">
        <is>
          <t>Judeoárabe</t>
        </is>
      </c>
      <c r="HX19" t="inlineStr">
        <is>
          <t>Judeo-persa</t>
        </is>
      </c>
      <c r="HY19" t="inlineStr">
        <is>
          <t>Diula</t>
        </is>
      </c>
      <c r="HZ19" t="inlineStr">
        <is>
          <t>Kabardiano</t>
        </is>
      </c>
      <c r="IA19" t="inlineStr">
        <is>
          <t>Cabilia</t>
        </is>
      </c>
      <c r="IB19" t="inlineStr">
        <is>
          <t>Kachin</t>
        </is>
      </c>
      <c r="IC19" t="inlineStr">
        <is>
          <t>Kalaallisut</t>
        </is>
      </c>
      <c r="ID19" t="inlineStr">
        <is>
          <t>Calmuco</t>
        </is>
      </c>
      <c r="IE19" t="inlineStr">
        <is>
          <t>Kamba</t>
        </is>
      </c>
      <c r="IF19" t="inlineStr">
        <is>
          <t>Canarés</t>
        </is>
      </c>
      <c r="IG19" t="inlineStr">
        <is>
          <t>Kanuri</t>
        </is>
      </c>
      <c r="IH19" t="inlineStr">
        <is>
          <t>Kara-Kalpak</t>
        </is>
      </c>
      <c r="II19" t="inlineStr">
        <is>
          <t>Karachayo-bálkaro</t>
        </is>
      </c>
      <c r="IJ19" t="inlineStr">
        <is>
          <t>Kareliano</t>
        </is>
      </c>
      <c r="IK19" t="inlineStr">
        <is>
          <t>Lenguas karénicas</t>
        </is>
      </c>
      <c r="IL19" t="inlineStr">
        <is>
          <t>Cachemir</t>
        </is>
      </c>
      <c r="IM19" t="inlineStr">
        <is>
          <t>Casubia</t>
        </is>
      </c>
      <c r="IN19" t="inlineStr">
        <is>
          <t>Kawi</t>
        </is>
      </c>
      <c r="IO19" t="inlineStr">
        <is>
          <t>Kazajo</t>
        </is>
      </c>
      <c r="IP19" t="inlineStr">
        <is>
          <t>Khasi</t>
        </is>
      </c>
      <c r="IQ19" t="inlineStr">
        <is>
          <t>Jemer</t>
        </is>
      </c>
      <c r="IR19" t="inlineStr">
        <is>
          <t>Lenguas khoisan</t>
        </is>
      </c>
      <c r="IS19" t="inlineStr">
        <is>
          <t>Khotanese</t>
        </is>
      </c>
      <c r="IT19" t="inlineStr">
        <is>
          <t>Kikuyu</t>
        </is>
      </c>
      <c r="IU19" t="inlineStr">
        <is>
          <t>Kimbundu</t>
        </is>
      </c>
      <c r="IV19" t="inlineStr">
        <is>
          <t>Kinyarwanda</t>
        </is>
      </c>
      <c r="IW19" t="inlineStr">
        <is>
          <t>Kirguís</t>
        </is>
      </c>
      <c r="IX19" t="inlineStr">
        <is>
          <t>Kirundi</t>
        </is>
      </c>
      <c r="IY19" t="inlineStr">
        <is>
          <t>Klingon</t>
        </is>
      </c>
      <c r="IZ19" t="inlineStr">
        <is>
          <t>Kokborok</t>
        </is>
      </c>
      <c r="JA19" t="inlineStr">
        <is>
          <t>Komi</t>
        </is>
      </c>
      <c r="JB19" t="inlineStr">
        <is>
          <t>Congo</t>
        </is>
      </c>
      <c r="JC19" t="inlineStr">
        <is>
          <t>Konkani</t>
        </is>
      </c>
      <c r="JD19" t="inlineStr">
        <is>
          <t>Coreano</t>
        </is>
      </c>
      <c r="JE19" t="inlineStr">
        <is>
          <t>Kosraean</t>
        </is>
      </c>
      <c r="JF19" t="inlineStr">
        <is>
          <t>Kpelle</t>
        </is>
      </c>
      <c r="JG19" t="inlineStr">
        <is>
          <t>Kru Languages</t>
        </is>
      </c>
      <c r="JH19" t="inlineStr">
        <is>
          <t>Kuanyama</t>
        </is>
      </c>
      <c r="JI19" t="inlineStr">
        <is>
          <t>Kumaoni</t>
        </is>
      </c>
      <c r="JJ19" t="inlineStr">
        <is>
          <t>Kumyk</t>
        </is>
      </c>
      <c r="JK19" t="inlineStr">
        <is>
          <t>Kurdo</t>
        </is>
      </c>
      <c r="JL19" t="inlineStr">
        <is>
          <t>Kurukh</t>
        </is>
      </c>
      <c r="JM19" t="inlineStr">
        <is>
          <t>Kutenai</t>
        </is>
      </c>
      <c r="JN19" t="inlineStr">
        <is>
          <t>Ladino</t>
        </is>
      </c>
      <c r="JO19" t="inlineStr">
        <is>
          <t>Lahnda</t>
        </is>
      </c>
      <c r="JP19" t="inlineStr">
        <is>
          <t>Lamba</t>
        </is>
      </c>
      <c r="JQ19" t="inlineStr">
        <is>
          <t>Lenguas landdayak</t>
        </is>
      </c>
      <c r="JR19" t="inlineStr">
        <is>
          <t>Laosiano</t>
        </is>
      </c>
      <c r="JS19" t="inlineStr">
        <is>
          <t>Sami (lapp)</t>
        </is>
      </c>
      <c r="JT19" t="inlineStr">
        <is>
          <t>Latín</t>
        </is>
      </c>
      <c r="JU19" t="inlineStr">
        <is>
          <t>Español latino</t>
        </is>
      </c>
      <c r="JV19" t="inlineStr">
        <is>
          <t>Letón</t>
        </is>
      </c>
      <c r="JW19" t="inlineStr">
        <is>
          <t>Lezguiano</t>
        </is>
      </c>
      <c r="JX19" t="inlineStr">
        <is>
          <t>Limburgán</t>
        </is>
      </c>
      <c r="JY19" t="inlineStr">
        <is>
          <t>Lingala</t>
        </is>
      </c>
      <c r="JZ19" t="inlineStr">
        <is>
          <t>Lituano</t>
        </is>
      </c>
      <c r="KA19" t="inlineStr">
        <is>
          <t>Lojban</t>
        </is>
      </c>
      <c r="KB19" t="inlineStr">
        <is>
          <t>Bajo alemán</t>
        </is>
      </c>
      <c r="KC19" t="inlineStr">
        <is>
          <t>Bajo sorabo</t>
        </is>
      </c>
      <c r="KD19" t="inlineStr">
        <is>
          <t>Lozi</t>
        </is>
      </c>
      <c r="KE19" t="inlineStr">
        <is>
          <t>Luba-Katanga</t>
        </is>
      </c>
      <c r="KF19" t="inlineStr">
        <is>
          <t>Luba-Lulua</t>
        </is>
      </c>
      <c r="KG19" t="inlineStr">
        <is>
          <t>Luiseno</t>
        </is>
      </c>
      <c r="KH19" t="inlineStr">
        <is>
          <t>Lule-Sami</t>
        </is>
      </c>
      <c r="KI19" t="inlineStr">
        <is>
          <t>Lunda</t>
        </is>
      </c>
      <c r="KJ19" t="inlineStr">
        <is>
          <t>Luo</t>
        </is>
      </c>
      <c r="KK19" t="inlineStr">
        <is>
          <t>Lushai</t>
        </is>
      </c>
      <c r="KL19" t="inlineStr">
        <is>
          <t>Luxemburgués</t>
        </is>
      </c>
      <c r="KM19" t="inlineStr">
        <is>
          <t>Macedonio</t>
        </is>
      </c>
      <c r="KN19" t="inlineStr">
        <is>
          <t>Madurese</t>
        </is>
      </c>
      <c r="KO19" t="inlineStr">
        <is>
          <t>Magahi</t>
        </is>
      </c>
      <c r="KP19" t="inlineStr">
        <is>
          <t>Maharati</t>
        </is>
      </c>
      <c r="KQ19" t="inlineStr">
        <is>
          <t>Maithili</t>
        </is>
      </c>
      <c r="KR19" t="inlineStr">
        <is>
          <t>Makasar</t>
        </is>
      </c>
      <c r="KS19" t="inlineStr">
        <is>
          <t>Malgache</t>
        </is>
      </c>
      <c r="KT19" t="inlineStr">
        <is>
          <t>Malayo</t>
        </is>
      </c>
      <c r="KU19" t="inlineStr">
        <is>
          <t>Malayalam</t>
        </is>
      </c>
      <c r="KV19" t="inlineStr">
        <is>
          <t>Maltés</t>
        </is>
      </c>
      <c r="KW19" t="inlineStr">
        <is>
          <t>Manchu</t>
        </is>
      </c>
      <c r="KX19" t="inlineStr">
        <is>
          <t>Mandar</t>
        </is>
      </c>
      <c r="KY19" t="inlineStr">
        <is>
          <t>Mandingo</t>
        </is>
      </c>
      <c r="KZ19" t="inlineStr">
        <is>
          <t>Manipuri</t>
        </is>
      </c>
      <c r="LA19" t="inlineStr">
        <is>
          <t>Lenguas manobo</t>
        </is>
      </c>
      <c r="LB19" t="inlineStr">
        <is>
          <t>Manés</t>
        </is>
      </c>
      <c r="LC19" t="inlineStr">
        <is>
          <t>Maorí</t>
        </is>
      </c>
      <c r="LD19" t="inlineStr">
        <is>
          <t>Mapudungun</t>
        </is>
      </c>
      <c r="LE19" t="inlineStr">
        <is>
          <t>Maratí</t>
        </is>
      </c>
      <c r="LF19" t="inlineStr">
        <is>
          <t>Mari</t>
        </is>
      </c>
      <c r="LG19" t="inlineStr">
        <is>
          <t>Marshalés</t>
        </is>
      </c>
      <c r="LH19" t="inlineStr">
        <is>
          <t>Marwari</t>
        </is>
      </c>
      <c r="LI19" t="inlineStr">
        <is>
          <t>Masai</t>
        </is>
      </c>
      <c r="LJ19" t="inlineStr">
        <is>
          <t>Maya</t>
        </is>
      </c>
      <c r="LK19" t="inlineStr">
        <is>
          <t>Mendé</t>
        </is>
      </c>
      <c r="LL19" t="inlineStr">
        <is>
          <t>Micmac</t>
        </is>
      </c>
      <c r="LM19" t="inlineStr">
        <is>
          <t>Neerlandés medio</t>
        </is>
      </c>
      <c r="LN19" t="inlineStr">
        <is>
          <t>Inglés medio</t>
        </is>
      </c>
      <c r="LO19" t="inlineStr">
        <is>
          <t>Francés medio</t>
        </is>
      </c>
      <c r="LP19" t="inlineStr">
        <is>
          <t>Alto alemán medio</t>
        </is>
      </c>
      <c r="LQ19" t="inlineStr">
        <is>
          <t>Irlandés medio</t>
        </is>
      </c>
      <c r="LR19" t="inlineStr">
        <is>
          <t>Minangkabau</t>
        </is>
      </c>
      <c r="LS19" t="inlineStr">
        <is>
          <t>Mirandés</t>
        </is>
      </c>
      <c r="LT19" t="inlineStr">
        <is>
          <t>Mizo</t>
        </is>
      </c>
      <c r="LU19" t="inlineStr">
        <is>
          <t>Mohawk</t>
        </is>
      </c>
      <c r="LV19" t="inlineStr">
        <is>
          <t>Moksha</t>
        </is>
      </c>
      <c r="LW19" t="inlineStr">
        <is>
          <t>Moldavo</t>
        </is>
      </c>
      <c r="LX19" t="inlineStr">
        <is>
          <t>Lenguas mon-khmer</t>
        </is>
      </c>
      <c r="LY19" t="inlineStr">
        <is>
          <t>Mongo</t>
        </is>
      </c>
      <c r="LZ19" t="inlineStr">
        <is>
          <t>Mongol</t>
        </is>
      </c>
      <c r="MA19" t="inlineStr">
        <is>
          <t>Mossi</t>
        </is>
      </c>
      <c r="MB19" t="inlineStr">
        <is>
          <t>Plurilingue</t>
        </is>
      </c>
      <c r="MC19" t="inlineStr">
        <is>
          <t>Lenguas mundas</t>
        </is>
      </c>
      <c r="MD19" t="inlineStr">
        <is>
          <t>Náhuatl</t>
        </is>
      </c>
      <c r="ME19" t="inlineStr">
        <is>
          <t>Nauruano</t>
        </is>
      </c>
      <c r="MF19" t="inlineStr">
        <is>
          <t>Navajo</t>
        </is>
      </c>
      <c r="MG19" t="inlineStr">
        <is>
          <t>Ndonga</t>
        </is>
      </c>
      <c r="MH19" t="inlineStr">
        <is>
          <t>Napolitano</t>
        </is>
      </c>
      <c r="MI19" t="inlineStr">
        <is>
          <t>Nepal (Bhasa)</t>
        </is>
      </c>
      <c r="MJ19" t="inlineStr">
        <is>
          <t>Nepalés</t>
        </is>
      </c>
      <c r="MK19" t="inlineStr">
        <is>
          <t>Nias</t>
        </is>
      </c>
      <c r="ML19" t="inlineStr">
        <is>
          <t>Lenguas níger-cordofanas</t>
        </is>
      </c>
      <c r="MM19" t="inlineStr">
        <is>
          <t>Lenguas nilo-saharianas</t>
        </is>
      </c>
      <c r="MN19" t="inlineStr">
        <is>
          <t>Niueano</t>
        </is>
      </c>
      <c r="MO19" t="inlineStr">
        <is>
          <t>Nko</t>
        </is>
      </c>
      <c r="MP19" t="inlineStr">
        <is>
          <t>Nogayo</t>
        </is>
      </c>
      <c r="MQ19" t="inlineStr">
        <is>
          <t>Ninguno</t>
        </is>
      </c>
      <c r="MR19" t="inlineStr">
        <is>
          <t>Ndebele del norte</t>
        </is>
      </c>
      <c r="MS19" t="inlineStr">
        <is>
          <t>Lenguas indígenas norteamericanas</t>
        </is>
      </c>
      <c r="MT19" t="inlineStr">
        <is>
          <t>Frisio septentrional</t>
        </is>
      </c>
      <c r="MU19" t="inlineStr">
        <is>
          <t>Sami del norte</t>
        </is>
      </c>
      <c r="MV19" t="inlineStr">
        <is>
          <t>Noruego</t>
        </is>
      </c>
      <c r="MW19" t="inlineStr">
        <is>
          <t>Lenguas nubias</t>
        </is>
      </c>
      <c r="MX19" t="inlineStr">
        <is>
          <t>Nyamwezi</t>
        </is>
      </c>
      <c r="MY19" t="inlineStr">
        <is>
          <t>Nyankole</t>
        </is>
      </c>
      <c r="MZ19" t="inlineStr">
        <is>
          <t>Noruego (Nynorsk)</t>
        </is>
      </c>
      <c r="NA19" t="inlineStr">
        <is>
          <t>Nyoro</t>
        </is>
      </c>
      <c r="NB19" t="inlineStr">
        <is>
          <t>Nzima</t>
        </is>
      </c>
      <c r="NC19" t="inlineStr">
        <is>
          <t>Occitano</t>
        </is>
      </c>
      <c r="ND19" t="inlineStr">
        <is>
          <t>Ojibwa</t>
        </is>
      </c>
      <c r="NE19" t="inlineStr">
        <is>
          <t>Inglés antiguo</t>
        </is>
      </c>
      <c r="NF19" t="inlineStr">
        <is>
          <t>Francés antiguo</t>
        </is>
      </c>
      <c r="NG19" t="inlineStr">
        <is>
          <t>Alto alemán antiguo</t>
        </is>
      </c>
      <c r="NH19" t="inlineStr">
        <is>
          <t>Irlandés antiguo</t>
        </is>
      </c>
      <c r="NI19" t="inlineStr">
        <is>
          <t>Nórdico antiguo</t>
        </is>
      </c>
      <c r="NJ19" t="inlineStr">
        <is>
          <t>Persa antiguo</t>
        </is>
      </c>
      <c r="NK19" t="inlineStr">
        <is>
          <t>Provenzal antiguo</t>
        </is>
      </c>
      <c r="NL19" t="inlineStr">
        <is>
          <t>Eslavo antiguo</t>
        </is>
      </c>
      <c r="NM19" t="inlineStr">
        <is>
          <t>Oriya</t>
        </is>
      </c>
      <c r="NN19" t="inlineStr">
        <is>
          <t>Oromo</t>
        </is>
      </c>
      <c r="NO19" t="inlineStr">
        <is>
          <t>Osage</t>
        </is>
      </c>
      <c r="NP19" t="inlineStr">
        <is>
          <t>Ossetio</t>
        </is>
      </c>
      <c r="NQ19" t="inlineStr">
        <is>
          <t>Lenguas otomias</t>
        </is>
      </c>
      <c r="NR19" t="inlineStr">
        <is>
          <t>Turco otomano</t>
        </is>
      </c>
      <c r="NS19" t="inlineStr">
        <is>
          <t>Pahlavi</t>
        </is>
      </c>
      <c r="NT19" t="inlineStr">
        <is>
          <t>Palauano</t>
        </is>
      </c>
      <c r="NU19" t="inlineStr">
        <is>
          <t>Pali</t>
        </is>
      </c>
      <c r="NV19" t="inlineStr">
        <is>
          <t>Pampanga</t>
        </is>
      </c>
      <c r="NW19" t="inlineStr">
        <is>
          <t>Pangasinán</t>
        </is>
      </c>
      <c r="NX19" t="inlineStr">
        <is>
          <t>Papiamento</t>
        </is>
      </c>
      <c r="NY19" t="inlineStr">
        <is>
          <t>Lenguas papúes</t>
        </is>
      </c>
      <c r="NZ19" t="inlineStr">
        <is>
          <t>Pastún</t>
        </is>
      </c>
      <c r="OA19" t="inlineStr">
        <is>
          <t>Pedi</t>
        </is>
      </c>
      <c r="OB19" t="inlineStr">
        <is>
          <t>Persa</t>
        </is>
      </c>
      <c r="OC19" t="inlineStr">
        <is>
          <t>Lenguas filipinas</t>
        </is>
      </c>
      <c r="OD19" t="inlineStr">
        <is>
          <t>Fenicio</t>
        </is>
      </c>
      <c r="OE19" t="inlineStr">
        <is>
          <t>Inglés pidgin</t>
        </is>
      </c>
      <c r="OF19" t="inlineStr">
        <is>
          <t>Latín de los cerdos</t>
        </is>
      </c>
      <c r="OG19" t="inlineStr">
        <is>
          <t>Pohnpeano</t>
        </is>
      </c>
      <c r="OH19" t="inlineStr">
        <is>
          <t>Portugués brasileño</t>
        </is>
      </c>
      <c r="OI19" t="inlineStr">
        <is>
          <t>Criollo portugués</t>
        </is>
      </c>
      <c r="OJ19" t="inlineStr">
        <is>
          <t>Lenguas prácritas</t>
        </is>
      </c>
      <c r="OK19" t="inlineStr">
        <is>
          <t>Provenzal</t>
        </is>
      </c>
      <c r="OL19" t="inlineStr">
        <is>
          <t>Panyabí</t>
        </is>
      </c>
      <c r="OM19" t="inlineStr">
        <is>
          <t>Quechua</t>
        </is>
      </c>
      <c r="ON19" t="inlineStr">
        <is>
          <t>Rayastaní</t>
        </is>
      </c>
      <c r="OO19" t="inlineStr">
        <is>
          <t>Rapanui</t>
        </is>
      </c>
      <c r="OP19" t="inlineStr">
        <is>
          <t>Rarotongan</t>
        </is>
      </c>
      <c r="OQ19" t="inlineStr">
        <is>
          <t>Romance</t>
        </is>
      </c>
      <c r="OR19" t="inlineStr">
        <is>
          <t>Rumano</t>
        </is>
      </c>
      <c r="OS19" t="inlineStr">
        <is>
          <t>Romanche</t>
        </is>
      </c>
      <c r="OT19" t="inlineStr">
        <is>
          <t>Retorromano</t>
        </is>
      </c>
      <c r="OU19" t="inlineStr">
        <is>
          <t>Romaní</t>
        </is>
      </c>
      <c r="OV19" t="inlineStr">
        <is>
          <t>Ruso</t>
        </is>
      </c>
      <c r="OW19" t="inlineStr">
        <is>
          <t>Lenguas salishanas</t>
        </is>
      </c>
      <c r="OX19" t="inlineStr">
        <is>
          <t>Samaritano</t>
        </is>
      </c>
      <c r="OY19" t="inlineStr">
        <is>
          <t>Sami (sami)</t>
        </is>
      </c>
      <c r="OZ19" t="inlineStr">
        <is>
          <t>Samoano</t>
        </is>
      </c>
      <c r="PA19" t="inlineStr">
        <is>
          <t>Sandawe</t>
        </is>
      </c>
      <c r="PB19" t="inlineStr">
        <is>
          <t>Sango</t>
        </is>
      </c>
      <c r="PC19" t="inlineStr">
        <is>
          <t>Sánscrito</t>
        </is>
      </c>
      <c r="PD19" t="inlineStr">
        <is>
          <t>Santali</t>
        </is>
      </c>
      <c r="PE19" t="inlineStr">
        <is>
          <t>Sardo</t>
        </is>
      </c>
      <c r="PF19" t="inlineStr">
        <is>
          <t>Sasak</t>
        </is>
      </c>
      <c r="PG19" t="inlineStr">
        <is>
          <t>Escandinavo</t>
        </is>
      </c>
      <c r="PH19" t="inlineStr">
        <is>
          <t>Lenguas escandinavas</t>
        </is>
      </c>
      <c r="PI19" t="inlineStr">
        <is>
          <t>Escocés</t>
        </is>
      </c>
      <c r="PJ19" t="inlineStr">
        <is>
          <t>Gaélico escocés (scots_gaelic)</t>
        </is>
      </c>
      <c r="PK19" t="inlineStr">
        <is>
          <t>Gaélico escocés (gaelic_scots)</t>
        </is>
      </c>
      <c r="PL19" t="inlineStr">
        <is>
          <t>Selkup</t>
        </is>
      </c>
      <c r="PM19" t="inlineStr">
        <is>
          <t>Lenguas semíticas</t>
        </is>
      </c>
      <c r="PN19" t="inlineStr">
        <is>
          <t>Serbio</t>
        </is>
      </c>
      <c r="PO19" t="inlineStr">
        <is>
          <t>Serbocroata</t>
        </is>
      </c>
      <c r="PP19" t="inlineStr">
        <is>
          <t>Serer</t>
        </is>
      </c>
      <c r="PQ19" t="inlineStr">
        <is>
          <t>Sesotho (sesotho)</t>
        </is>
      </c>
      <c r="PR19" t="inlineStr">
        <is>
          <t>Setswana</t>
        </is>
      </c>
      <c r="PS19" t="inlineStr">
        <is>
          <t>Shan</t>
        </is>
      </c>
      <c r="PT19" t="inlineStr">
        <is>
          <t>Shona</t>
        </is>
      </c>
      <c r="PU19" t="inlineStr">
        <is>
          <t>Yi</t>
        </is>
      </c>
      <c r="PV19" t="inlineStr">
        <is>
          <t>Siciliano</t>
        </is>
      </c>
      <c r="PW19" t="inlineStr">
        <is>
          <t>Sidamo</t>
        </is>
      </c>
      <c r="PX19" t="inlineStr">
        <is>
          <t>Siksika</t>
        </is>
      </c>
      <c r="PY19" t="inlineStr">
        <is>
          <t>Chino simplificado</t>
        </is>
      </c>
      <c r="PZ19" t="inlineStr">
        <is>
          <t>Sindhi</t>
        </is>
      </c>
      <c r="QA19" t="inlineStr">
        <is>
          <t>Singalés</t>
        </is>
      </c>
      <c r="QB19" t="inlineStr">
        <is>
          <t>Sino-tibetano</t>
        </is>
      </c>
      <c r="QC19" t="inlineStr">
        <is>
          <t>Lenguas siouanas</t>
        </is>
      </c>
      <c r="QD19" t="inlineStr">
        <is>
          <t>Suazi</t>
        </is>
      </c>
      <c r="QE19" t="inlineStr">
        <is>
          <t>Skolt-Sami</t>
        </is>
      </c>
      <c r="QF19" t="inlineStr">
        <is>
          <t>Esclavo (athapascano)</t>
        </is>
      </c>
      <c r="QG19" t="inlineStr">
        <is>
          <t>Eslavo</t>
        </is>
      </c>
      <c r="QH19" t="inlineStr">
        <is>
          <t>Eslovaca</t>
        </is>
      </c>
      <c r="QI19" t="inlineStr">
        <is>
          <t>Eslovaco</t>
        </is>
      </c>
      <c r="QJ19" t="inlineStr">
        <is>
          <t>Esloveno</t>
        </is>
      </c>
      <c r="QK19" t="inlineStr">
        <is>
          <t>Sogdiano</t>
        </is>
      </c>
      <c r="QL19" t="inlineStr">
        <is>
          <t>Somalí</t>
        </is>
      </c>
      <c r="QM19" t="inlineStr">
        <is>
          <t>Lenguas songhai</t>
        </is>
      </c>
      <c r="QN19" t="inlineStr">
        <is>
          <t>Soninké</t>
        </is>
      </c>
      <c r="QO19" t="inlineStr">
        <is>
          <t>Lenguas sorbías</t>
        </is>
      </c>
      <c r="QP19" t="inlineStr">
        <is>
          <t>Originario sudamericano</t>
        </is>
      </c>
      <c r="QQ19" t="inlineStr">
        <is>
          <t>Ndebele del Sur</t>
        </is>
      </c>
      <c r="QR19" t="inlineStr">
        <is>
          <t>Altai meridional</t>
        </is>
      </c>
      <c r="QS19" t="inlineStr">
        <is>
          <t>Sami meridional</t>
        </is>
      </c>
      <c r="QT19" t="inlineStr">
        <is>
          <t>Sesotho (southern_sotho)</t>
        </is>
      </c>
      <c r="QU19" t="inlineStr">
        <is>
          <t>Sranan-Tongo</t>
        </is>
      </c>
      <c r="QV19" t="inlineStr">
        <is>
          <t>Sukuma</t>
        </is>
      </c>
      <c r="QW19" t="inlineStr">
        <is>
          <t>Sumerio</t>
        </is>
      </c>
      <c r="QX19" t="inlineStr">
        <is>
          <t>Sondanés</t>
        </is>
      </c>
      <c r="QY19" t="inlineStr">
        <is>
          <t>Susu</t>
        </is>
      </c>
      <c r="QZ19" t="inlineStr">
        <is>
          <t>Suajili</t>
        </is>
      </c>
      <c r="RA19" t="inlineStr">
        <is>
          <t>Alemán de Suiza</t>
        </is>
      </c>
      <c r="RB19" t="inlineStr">
        <is>
          <t>Siríaco</t>
        </is>
      </c>
      <c r="RC19" t="inlineStr">
        <is>
          <t>Tagalo</t>
        </is>
      </c>
      <c r="RD19" t="inlineStr">
        <is>
          <t>Tahitiano</t>
        </is>
      </c>
      <c r="RE19" t="inlineStr">
        <is>
          <t>Lenguas tai</t>
        </is>
      </c>
      <c r="RF19" t="inlineStr">
        <is>
          <t>Taiwanés</t>
        </is>
      </c>
      <c r="RG19" t="inlineStr">
        <is>
          <t>Tayiko</t>
        </is>
      </c>
      <c r="RH19" t="inlineStr">
        <is>
          <t>Tamashek</t>
        </is>
      </c>
      <c r="RI19" t="inlineStr">
        <is>
          <t>Tamil</t>
        </is>
      </c>
      <c r="RJ19" t="inlineStr">
        <is>
          <t>Tártaro</t>
        </is>
      </c>
      <c r="RK19" t="inlineStr">
        <is>
          <t>Telugu</t>
        </is>
      </c>
      <c r="RL19" t="inlineStr">
        <is>
          <t>Tereno</t>
        </is>
      </c>
      <c r="RM19" t="inlineStr">
        <is>
          <t>Tetum</t>
        </is>
      </c>
      <c r="RN19" t="inlineStr">
        <is>
          <t>Tailandés</t>
        </is>
      </c>
      <c r="RO19" t="inlineStr">
        <is>
          <t>Tibetano</t>
        </is>
      </c>
      <c r="RP19" t="inlineStr">
        <is>
          <t>Tigre</t>
        </is>
      </c>
      <c r="RQ19" t="inlineStr">
        <is>
          <t>Tigriña</t>
        </is>
      </c>
      <c r="RR19" t="inlineStr">
        <is>
          <t>Timne</t>
        </is>
      </c>
      <c r="RS19" t="inlineStr">
        <is>
          <t>Tiv</t>
        </is>
      </c>
      <c r="RT19" t="inlineStr">
        <is>
          <t>Tlingit</t>
        </is>
      </c>
      <c r="RU19" t="inlineStr">
        <is>
          <t>Tok-Pisin</t>
        </is>
      </c>
      <c r="RV19" t="inlineStr">
        <is>
          <t>Tokelau</t>
        </is>
      </c>
      <c r="RW19" t="inlineStr">
        <is>
          <t>Tongano</t>
        </is>
      </c>
      <c r="RX19" t="inlineStr">
        <is>
          <t>Tonga (Nyasa)</t>
        </is>
      </c>
      <c r="RY19" t="inlineStr">
        <is>
          <t>Chino tradicional</t>
        </is>
      </c>
      <c r="RZ19" t="inlineStr">
        <is>
          <t>Tsimshian</t>
        </is>
      </c>
      <c r="SA19" t="inlineStr">
        <is>
          <t>Tsonga</t>
        </is>
      </c>
      <c r="SB19" t="inlineStr">
        <is>
          <t>Tulú</t>
        </is>
      </c>
      <c r="SC19" t="inlineStr">
        <is>
          <t>Tumbuka</t>
        </is>
      </c>
      <c r="SD19" t="inlineStr">
        <is>
          <t>Lenguas tupí</t>
        </is>
      </c>
      <c r="SE19" t="inlineStr">
        <is>
          <t>Turkmeno</t>
        </is>
      </c>
      <c r="SF19" t="inlineStr">
        <is>
          <t>Tuvalu</t>
        </is>
      </c>
      <c r="SG19" t="inlineStr">
        <is>
          <t>Tuvano</t>
        </is>
      </c>
      <c r="SH19" t="inlineStr">
        <is>
          <t>Twi</t>
        </is>
      </c>
      <c r="SI19" t="inlineStr">
        <is>
          <t>Tzeltal</t>
        </is>
      </c>
      <c r="SJ19" t="inlineStr">
        <is>
          <t>Udmurto</t>
        </is>
      </c>
      <c r="SK19" t="inlineStr">
        <is>
          <t>Ugarítico</t>
        </is>
      </c>
      <c r="SL19" t="inlineStr">
        <is>
          <t>Uigur</t>
        </is>
      </c>
      <c r="SM19" t="inlineStr">
        <is>
          <t>Ucraniana</t>
        </is>
      </c>
      <c r="SN19" t="inlineStr">
        <is>
          <t>Ucraniano</t>
        </is>
      </c>
      <c r="SO19" t="inlineStr">
        <is>
          <t>Umbundu</t>
        </is>
      </c>
      <c r="SP19" t="inlineStr">
        <is>
          <t>Desconocido</t>
        </is>
      </c>
      <c r="SQ19" t="inlineStr">
        <is>
          <t>Sin calificar</t>
        </is>
      </c>
      <c r="SR19" t="inlineStr">
        <is>
          <t>Alto sorabo</t>
        </is>
      </c>
      <c r="SS19" t="inlineStr">
        <is>
          <t>Urdu</t>
        </is>
      </c>
      <c r="ST19" t="inlineStr">
        <is>
          <t>Uzbeko</t>
        </is>
      </c>
      <c r="SU19" t="inlineStr">
        <is>
          <t>Vai</t>
        </is>
      </c>
      <c r="SV19" t="inlineStr">
        <is>
          <t>Valenciano</t>
        </is>
      </c>
      <c r="SW19" t="inlineStr">
        <is>
          <t>Venda</t>
        </is>
      </c>
      <c r="SX19" t="inlineStr">
        <is>
          <t>Vietnamita</t>
        </is>
      </c>
      <c r="SY19" t="inlineStr">
        <is>
          <t>Volapuk</t>
        </is>
      </c>
      <c r="SZ19" t="inlineStr">
        <is>
          <t>Votic</t>
        </is>
      </c>
      <c r="TA19" t="inlineStr">
        <is>
          <t>Lenguas wakashan</t>
        </is>
      </c>
      <c r="TB19" t="inlineStr">
        <is>
          <t>Walamo</t>
        </is>
      </c>
      <c r="TC19" t="inlineStr">
        <is>
          <t>Valón</t>
        </is>
      </c>
      <c r="TD19" t="inlineStr">
        <is>
          <t>Waray</t>
        </is>
      </c>
      <c r="TE19" t="inlineStr">
        <is>
          <t>Washo</t>
        </is>
      </c>
      <c r="TF19" t="inlineStr">
        <is>
          <t>Galés</t>
        </is>
      </c>
      <c r="TG19" t="inlineStr">
        <is>
          <t>Wólof</t>
        </is>
      </c>
      <c r="TH19" t="inlineStr">
        <is>
          <t>Xhosa</t>
        </is>
      </c>
      <c r="TI19" t="inlineStr">
        <is>
          <t>Yakuto</t>
        </is>
      </c>
      <c r="TJ19" t="inlineStr">
        <is>
          <t>Yao</t>
        </is>
      </c>
      <c r="TK19" t="inlineStr">
        <is>
          <t>Yapés</t>
        </is>
      </c>
      <c r="TL19" t="inlineStr">
        <is>
          <t>Yidis</t>
        </is>
      </c>
      <c r="TM19" t="inlineStr">
        <is>
          <t>Yoruba</t>
        </is>
      </c>
      <c r="TN19" t="inlineStr">
        <is>
          <t>Yugoslavo</t>
        </is>
      </c>
      <c r="TO19" t="inlineStr">
        <is>
          <t>Lenguas yupik</t>
        </is>
      </c>
      <c r="TP19" t="inlineStr">
        <is>
          <t>Lenguas zande</t>
        </is>
      </c>
      <c r="TQ19" t="inlineStr">
        <is>
          <t>Zapoteco</t>
        </is>
      </c>
      <c r="TR19" t="inlineStr">
        <is>
          <t>Zaza</t>
        </is>
      </c>
      <c r="TS19" t="inlineStr">
        <is>
          <t>Zenaga</t>
        </is>
      </c>
      <c r="TT19" t="inlineStr">
        <is>
          <t>Zhuang</t>
        </is>
      </c>
      <c r="TU19" t="inlineStr">
        <is>
          <t>Zulú</t>
        </is>
      </c>
      <c r="TV19" t="inlineStr">
        <is>
          <t>Zuni</t>
        </is>
      </c>
      <c r="TW19" t="inlineStr">
        <is>
          <t>Pidgin nigeriano</t>
        </is>
      </c>
      <c r="TX19" t="inlineStr">
        <is>
          <t>Varios idiomas</t>
        </is>
      </c>
      <c r="TY19" t="inlineStr">
        <is>
          <t>Kubo</t>
        </is>
      </c>
      <c r="TZ19" t="inlineStr">
        <is>
          <t>Ojibwa del Severn</t>
        </is>
      </c>
    </row>
    <row r="20">
      <c r="B20" s="126" t="inlineStr">
        <is>
          <t>Enchufe - [ SCULPTURE ]</t>
        </is>
      </c>
      <c r="C20" t="inlineStr">
        <is>
          <t>Sin enchufe</t>
        </is>
      </c>
      <c r="D20" t="inlineStr">
        <is>
          <t>Tipo A: 2 pines (Japón)</t>
        </is>
      </c>
      <c r="E20" t="inlineStr">
        <is>
          <t>Tipo A: 2 pines (América del Norte)</t>
        </is>
      </c>
      <c r="F20" t="inlineStr">
        <is>
          <t>Tipo A: 2 pines (América del Norte y Japón)</t>
        </is>
      </c>
      <c r="G20" t="inlineStr">
        <is>
          <t>Tipo B: 3 pines (Japón)</t>
        </is>
      </c>
      <c r="H20" t="inlineStr">
        <is>
          <t>Tipo B: 3 pines (América del Norte)</t>
        </is>
      </c>
      <c r="I20" t="inlineStr">
        <is>
          <t>Tipo B: 3 pines (América del Norte y Japón)</t>
        </is>
      </c>
      <c r="J20" t="inlineStr">
        <is>
          <t>Enchufe moldeado BS 4573 para maquinilla de afeitar: 2 pines (Reino Unido)</t>
        </is>
      </c>
      <c r="K20" t="inlineStr">
        <is>
          <t>Tipo C</t>
        </is>
      </c>
      <c r="L20" t="inlineStr">
        <is>
          <t>Euroenchufe CEE 7/16</t>
        </is>
      </c>
      <c r="M20" t="inlineStr">
        <is>
          <t>Tipo C/EF: 2 pines (euroenchufe e híbrido para Francia y Alemania)</t>
        </is>
      </c>
      <c r="N20" t="inlineStr">
        <is>
          <t>Tipo D</t>
        </is>
      </c>
      <c r="O20" t="inlineStr">
        <is>
          <t>Tipo E: 2 pines (Francia)</t>
        </is>
      </c>
      <c r="P20" t="inlineStr">
        <is>
          <t>Tipo E/F: 2 pines (híbrido para la UE)</t>
        </is>
      </c>
      <c r="Q20" t="inlineStr">
        <is>
          <t>Tipo F: 2 pines (Alemania)</t>
        </is>
      </c>
      <c r="R20" t="inlineStr">
        <is>
          <t>Tipo F: 2 pines (Alemania y España)</t>
        </is>
      </c>
      <c r="S20" t="inlineStr">
        <is>
          <t>Tipo G</t>
        </is>
      </c>
      <c r="T20" t="inlineStr">
        <is>
          <t>Tipo H</t>
        </is>
      </c>
      <c r="U20" t="inlineStr">
        <is>
          <t>Tipo I: 3 pines (Australia)</t>
        </is>
      </c>
      <c r="V20" t="inlineStr">
        <is>
          <t>Tipo I: 3 pines (Australia y China)</t>
        </is>
      </c>
      <c r="W20" t="inlineStr">
        <is>
          <t>Tipo J</t>
        </is>
      </c>
      <c r="X20" t="inlineStr">
        <is>
          <t>Tipo K</t>
        </is>
      </c>
      <c r="Y20" t="inlineStr">
        <is>
          <t>Tipo L</t>
        </is>
      </c>
      <c r="Z20" t="inlineStr">
        <is>
          <t>Tipo M</t>
        </is>
      </c>
      <c r="AA20" t="inlineStr">
        <is>
          <t>Tipo N</t>
        </is>
      </c>
      <c r="AB20" t="inlineStr">
        <is>
          <t>16A 5 Pin</t>
        </is>
      </c>
      <c r="AC20" t="inlineStr">
        <is>
          <t>32A 5 Pin</t>
        </is>
      </c>
      <c r="AD20" t="inlineStr">
        <is>
          <t>CEE 7/17</t>
        </is>
      </c>
    </row>
    <row r="21">
      <c r="B21" s="126" t="inlineStr">
        <is>
          <t>Tipo de montaje - [ SCULPTURE ]</t>
        </is>
      </c>
      <c r="C21" t="inlineStr">
        <is>
          <t>Montaje en árbol</t>
        </is>
      </c>
      <c r="D21" t="inlineStr">
        <is>
          <t>Montaje en estantería</t>
        </is>
      </c>
      <c r="E21" t="inlineStr">
        <is>
          <t>Montaje en Pared</t>
        </is>
      </c>
      <c r="F21" t="inlineStr">
        <is>
          <t>Montaje en suelo</t>
        </is>
      </c>
      <c r="G21" t="inlineStr">
        <is>
          <t>Montaje en Techo</t>
        </is>
      </c>
      <c r="H21" t="inlineStr">
        <is>
          <t>Sobremesa</t>
        </is>
      </c>
    </row>
    <row r="22">
      <c r="B22" s="126" t="inlineStr">
        <is>
          <t>Tipo Acabado - [ SCULPTURE ]</t>
        </is>
      </c>
      <c r="C22" t="inlineStr">
        <is>
          <t>Cepillado</t>
        </is>
      </c>
      <c r="D22" t="inlineStr">
        <is>
          <t>Frotado con aceite</t>
        </is>
      </c>
      <c r="E22" t="inlineStr">
        <is>
          <t>Lacado</t>
        </is>
      </c>
      <c r="F22" t="inlineStr">
        <is>
          <t>Pintado</t>
        </is>
      </c>
      <c r="G22" t="inlineStr">
        <is>
          <t>Pintura electrostática</t>
        </is>
      </c>
      <c r="H22" t="inlineStr">
        <is>
          <t>Pulido</t>
        </is>
      </c>
      <c r="I22" t="inlineStr">
        <is>
          <t>Sin acabado</t>
        </is>
      </c>
    </row>
    <row r="23">
      <c r="B23" s="126" t="inlineStr">
        <is>
          <t>¿El producto caduca? - [ SCULPTURE ]</t>
        </is>
      </c>
      <c r="C23" t="inlineStr">
        <is>
          <t>Sí</t>
        </is>
      </c>
      <c r="D23" t="inlineStr">
        <is>
          <t>No</t>
        </is>
      </c>
    </row>
    <row r="24">
      <c r="B24" s="126" t="inlineStr">
        <is>
          <t>Tipo Caducidad Producto - [ SCULPTURE ]</t>
        </is>
      </c>
      <c r="C24" t="inlineStr">
        <is>
          <t>Does Not Expire</t>
        </is>
      </c>
      <c r="D24" t="inlineStr">
        <is>
          <t>Expiration Date Required</t>
        </is>
      </c>
      <c r="E24" t="inlineStr">
        <is>
          <t>Expiration On Package</t>
        </is>
      </c>
      <c r="F24" t="inlineStr">
        <is>
          <t>Production Date Required</t>
        </is>
      </c>
      <c r="G24" t="inlineStr">
        <is>
          <t>Shelf Life</t>
        </is>
      </c>
    </row>
    <row r="25">
      <c r="B25" s="126" t="inlineStr">
        <is>
          <t>Unidad de vida útil del centro de distribución - [ SCULPTURE ]</t>
        </is>
      </c>
      <c r="C25" t="inlineStr">
        <is>
          <t>Días</t>
        </is>
      </c>
    </row>
    <row r="26">
      <c r="B26" s="126" t="inlineStr">
        <is>
          <t>Nombre de la liga - [ SCULPTURE ]</t>
        </is>
      </c>
      <c r="C26" t="inlineStr">
        <is>
          <t>Baloncesto europeo</t>
        </is>
      </c>
      <c r="D26" t="inlineStr">
        <is>
          <t>Baloncesto japonés</t>
        </is>
      </c>
      <c r="E26" t="inlineStr">
        <is>
          <t>Béisbol japonés</t>
        </is>
      </c>
      <c r="F26" t="inlineStr">
        <is>
          <t>Copa mundial de fútbol</t>
        </is>
      </c>
      <c r="G26" t="inlineStr">
        <is>
          <t>Cricket internacional</t>
        </is>
      </c>
      <c r="H26" t="inlineStr">
        <is>
          <t>Deportes electrónicos</t>
        </is>
      </c>
      <c r="I26" t="inlineStr">
        <is>
          <t>Federación Mexicana De Fútbol Asociación</t>
        </is>
      </c>
      <c r="J26" t="inlineStr">
        <is>
          <t>Fórmula 1</t>
        </is>
      </c>
      <c r="K26" t="inlineStr">
        <is>
          <t>Fútbol alemán</t>
        </is>
      </c>
      <c r="L26" t="inlineStr">
        <is>
          <t>Fútbol escocés</t>
        </is>
      </c>
      <c r="M26" t="inlineStr">
        <is>
          <t>Fútbol español</t>
        </is>
      </c>
      <c r="N26" t="inlineStr">
        <is>
          <t>Fútbol francés</t>
        </is>
      </c>
      <c r="O26" t="inlineStr">
        <is>
          <t>Fútbol holandés</t>
        </is>
      </c>
      <c r="P26" t="inlineStr">
        <is>
          <t>Fútbol inglés</t>
        </is>
      </c>
      <c r="Q26" t="inlineStr">
        <is>
          <t>Fútbol italiano</t>
        </is>
      </c>
      <c r="R26" t="inlineStr">
        <is>
          <t>Fútbol japonés</t>
        </is>
      </c>
      <c r="S26" t="inlineStr">
        <is>
          <t>Fútbol portugués</t>
        </is>
      </c>
      <c r="T26" t="inlineStr">
        <is>
          <t>I-League</t>
        </is>
      </c>
      <c r="U26" t="inlineStr">
        <is>
          <t>Liga de fútbol canadiense</t>
        </is>
      </c>
      <c r="V26" t="inlineStr">
        <is>
          <t>Liga de fútbol india</t>
        </is>
      </c>
      <c r="W26" t="inlineStr">
        <is>
          <t>Liga india de hockey</t>
        </is>
      </c>
      <c r="X26" t="inlineStr">
        <is>
          <t>Liga nacional de lacrosse</t>
        </is>
      </c>
      <c r="Y26" t="inlineStr">
        <is>
          <t>LPGA</t>
        </is>
      </c>
      <c r="Z26" t="inlineStr">
        <is>
          <t>Minor League Baseball</t>
        </is>
      </c>
      <c r="AA26" t="inlineStr">
        <is>
          <t>MLB</t>
        </is>
      </c>
      <c r="AB26" t="inlineStr">
        <is>
          <t>MLS</t>
        </is>
      </c>
      <c r="AC26" t="inlineStr">
        <is>
          <t>NASCAR</t>
        </is>
      </c>
      <c r="AD26" t="inlineStr">
        <is>
          <t>NBA</t>
        </is>
      </c>
      <c r="AE26" t="inlineStr">
        <is>
          <t>NCAA</t>
        </is>
      </c>
      <c r="AF26" t="inlineStr">
        <is>
          <t>NFL</t>
        </is>
      </c>
      <c r="AG26" t="inlineStr">
        <is>
          <t>NHL</t>
        </is>
      </c>
      <c r="AH26" t="inlineStr">
        <is>
          <t>NWSL</t>
        </is>
      </c>
      <c r="AI26" t="inlineStr">
        <is>
          <t>Otros equipos de fútbol</t>
        </is>
      </c>
      <c r="AJ26" t="inlineStr">
        <is>
          <t>PGA</t>
        </is>
      </c>
      <c r="AK26" t="inlineStr">
        <is>
          <t>Premier Badminton League</t>
        </is>
      </c>
      <c r="AL26" t="inlineStr">
        <is>
          <t>Premier League india</t>
        </is>
      </c>
      <c r="AM26" t="inlineStr">
        <is>
          <t>Premiere League canadiense</t>
        </is>
      </c>
      <c r="AN26" t="inlineStr">
        <is>
          <t>Pro Kabaddi League</t>
        </is>
      </c>
      <c r="AO26" t="inlineStr">
        <is>
          <t>Pro Volleyball League</t>
        </is>
      </c>
      <c r="AP26" t="inlineStr">
        <is>
          <t>Pro Wrestling League</t>
        </is>
      </c>
      <c r="AQ26" t="inlineStr">
        <is>
          <t>Selecciones de fútbol</t>
        </is>
      </c>
      <c r="AR26" t="inlineStr">
        <is>
          <t>Tenis</t>
        </is>
      </c>
      <c r="AS26" t="inlineStr">
        <is>
          <t>UFC</t>
        </is>
      </c>
      <c r="AT26" t="inlineStr">
        <is>
          <t>WNBA</t>
        </is>
      </c>
      <c r="AU26" t="inlineStr">
        <is>
          <t>World Baseball Classic</t>
        </is>
      </c>
      <c r="AV26" t="inlineStr">
        <is>
          <t>WUSA</t>
        </is>
      </c>
      <c r="AW26" t="inlineStr">
        <is>
          <t>WWE</t>
        </is>
      </c>
      <c r="AX26" t="inlineStr">
        <is>
          <t>X Games</t>
        </is>
      </c>
    </row>
    <row r="27">
      <c r="B27" s="126" t="inlineStr">
        <is>
          <t>Nombre del equipo - [ SCULPTURE ]</t>
        </is>
      </c>
      <c r="C27" t="inlineStr">
        <is>
          <t>Tenis</t>
        </is>
      </c>
    </row>
    <row r="28">
      <c r="B28" s="126" t="inlineStr">
        <is>
          <t>Usos recomendados para producto - [ SCULPTURE ]</t>
        </is>
      </c>
      <c r="C28" t="inlineStr">
        <is>
          <t>Coche</t>
        </is>
      </c>
      <c r="D28" t="inlineStr">
        <is>
          <t>Colgante de pared</t>
        </is>
      </c>
      <c r="E28" t="inlineStr">
        <is>
          <t>Exteriores</t>
        </is>
      </c>
      <c r="F28" t="inlineStr">
        <is>
          <t>Hogar</t>
        </is>
      </c>
      <c r="G28" t="inlineStr">
        <is>
          <t>Mesa</t>
        </is>
      </c>
      <c r="H28" t="inlineStr">
        <is>
          <t>Suelo</t>
        </is>
      </c>
    </row>
    <row r="29">
      <c r="B29" s="126" t="inlineStr">
        <is>
          <t>Unidad de grosor del artículo - [ SCULPTURE ]</t>
        </is>
      </c>
      <c r="C29" t="inlineStr">
        <is>
          <t>Centímetros</t>
        </is>
      </c>
    </row>
    <row r="30">
      <c r="B30" s="126" t="inlineStr">
        <is>
          <t>Unidad de altura del artículo - [ SCULPTURE ]</t>
        </is>
      </c>
      <c r="C30" t="inlineStr">
        <is>
          <t>Centímetros</t>
        </is>
      </c>
    </row>
    <row r="31">
      <c r="B31" s="126" t="inlineStr">
        <is>
          <t>Unidad del ancho del artículo - [ SCULPTURE ]</t>
        </is>
      </c>
      <c r="C31" t="inlineStr">
        <is>
          <t>Centímetros</t>
        </is>
      </c>
    </row>
    <row r="32">
      <c r="B32" s="126" t="inlineStr">
        <is>
          <t>Carácter de letra - [ SCULPTURE ]</t>
        </is>
      </c>
      <c r="C32" t="inlineStr">
        <is>
          <t>A</t>
        </is>
      </c>
      <c r="D32" t="inlineStr">
        <is>
          <t>B</t>
        </is>
      </c>
      <c r="E32" t="inlineStr">
        <is>
          <t>C</t>
        </is>
      </c>
      <c r="F32" t="inlineStr">
        <is>
          <t>D</t>
        </is>
      </c>
      <c r="G32" t="inlineStr">
        <is>
          <t>E</t>
        </is>
      </c>
      <c r="H32" t="inlineStr">
        <is>
          <t>F</t>
        </is>
      </c>
      <c r="I32" t="inlineStr">
        <is>
          <t>G</t>
        </is>
      </c>
      <c r="J32" t="inlineStr">
        <is>
          <t>H</t>
        </is>
      </c>
      <c r="K32" t="inlineStr">
        <is>
          <t>I</t>
        </is>
      </c>
      <c r="L32" t="inlineStr">
        <is>
          <t>J</t>
        </is>
      </c>
      <c r="M32" t="inlineStr">
        <is>
          <t>K</t>
        </is>
      </c>
      <c r="N32" t="inlineStr">
        <is>
          <t>L</t>
        </is>
      </c>
      <c r="O32" t="inlineStr">
        <is>
          <t>M</t>
        </is>
      </c>
      <c r="P32" t="inlineStr">
        <is>
          <t>N</t>
        </is>
      </c>
      <c r="Q32" t="inlineStr">
        <is>
          <t>O</t>
        </is>
      </c>
      <c r="R32" t="inlineStr">
        <is>
          <t>P</t>
        </is>
      </c>
      <c r="S32" t="inlineStr">
        <is>
          <t>Q</t>
        </is>
      </c>
      <c r="T32" t="inlineStr">
        <is>
          <t>R</t>
        </is>
      </c>
      <c r="U32" t="inlineStr">
        <is>
          <t>S</t>
        </is>
      </c>
      <c r="V32" t="inlineStr">
        <is>
          <t>T</t>
        </is>
      </c>
      <c r="W32" t="inlineStr">
        <is>
          <t>U</t>
        </is>
      </c>
      <c r="X32" t="inlineStr">
        <is>
          <t>V</t>
        </is>
      </c>
      <c r="Y32" t="inlineStr">
        <is>
          <t>W</t>
        </is>
      </c>
      <c r="Z32" t="inlineStr">
        <is>
          <t>X</t>
        </is>
      </c>
      <c r="AA32" t="inlineStr">
        <is>
          <t>Y</t>
        </is>
      </c>
      <c r="AB32" t="inlineStr">
        <is>
          <t>Z</t>
        </is>
      </c>
    </row>
    <row r="33">
      <c r="B33" s="126" t="inlineStr">
        <is>
          <t>ceramic_type[marketplace_id=A1RKKUPIHCS9HS][language_tag=es_ES]#1.value - [ SCULPTURE ]</t>
        </is>
      </c>
      <c r="C33" t="inlineStr">
        <is>
          <t>earthenware</t>
        </is>
      </c>
      <c r="D33" t="inlineStr">
        <is>
          <t>porcelain</t>
        </is>
      </c>
      <c r="E33" t="inlineStr">
        <is>
          <t>stoneware</t>
        </is>
      </c>
    </row>
    <row r="34">
      <c r="B34" s="126" t="inlineStr">
        <is>
          <t>Unidad de peso del artículo - [ SCULPTURE ]</t>
        </is>
      </c>
      <c r="C34" t="inlineStr">
        <is>
          <t>Kilogramos</t>
        </is>
      </c>
      <c r="D34" t="inlineStr">
        <is>
          <t>Miligramos</t>
        </is>
      </c>
      <c r="E34" t="inlineStr">
        <is>
          <t>Gramos</t>
        </is>
      </c>
      <c r="F34" t="inlineStr">
        <is>
          <t>Onzas</t>
        </is>
      </c>
      <c r="G34" t="inlineStr">
        <is>
          <t>Centésimas de libra</t>
        </is>
      </c>
      <c r="H34" t="inlineStr">
        <is>
          <t>Libras</t>
        </is>
      </c>
      <c r="I34" t="inlineStr">
        <is>
          <t>Toneladas</t>
        </is>
      </c>
    </row>
    <row r="35">
      <c r="A35" s="127" t="inlineStr">
        <is>
          <t>Oferta</t>
        </is>
      </c>
      <c r="B35" s="140" t="n"/>
      <c r="C35" s="140" t="n"/>
      <c r="D35" s="140" t="n"/>
      <c r="E35" s="140" t="n"/>
      <c r="F35" s="140" t="n"/>
      <c r="G35" s="140" t="n"/>
      <c r="H35" s="140" t="n"/>
      <c r="I35" s="140" t="n"/>
      <c r="J35" s="140" t="n"/>
      <c r="K35" s="140" t="n"/>
      <c r="L35" s="140" t="n"/>
      <c r="M35" s="140" t="n"/>
      <c r="N35" s="140" t="n"/>
      <c r="O35" s="140" t="n"/>
      <c r="P35" s="140" t="n"/>
      <c r="Q35" s="140" t="n"/>
      <c r="R35" s="140" t="n"/>
      <c r="S35" s="140" t="n"/>
      <c r="T35" s="140" t="n"/>
      <c r="U35" s="140" t="n"/>
      <c r="V35" s="140" t="n"/>
      <c r="W35" s="140" t="n"/>
      <c r="X35" s="140" t="n"/>
      <c r="Y35" s="140" t="n"/>
      <c r="Z35" s="140" t="n"/>
      <c r="AA35" s="140" t="n"/>
      <c r="AB35" s="140" t="n"/>
      <c r="AC35" s="140" t="n"/>
      <c r="AD35" s="140" t="n"/>
      <c r="AE35" s="140" t="n"/>
      <c r="AF35" s="140" t="n"/>
      <c r="AG35" s="140" t="n"/>
      <c r="AH35" s="140" t="n"/>
      <c r="AI35" s="140" t="n"/>
      <c r="AJ35" s="140" t="n"/>
      <c r="AK35" s="140" t="n"/>
      <c r="AL35" s="140" t="n"/>
      <c r="AM35" s="140" t="n"/>
      <c r="AN35" s="140" t="n"/>
      <c r="AO35" s="140" t="n"/>
      <c r="AP35" s="140" t="n"/>
      <c r="AQ35" s="140" t="n"/>
      <c r="AR35" s="140" t="n"/>
      <c r="AS35" s="140" t="n"/>
      <c r="AT35" s="140" t="n"/>
      <c r="AU35" s="140" t="n"/>
      <c r="AV35" s="140" t="n"/>
      <c r="AW35" s="140" t="n"/>
      <c r="AX35" s="140" t="n"/>
      <c r="AY35" s="140" t="n"/>
      <c r="AZ35" s="140" t="n"/>
      <c r="BA35" s="140" t="n"/>
      <c r="BB35" s="140" t="n"/>
      <c r="BC35" s="140" t="n"/>
      <c r="BD35" s="140" t="n"/>
      <c r="BE35" s="140" t="n"/>
      <c r="BF35" s="140" t="n"/>
      <c r="BG35" s="140" t="n"/>
      <c r="BH35" s="140" t="n"/>
      <c r="BI35" s="140" t="n"/>
      <c r="BJ35" s="140" t="n"/>
      <c r="BK35" s="140" t="n"/>
      <c r="BL35" s="140" t="n"/>
      <c r="BM35" s="140" t="n"/>
      <c r="BN35" s="140" t="n"/>
      <c r="BO35" s="140" t="n"/>
      <c r="BP35" s="140" t="n"/>
      <c r="BQ35" s="140" t="n"/>
      <c r="BR35" s="140" t="n"/>
      <c r="BS35" s="140" t="n"/>
      <c r="BT35" s="140" t="n"/>
      <c r="BU35" s="140" t="n"/>
      <c r="BV35" s="140" t="n"/>
      <c r="BW35" s="140" t="n"/>
      <c r="BX35" s="140" t="n"/>
      <c r="BY35" s="140" t="n"/>
      <c r="BZ35" s="140" t="n"/>
      <c r="CA35" s="140" t="n"/>
      <c r="CB35" s="140" t="n"/>
      <c r="CC35" s="140" t="n"/>
      <c r="CD35" s="140" t="n"/>
      <c r="CE35" s="140" t="n"/>
      <c r="CF35" s="140" t="n"/>
      <c r="CG35" s="140" t="n"/>
      <c r="CH35" s="140" t="n"/>
      <c r="CI35" s="140" t="n"/>
      <c r="CJ35" s="140" t="n"/>
      <c r="CK35" s="140" t="n"/>
      <c r="CL35" s="140" t="n"/>
      <c r="CM35" s="140" t="n"/>
      <c r="CN35" s="140" t="n"/>
      <c r="CO35" s="140" t="n"/>
      <c r="CP35" s="140" t="n"/>
      <c r="CQ35" s="140" t="n"/>
      <c r="CR35" s="140" t="n"/>
      <c r="CS35" s="140" t="n"/>
      <c r="CT35" s="140" t="n"/>
      <c r="CU35" s="140" t="n"/>
      <c r="CV35" s="140" t="n"/>
      <c r="CW35" s="140" t="n"/>
      <c r="CX35" s="140" t="n"/>
      <c r="CY35" s="140" t="n"/>
      <c r="CZ35" s="140" t="n"/>
      <c r="DA35" s="140" t="n"/>
      <c r="DB35" s="140" t="n"/>
      <c r="DC35" s="140" t="n"/>
      <c r="DD35" s="140" t="n"/>
      <c r="DE35" s="140" t="n"/>
      <c r="DF35" s="140" t="n"/>
      <c r="DG35" s="140" t="n"/>
      <c r="DH35" s="140" t="n"/>
      <c r="DI35" s="140" t="n"/>
      <c r="DJ35" s="140" t="n"/>
      <c r="DK35" s="140" t="n"/>
      <c r="DL35" s="140" t="n"/>
      <c r="DM35" s="140" t="n"/>
      <c r="DN35" s="140" t="n"/>
      <c r="DO35" s="140" t="n"/>
      <c r="DP35" s="140" t="n"/>
      <c r="DQ35" s="140" t="n"/>
      <c r="DR35" s="140" t="n"/>
      <c r="DS35" s="140" t="n"/>
      <c r="DT35" s="140" t="n"/>
      <c r="DU35" s="140" t="n"/>
      <c r="DV35" s="140" t="n"/>
      <c r="DW35" s="140" t="n"/>
      <c r="DX35" s="140" t="n"/>
      <c r="DY35" s="140" t="n"/>
      <c r="DZ35" s="140" t="n"/>
      <c r="EA35" s="140" t="n"/>
      <c r="EB35" s="140" t="n"/>
      <c r="EC35" s="140" t="n"/>
      <c r="ED35" s="140" t="n"/>
      <c r="EE35" s="140" t="n"/>
      <c r="EF35" s="140" t="n"/>
      <c r="EG35" s="140" t="n"/>
      <c r="EH35" s="140" t="n"/>
      <c r="EI35" s="140" t="n"/>
      <c r="EJ35" s="140" t="n"/>
      <c r="EK35" s="140" t="n"/>
      <c r="EL35" s="140" t="n"/>
      <c r="EM35" s="140" t="n"/>
      <c r="EN35" s="140" t="n"/>
      <c r="EO35" s="140" t="n"/>
      <c r="EP35" s="140" t="n"/>
      <c r="EQ35" s="140" t="n"/>
      <c r="ER35" s="140" t="n"/>
      <c r="ES35" s="140" t="n"/>
      <c r="ET35" s="140" t="n"/>
      <c r="EU35" s="140" t="n"/>
      <c r="EV35" s="140" t="n"/>
      <c r="EW35" s="140" t="n"/>
      <c r="EX35" s="140" t="n"/>
      <c r="EY35" s="140" t="n"/>
      <c r="EZ35" s="140" t="n"/>
      <c r="FA35" s="140" t="n"/>
      <c r="FB35" s="140" t="n"/>
      <c r="FC35" s="140" t="n"/>
      <c r="FD35" s="140" t="n"/>
      <c r="FE35" s="140" t="n"/>
      <c r="FF35" s="140" t="n"/>
      <c r="FG35" s="140" t="n"/>
      <c r="FH35" s="140" t="n"/>
      <c r="FI35" s="140" t="n"/>
      <c r="FJ35" s="140" t="n"/>
      <c r="FK35" s="140" t="n"/>
      <c r="FL35" s="140" t="n"/>
      <c r="FM35" s="140" t="n"/>
      <c r="FN35" s="140" t="n"/>
      <c r="FO35" s="140" t="n"/>
      <c r="FP35" s="140" t="n"/>
      <c r="FQ35" s="140" t="n"/>
      <c r="FR35" s="140" t="n"/>
      <c r="FS35" s="140" t="n"/>
      <c r="FT35" s="140" t="n"/>
      <c r="FU35" s="140" t="n"/>
      <c r="FV35" s="140" t="n"/>
      <c r="FW35" s="140" t="n"/>
      <c r="FX35" s="140" t="n"/>
      <c r="FY35" s="140" t="n"/>
      <c r="FZ35" s="140" t="n"/>
      <c r="GA35" s="140" t="n"/>
      <c r="GB35" s="140" t="n"/>
      <c r="GC35" s="140" t="n"/>
      <c r="GD35" s="140" t="n"/>
      <c r="GE35" s="140" t="n"/>
      <c r="GF35" s="140" t="n"/>
      <c r="GG35" s="140" t="n"/>
      <c r="GH35" s="140" t="n"/>
      <c r="GI35" s="140" t="n"/>
      <c r="GJ35" s="140" t="n"/>
      <c r="GK35" s="140" t="n"/>
      <c r="GL35" s="140" t="n"/>
      <c r="GM35" s="140" t="n"/>
      <c r="GN35" s="140" t="n"/>
      <c r="GO35" s="140" t="n"/>
      <c r="GP35" s="140" t="n"/>
      <c r="GQ35" s="140" t="n"/>
      <c r="GR35" s="140" t="n"/>
      <c r="GS35" s="140" t="n"/>
      <c r="GT35" s="140" t="n"/>
      <c r="GU35" s="140" t="n"/>
      <c r="GV35" s="140" t="n"/>
      <c r="GW35" s="140" t="n"/>
      <c r="GX35" s="140" t="n"/>
      <c r="GY35" s="140" t="n"/>
      <c r="GZ35" s="140" t="n"/>
      <c r="HA35" s="140" t="n"/>
      <c r="HB35" s="140" t="n"/>
      <c r="HC35" s="140" t="n"/>
      <c r="HD35" s="140" t="n"/>
      <c r="HE35" s="140" t="n"/>
      <c r="HF35" s="140" t="n"/>
      <c r="HG35" s="140" t="n"/>
      <c r="HH35" s="140" t="n"/>
      <c r="HI35" s="140" t="n"/>
      <c r="HJ35" s="140" t="n"/>
      <c r="HK35" s="140" t="n"/>
      <c r="HL35" s="140" t="n"/>
      <c r="HM35" s="140" t="n"/>
      <c r="HN35" s="140" t="n"/>
      <c r="HO35" s="140" t="n"/>
      <c r="HP35" s="140" t="n"/>
      <c r="HQ35" s="140" t="n"/>
      <c r="HR35" s="140" t="n"/>
      <c r="HS35" s="140" t="n"/>
      <c r="HT35" s="140" t="n"/>
      <c r="HU35" s="140" t="n"/>
      <c r="HV35" s="140" t="n"/>
      <c r="HW35" s="140" t="n"/>
      <c r="HX35" s="140" t="n"/>
      <c r="HY35" s="140" t="n"/>
      <c r="HZ35" s="140" t="n"/>
      <c r="IA35" s="140" t="n"/>
      <c r="IB35" s="140" t="n"/>
      <c r="IC35" s="140" t="n"/>
      <c r="ID35" s="140" t="n"/>
      <c r="IE35" s="140" t="n"/>
      <c r="IF35" s="140" t="n"/>
      <c r="IG35" s="140" t="n"/>
      <c r="IH35" s="140" t="n"/>
      <c r="II35" s="140" t="n"/>
      <c r="IJ35" s="140" t="n"/>
      <c r="IK35" s="140" t="n"/>
      <c r="IL35" s="140" t="n"/>
      <c r="IM35" s="140" t="n"/>
      <c r="IN35" s="140" t="n"/>
      <c r="IO35" s="140" t="n"/>
      <c r="IP35" s="140" t="n"/>
      <c r="IQ35" s="140" t="n"/>
      <c r="IR35" s="140" t="n"/>
      <c r="IS35" s="140" t="n"/>
      <c r="IT35" s="140" t="n"/>
      <c r="IU35" s="140" t="n"/>
      <c r="IV35" s="140" t="n"/>
      <c r="IW35" s="140" t="n"/>
      <c r="IX35" s="140" t="n"/>
      <c r="IY35" s="140" t="n"/>
      <c r="IZ35" s="140" t="n"/>
      <c r="JA35" s="140" t="n"/>
      <c r="JB35" s="140" t="n"/>
      <c r="JC35" s="140" t="n"/>
      <c r="JD35" s="140" t="n"/>
      <c r="JE35" s="140" t="n"/>
      <c r="JF35" s="140" t="n"/>
      <c r="JG35" s="140" t="n"/>
      <c r="JH35" s="140" t="n"/>
      <c r="JI35" s="140" t="n"/>
      <c r="JJ35" s="140" t="n"/>
      <c r="JK35" s="140" t="n"/>
      <c r="JL35" s="140" t="n"/>
      <c r="JM35" s="140" t="n"/>
      <c r="JN35" s="140" t="n"/>
      <c r="JO35" s="140" t="n"/>
      <c r="JP35" s="140" t="n"/>
      <c r="JQ35" s="140" t="n"/>
      <c r="JR35" s="140" t="n"/>
      <c r="JS35" s="140" t="n"/>
      <c r="JT35" s="140" t="n"/>
      <c r="JU35" s="140" t="n"/>
      <c r="JV35" s="140" t="n"/>
      <c r="JW35" s="140" t="n"/>
      <c r="JX35" s="140" t="n"/>
      <c r="JY35" s="140" t="n"/>
      <c r="JZ35" s="140" t="n"/>
      <c r="KA35" s="140" t="n"/>
      <c r="KB35" s="140" t="n"/>
      <c r="KC35" s="140" t="n"/>
      <c r="KD35" s="140" t="n"/>
      <c r="KE35" s="140" t="n"/>
      <c r="KF35" s="140" t="n"/>
      <c r="KG35" s="140" t="n"/>
      <c r="KH35" s="140" t="n"/>
      <c r="KI35" s="140" t="n"/>
      <c r="KJ35" s="140" t="n"/>
      <c r="KK35" s="140" t="n"/>
      <c r="KL35" s="140" t="n"/>
      <c r="KM35" s="140" t="n"/>
      <c r="KN35" s="140" t="n"/>
      <c r="KO35" s="140" t="n"/>
      <c r="KP35" s="140" t="n"/>
      <c r="KQ35" s="140" t="n"/>
      <c r="KR35" s="140" t="n"/>
      <c r="KS35" s="140" t="n"/>
      <c r="KT35" s="140" t="n"/>
      <c r="KU35" s="140" t="n"/>
      <c r="KV35" s="140" t="n"/>
      <c r="KW35" s="140" t="n"/>
      <c r="KX35" s="140" t="n"/>
      <c r="KY35" s="140" t="n"/>
      <c r="KZ35" s="140" t="n"/>
      <c r="LA35" s="140" t="n"/>
      <c r="LB35" s="140" t="n"/>
      <c r="LC35" s="140" t="n"/>
      <c r="LD35" s="140" t="n"/>
      <c r="LE35" s="140" t="n"/>
      <c r="LF35" s="140" t="n"/>
      <c r="LG35" s="140" t="n"/>
      <c r="LH35" s="140" t="n"/>
      <c r="LI35" s="140" t="n"/>
      <c r="LJ35" s="140" t="n"/>
      <c r="LK35" s="140" t="n"/>
      <c r="LL35" s="140" t="n"/>
      <c r="LM35" s="140" t="n"/>
      <c r="LN35" s="140" t="n"/>
      <c r="LO35" s="140" t="n"/>
      <c r="LP35" s="140" t="n"/>
      <c r="LQ35" s="140" t="n"/>
      <c r="LR35" s="140" t="n"/>
      <c r="LS35" s="140" t="n"/>
      <c r="LT35" s="140" t="n"/>
      <c r="LU35" s="140" t="n"/>
      <c r="LV35" s="140" t="n"/>
      <c r="LW35" s="140" t="n"/>
      <c r="LX35" s="140" t="n"/>
      <c r="LY35" s="140" t="n"/>
      <c r="LZ35" s="140" t="n"/>
      <c r="MA35" s="140" t="n"/>
      <c r="MB35" s="140" t="n"/>
      <c r="MC35" s="140" t="n"/>
      <c r="MD35" s="140" t="n"/>
      <c r="ME35" s="140" t="n"/>
      <c r="MF35" s="140" t="n"/>
      <c r="MG35" s="140" t="n"/>
      <c r="MH35" s="140" t="n"/>
      <c r="MI35" s="140" t="n"/>
      <c r="MJ35" s="140" t="n"/>
      <c r="MK35" s="140" t="n"/>
      <c r="ML35" s="140" t="n"/>
      <c r="MM35" s="140" t="n"/>
      <c r="MN35" s="140" t="n"/>
      <c r="MO35" s="140" t="n"/>
      <c r="MP35" s="140" t="n"/>
      <c r="MQ35" s="140" t="n"/>
      <c r="MR35" s="140" t="n"/>
      <c r="MS35" s="140" t="n"/>
      <c r="MT35" s="140" t="n"/>
      <c r="MU35" s="140" t="n"/>
      <c r="MV35" s="140" t="n"/>
      <c r="MW35" s="140" t="n"/>
      <c r="MX35" s="140" t="n"/>
      <c r="MY35" s="140" t="n"/>
      <c r="MZ35" s="140" t="n"/>
      <c r="NA35" s="140" t="n"/>
      <c r="NB35" s="140" t="n"/>
      <c r="NC35" s="140" t="n"/>
      <c r="ND35" s="140" t="n"/>
      <c r="NE35" s="140" t="n"/>
      <c r="NF35" s="140" t="n"/>
      <c r="NG35" s="140" t="n"/>
      <c r="NH35" s="140" t="n"/>
      <c r="NI35" s="140" t="n"/>
      <c r="NJ35" s="140" t="n"/>
      <c r="NK35" s="140" t="n"/>
      <c r="NL35" s="140" t="n"/>
      <c r="NM35" s="140" t="n"/>
      <c r="NN35" s="140" t="n"/>
      <c r="NO35" s="140" t="n"/>
      <c r="NP35" s="140" t="n"/>
      <c r="NQ35" s="140" t="n"/>
      <c r="NR35" s="140" t="n"/>
      <c r="NS35" s="140" t="n"/>
      <c r="NT35" s="140" t="n"/>
      <c r="NU35" s="140" t="n"/>
      <c r="NV35" s="140" t="n"/>
      <c r="NW35" s="140" t="n"/>
      <c r="NX35" s="140" t="n"/>
      <c r="NY35" s="140" t="n"/>
      <c r="NZ35" s="140" t="n"/>
      <c r="OA35" s="140" t="n"/>
      <c r="OB35" s="140" t="n"/>
      <c r="OC35" s="140" t="n"/>
      <c r="OD35" s="140" t="n"/>
      <c r="OE35" s="140" t="n"/>
      <c r="OF35" s="140" t="n"/>
      <c r="OG35" s="140" t="n"/>
      <c r="OH35" s="140" t="n"/>
      <c r="OI35" s="140" t="n"/>
      <c r="OJ35" s="140" t="n"/>
      <c r="OK35" s="140" t="n"/>
      <c r="OL35" s="140" t="n"/>
      <c r="OM35" s="140" t="n"/>
      <c r="ON35" s="140" t="n"/>
      <c r="OO35" s="140" t="n"/>
      <c r="OP35" s="140" t="n"/>
      <c r="OQ35" s="140" t="n"/>
      <c r="OR35" s="140" t="n"/>
      <c r="OS35" s="140" t="n"/>
      <c r="OT35" s="140" t="n"/>
      <c r="OU35" s="140" t="n"/>
      <c r="OV35" s="140" t="n"/>
      <c r="OW35" s="140" t="n"/>
      <c r="OX35" s="140" t="n"/>
      <c r="OY35" s="140" t="n"/>
      <c r="OZ35" s="140" t="n"/>
      <c r="PA35" s="140" t="n"/>
      <c r="PB35" s="140" t="n"/>
      <c r="PC35" s="140" t="n"/>
      <c r="PD35" s="140" t="n"/>
      <c r="PE35" s="140" t="n"/>
      <c r="PF35" s="140" t="n"/>
      <c r="PG35" s="140" t="n"/>
      <c r="PH35" s="140" t="n"/>
      <c r="PI35" s="140" t="n"/>
      <c r="PJ35" s="140" t="n"/>
      <c r="PK35" s="140" t="n"/>
      <c r="PL35" s="140" t="n"/>
      <c r="PM35" s="140" t="n"/>
      <c r="PN35" s="140" t="n"/>
      <c r="PO35" s="140" t="n"/>
      <c r="PP35" s="140" t="n"/>
      <c r="PQ35" s="140" t="n"/>
      <c r="PR35" s="140" t="n"/>
      <c r="PS35" s="140" t="n"/>
      <c r="PT35" s="140" t="n"/>
      <c r="PU35" s="140" t="n"/>
      <c r="PV35" s="140" t="n"/>
      <c r="PW35" s="140" t="n"/>
      <c r="PX35" s="140" t="n"/>
      <c r="PY35" s="140" t="n"/>
      <c r="PZ35" s="140" t="n"/>
      <c r="QA35" s="140" t="n"/>
      <c r="QB35" s="140" t="n"/>
      <c r="QC35" s="140" t="n"/>
      <c r="QD35" s="140" t="n"/>
      <c r="QE35" s="140" t="n"/>
      <c r="QF35" s="140" t="n"/>
      <c r="QG35" s="140" t="n"/>
      <c r="QH35" s="140" t="n"/>
      <c r="QI35" s="140" t="n"/>
      <c r="QJ35" s="140" t="n"/>
      <c r="QK35" s="140" t="n"/>
      <c r="QL35" s="140" t="n"/>
      <c r="QM35" s="140" t="n"/>
      <c r="QN35" s="140" t="n"/>
      <c r="QO35" s="140" t="n"/>
      <c r="QP35" s="140" t="n"/>
      <c r="QQ35" s="140" t="n"/>
      <c r="QR35" s="140" t="n"/>
      <c r="QS35" s="140" t="n"/>
      <c r="QT35" s="140" t="n"/>
      <c r="QU35" s="140" t="n"/>
      <c r="QV35" s="140" t="n"/>
      <c r="QW35" s="140" t="n"/>
      <c r="QX35" s="140" t="n"/>
      <c r="QY35" s="140" t="n"/>
      <c r="QZ35" s="140" t="n"/>
      <c r="RA35" s="140" t="n"/>
      <c r="RB35" s="140" t="n"/>
      <c r="RC35" s="140" t="n"/>
      <c r="RD35" s="140" t="n"/>
      <c r="RE35" s="140" t="n"/>
      <c r="RF35" s="140" t="n"/>
      <c r="RG35" s="140" t="n"/>
      <c r="RH35" s="140" t="n"/>
      <c r="RI35" s="140" t="n"/>
      <c r="RJ35" s="140" t="n"/>
      <c r="RK35" s="140" t="n"/>
      <c r="RL35" s="140" t="n"/>
      <c r="RM35" s="140" t="n"/>
      <c r="RN35" s="140" t="n"/>
      <c r="RO35" s="140" t="n"/>
      <c r="RP35" s="140" t="n"/>
      <c r="RQ35" s="140" t="n"/>
      <c r="RR35" s="140" t="n"/>
      <c r="RS35" s="140" t="n"/>
      <c r="RT35" s="140" t="n"/>
      <c r="RU35" s="140" t="n"/>
      <c r="RV35" s="140" t="n"/>
      <c r="RW35" s="140" t="n"/>
      <c r="RX35" s="140" t="n"/>
      <c r="RY35" s="140" t="n"/>
      <c r="RZ35" s="140" t="n"/>
      <c r="SA35" s="140" t="n"/>
      <c r="SB35" s="140" t="n"/>
      <c r="SC35" s="140" t="n"/>
      <c r="SD35" s="140" t="n"/>
      <c r="SE35" s="140" t="n"/>
      <c r="SF35" s="140" t="n"/>
      <c r="SG35" s="140" t="n"/>
      <c r="SH35" s="140" t="n"/>
      <c r="SI35" s="140" t="n"/>
      <c r="SJ35" s="140" t="n"/>
      <c r="SK35" s="140" t="n"/>
      <c r="SL35" s="140" t="n"/>
      <c r="SM35" s="140" t="n"/>
      <c r="SN35" s="140" t="n"/>
      <c r="SO35" s="140" t="n"/>
      <c r="SP35" s="140" t="n"/>
      <c r="SQ35" s="140" t="n"/>
      <c r="SR35" s="140" t="n"/>
      <c r="SS35" s="140" t="n"/>
      <c r="ST35" s="140" t="n"/>
      <c r="SU35" s="140" t="n"/>
      <c r="SV35" s="140" t="n"/>
      <c r="SW35" s="140" t="n"/>
      <c r="SX35" s="140" t="n"/>
      <c r="SY35" s="140" t="n"/>
      <c r="SZ35" s="140" t="n"/>
      <c r="TA35" s="140" t="n"/>
      <c r="TB35" s="140" t="n"/>
      <c r="TC35" s="140" t="n"/>
      <c r="TD35" s="140" t="n"/>
      <c r="TE35" s="140" t="n"/>
      <c r="TF35" s="140" t="n"/>
      <c r="TG35" s="140" t="n"/>
      <c r="TH35" s="140" t="n"/>
      <c r="TI35" s="140" t="n"/>
      <c r="TJ35" s="140" t="n"/>
      <c r="TK35" s="140" t="n"/>
      <c r="TL35" s="140" t="n"/>
      <c r="TM35" s="140" t="n"/>
      <c r="TN35" s="140" t="n"/>
      <c r="TO35" s="140" t="n"/>
      <c r="TP35" s="140" t="n"/>
      <c r="TQ35" s="140" t="n"/>
      <c r="TR35" s="140" t="n"/>
      <c r="TS35" s="140" t="n"/>
      <c r="TT35" s="140" t="n"/>
      <c r="TU35" s="140" t="n"/>
      <c r="TV35" s="140" t="n"/>
      <c r="TW35" s="140" t="n"/>
      <c r="TX35" s="140" t="n"/>
      <c r="TY35" s="140" t="n"/>
      <c r="TZ35" s="141" t="n"/>
    </row>
    <row r="36">
      <c r="B36" s="127" t="inlineStr">
        <is>
          <t>Saltar oferta - [ SCULPTURE ]</t>
        </is>
      </c>
      <c r="C36" t="inlineStr">
        <is>
          <t>Sí</t>
        </is>
      </c>
      <c r="D36" t="inlineStr">
        <is>
          <t>No</t>
        </is>
      </c>
    </row>
    <row r="37">
      <c r="B37" s="127" t="inlineStr">
        <is>
          <t>Estado del producto - [ SCULPTURE ]</t>
        </is>
      </c>
      <c r="C37" t="inlineStr">
        <is>
          <t>Nuevo</t>
        </is>
      </c>
      <c r="D37" t="inlineStr">
        <is>
          <t>Usado - Como nuevo</t>
        </is>
      </c>
      <c r="E37" t="inlineStr">
        <is>
          <t>Usado - Muy bueno</t>
        </is>
      </c>
      <c r="F37" t="inlineStr">
        <is>
          <t>Usado - Bueno</t>
        </is>
      </c>
      <c r="G37" t="inlineStr">
        <is>
          <t>Usado - Aceptable</t>
        </is>
      </c>
      <c r="H37" t="inlineStr">
        <is>
          <t>Coleccionable - Como nuevo</t>
        </is>
      </c>
      <c r="I37" t="inlineStr">
        <is>
          <t>Coleccionable - Muy bueno</t>
        </is>
      </c>
      <c r="J37" t="inlineStr">
        <is>
          <t>Coleccionable - Bueno</t>
        </is>
      </c>
      <c r="K37" t="inlineStr">
        <is>
          <t>Coleccionable - Aceptable</t>
        </is>
      </c>
    </row>
    <row r="38">
      <c r="B38" s="127" t="inlineStr">
        <is>
          <t>Código de impuesto del producto - [ SCULPTURE ]</t>
        </is>
      </c>
      <c r="C38" t="inlineStr">
        <is>
          <t>A_BABY_BIBCLOTH</t>
        </is>
      </c>
      <c r="D38" t="inlineStr">
        <is>
          <t>A_BABY_CARSEAT</t>
        </is>
      </c>
      <c r="E38" t="inlineStr">
        <is>
          <t>A_BABY_NAPPIES</t>
        </is>
      </c>
      <c r="F38" t="inlineStr">
        <is>
          <t>A_BOOKS_GEN</t>
        </is>
      </c>
      <c r="G38" t="inlineStr">
        <is>
          <t>A_BOOK_ADULT</t>
        </is>
      </c>
      <c r="H38" t="inlineStr">
        <is>
          <t>A_BOOK_ATLAS</t>
        </is>
      </c>
      <c r="I38" t="inlineStr">
        <is>
          <t>A_BOOK_AUDIOBOOK</t>
        </is>
      </c>
      <c r="J38" t="inlineStr">
        <is>
          <t>A_BOOK_GLOBE</t>
        </is>
      </c>
      <c r="K38" t="inlineStr">
        <is>
          <t>A_BOOK_MAGAZINE</t>
        </is>
      </c>
      <c r="L38" t="inlineStr">
        <is>
          <t>A_BOOK_MAP</t>
        </is>
      </c>
      <c r="M38" t="inlineStr">
        <is>
          <t>A_CLTH_BABY</t>
        </is>
      </c>
      <c r="N38" t="inlineStr">
        <is>
          <t>A_CLTH_CHILD</t>
        </is>
      </c>
      <c r="O38" t="inlineStr">
        <is>
          <t>A_CLTH_PROTECTIVE</t>
        </is>
      </c>
      <c r="P38" t="inlineStr">
        <is>
          <t>A_FOOD_ANIMALFOOD</t>
        </is>
      </c>
      <c r="Q38" t="inlineStr">
        <is>
          <t>A_FOOD_ANIMALMED</t>
        </is>
      </c>
      <c r="R38" t="inlineStr">
        <is>
          <t>A_FOOD_ANIMALVITAMINS</t>
        </is>
      </c>
      <c r="S38" t="inlineStr">
        <is>
          <t>A_FOOD_CAKEDECOR</t>
        </is>
      </c>
      <c r="T38" t="inlineStr">
        <is>
          <t>A_FOOD_CANFRUIT</t>
        </is>
      </c>
      <c r="U38" t="inlineStr">
        <is>
          <t>A_FOOD_CEREALBARS</t>
        </is>
      </c>
      <c r="V38" t="inlineStr">
        <is>
          <t>A_FOOD_CEREALCHOCBARS</t>
        </is>
      </c>
      <c r="W38" t="inlineStr">
        <is>
          <t>A_FOOD_CHOCEREAL</t>
        </is>
      </c>
      <c r="X38" t="inlineStr">
        <is>
          <t>A_FOOD_CNDY</t>
        </is>
      </c>
      <c r="Y38" t="inlineStr">
        <is>
          <t>A_FOOD_COFFEE</t>
        </is>
      </c>
      <c r="Z38" t="inlineStr">
        <is>
          <t>A_FOOD_DAIRY</t>
        </is>
      </c>
      <c r="AA38" t="inlineStr">
        <is>
          <t>A_FOOD_DESSERT</t>
        </is>
      </c>
      <c r="AB38" t="inlineStr">
        <is>
          <t>A_FOOD_DRIEDFRUIT</t>
        </is>
      </c>
      <c r="AC38" t="inlineStr">
        <is>
          <t>A_FOOD_FLOUR</t>
        </is>
      </c>
      <c r="AD38" t="inlineStr">
        <is>
          <t>A_FOOD_GEN</t>
        </is>
      </c>
      <c r="AE38" t="inlineStr">
        <is>
          <t>A_FOOD_MEATCHICKEN</t>
        </is>
      </c>
      <c r="AF38" t="inlineStr">
        <is>
          <t>A_FOOD_MISCBEVERAGE</t>
        </is>
      </c>
      <c r="AG38" t="inlineStr">
        <is>
          <t>A_FOOD_NAAN</t>
        </is>
      </c>
      <c r="AH38" t="inlineStr">
        <is>
          <t>A_FOOD_NCARBWTR</t>
        </is>
      </c>
      <c r="AI38" t="inlineStr">
        <is>
          <t>A_FOOD_OIL</t>
        </is>
      </c>
      <c r="AJ38" t="inlineStr">
        <is>
          <t>A_FOOD_OLIVEOIL</t>
        </is>
      </c>
      <c r="AK38" t="inlineStr">
        <is>
          <t>A_FOOD_PASTANOODLE</t>
        </is>
      </c>
      <c r="AL38" t="inlineStr">
        <is>
          <t>A_FOOD_PASTRYCASE</t>
        </is>
      </c>
      <c r="AM38" t="inlineStr">
        <is>
          <t>A_FOOD_PETFOOD</t>
        </is>
      </c>
      <c r="AN38" t="inlineStr">
        <is>
          <t>A_FOOD_PLAINBISCUIT</t>
        </is>
      </c>
      <c r="AO38" t="inlineStr">
        <is>
          <t>A_FOOD_PLAINCRACKER</t>
        </is>
      </c>
      <c r="AP38" t="inlineStr">
        <is>
          <t>A_FOOD_PLAINNUT</t>
        </is>
      </c>
      <c r="AQ38" t="inlineStr">
        <is>
          <t>A_FOOD_RICE</t>
        </is>
      </c>
      <c r="AR38" t="inlineStr">
        <is>
          <t>A_FOOD_SEASONINGS</t>
        </is>
      </c>
      <c r="AS38" t="inlineStr">
        <is>
          <t>A_FOOD_SNACK</t>
        </is>
      </c>
      <c r="AT38" t="inlineStr">
        <is>
          <t>A_FOOD_SODAJUICE</t>
        </is>
      </c>
      <c r="AU38" t="inlineStr">
        <is>
          <t>A_FOOD_SODAJUICEUNSWEET</t>
        </is>
      </c>
      <c r="AV38" t="inlineStr">
        <is>
          <t>A_FOOD_SPREAD</t>
        </is>
      </c>
      <c r="AW38" t="inlineStr">
        <is>
          <t>A_FOOD_SWEETNER</t>
        </is>
      </c>
      <c r="AX38" t="inlineStr">
        <is>
          <t>A_FOOD_TEA</t>
        </is>
      </c>
      <c r="AY38" t="inlineStr">
        <is>
          <t>A_FOOD_VEGETABLE</t>
        </is>
      </c>
      <c r="AZ38" t="inlineStr">
        <is>
          <t>A_GEN_NOTAX</t>
        </is>
      </c>
      <c r="BA38" t="inlineStr">
        <is>
          <t>A_GEN_STANDARD</t>
        </is>
      </c>
      <c r="BB38" t="inlineStr">
        <is>
          <t>A_HLTH_NUTRITIONBAR</t>
        </is>
      </c>
      <c r="BC38" t="inlineStr">
        <is>
          <t>A_HLTH_NUTRITIONDRINK</t>
        </is>
      </c>
      <c r="BD38" t="inlineStr">
        <is>
          <t>A_HLTH_PILLCAPSULETABLET</t>
        </is>
      </c>
      <c r="BE38" t="inlineStr">
        <is>
          <t>A_HLTH_SMOKINGCESSATION</t>
        </is>
      </c>
      <c r="BF38" t="inlineStr">
        <is>
          <t>A_HLTH_SMOKINGGUM</t>
        </is>
      </c>
      <c r="BG38" t="inlineStr">
        <is>
          <t>A_HLTH_VITAMINS</t>
        </is>
      </c>
      <c r="BH38" t="inlineStr">
        <is>
          <t>A_HPC_CONTACTLENSES</t>
        </is>
      </c>
      <c r="BI38" t="inlineStr">
        <is>
          <t>A_HPC_CONTRACEPTIVE</t>
        </is>
      </c>
      <c r="BJ38" t="inlineStr">
        <is>
          <t>A_HPC_CORRECTIVEGLASSES</t>
        </is>
      </c>
      <c r="BK38" t="inlineStr">
        <is>
          <t>A_HPC_DIETARYSUPPL</t>
        </is>
      </c>
      <c r="BL38" t="inlineStr">
        <is>
          <t>A_HPC_INCONTINENCE</t>
        </is>
      </c>
      <c r="BM38" t="inlineStr">
        <is>
          <t>A_HPC_MEDICINE</t>
        </is>
      </c>
      <c r="BN38" t="inlineStr">
        <is>
          <t>A_HPC_PPECLOTHING</t>
        </is>
      </c>
      <c r="BO38" t="inlineStr">
        <is>
          <t>A_HPC_PPEMASKS</t>
        </is>
      </c>
      <c r="BP38" t="inlineStr">
        <is>
          <t>A_HPC_PPESANITISER</t>
        </is>
      </c>
      <c r="BQ38" t="inlineStr">
        <is>
          <t>A_HPC_SANITARYPRODUCTS</t>
        </is>
      </c>
      <c r="BR38" t="inlineStr">
        <is>
          <t>A_HPC_SANITARYPRODUCTSWASHABLE</t>
        </is>
      </c>
      <c r="BS38" t="inlineStr">
        <is>
          <t>A_HPC_THERMOMETER</t>
        </is>
      </c>
      <c r="BT38" t="inlineStr">
        <is>
          <t>A_HPC_WALKINGSTICK</t>
        </is>
      </c>
      <c r="BU38" t="inlineStr">
        <is>
          <t>A_HPC_WHEELCHAIR</t>
        </is>
      </c>
      <c r="BV38" t="inlineStr">
        <is>
          <t>A_OUTDOOR_FERTILIZER</t>
        </is>
      </c>
      <c r="BW38" t="inlineStr">
        <is>
          <t>A_OUTDOOR_FUEL</t>
        </is>
      </c>
      <c r="BX38" t="inlineStr">
        <is>
          <t>A_OUTDOOR_LAWNCONTROL</t>
        </is>
      </c>
      <c r="BY38" t="inlineStr">
        <is>
          <t>A_OUTDOOR_PLANTFOOD</t>
        </is>
      </c>
      <c r="BZ38" t="inlineStr">
        <is>
          <t>A_OUTDOOR_PLANTS</t>
        </is>
      </c>
      <c r="CA38" t="inlineStr">
        <is>
          <t>A_OUTDOOR_SEEDS</t>
        </is>
      </c>
    </row>
    <row r="39">
      <c r="B39" s="127" t="inlineStr">
        <is>
          <t>La oferta puede ser un mensaje de regalo - [ SCULPTURE ]</t>
        </is>
      </c>
      <c r="C39" t="inlineStr">
        <is>
          <t>Sí</t>
        </is>
      </c>
      <c r="D39" t="inlineStr">
        <is>
          <t>No</t>
        </is>
      </c>
    </row>
    <row r="40">
      <c r="B40" s="127" t="inlineStr">
        <is>
          <t>¿Está disponible el papel de regalo? - [ SCULPTURE ]</t>
        </is>
      </c>
      <c r="C40" t="inlineStr">
        <is>
          <t>Sí</t>
        </is>
      </c>
      <c r="D40" t="inlineStr">
        <is>
          <t>No</t>
        </is>
      </c>
    </row>
    <row r="41">
      <c r="B41" s="127" t="inlineStr">
        <is>
          <t>Accesorios - [ SCULPTURE ]</t>
        </is>
      </c>
      <c r="C41" t="inlineStr">
        <is>
          <t>Genérico</t>
        </is>
      </c>
      <c r="D41" t="inlineStr">
        <is>
          <t>No aplicable</t>
        </is>
      </c>
      <c r="E41" t="inlineStr">
        <is>
          <t>No incluido</t>
        </is>
      </c>
      <c r="F41" t="inlineStr">
        <is>
          <t>OEM</t>
        </is>
      </c>
    </row>
    <row r="42">
      <c r="B42" s="127" t="inlineStr">
        <is>
          <t>Porcentaje de duración de la batería - [ SCULPTURE ]</t>
        </is>
      </c>
      <c r="C42" t="inlineStr">
        <is>
          <t>=&lt;60 %</t>
        </is>
      </c>
      <c r="D42" t="inlineStr">
        <is>
          <t>&gt;60 %</t>
        </is>
      </c>
      <c r="E42" t="inlineStr">
        <is>
          <t>&gt;70 %</t>
        </is>
      </c>
      <c r="F42" t="inlineStr">
        <is>
          <t>&gt;80 -::-</t>
        </is>
      </c>
      <c r="G42" t="inlineStr">
        <is>
          <t>&gt;90 %</t>
        </is>
      </c>
      <c r="H42" t="inlineStr">
        <is>
          <t>Sin batería</t>
        </is>
      </c>
    </row>
    <row r="43">
      <c r="B43" s="127" t="inlineStr">
        <is>
          <t>Cosmética - [ SCULPTURE ]</t>
        </is>
      </c>
      <c r="C43" t="inlineStr">
        <is>
          <t>Casi no hay señales de uso</t>
        </is>
      </c>
      <c r="D43" t="inlineStr">
        <is>
          <t>Señales de uso muy visibles</t>
        </is>
      </c>
      <c r="E43" t="inlineStr">
        <is>
          <t>Ligeras señales de uso</t>
        </is>
      </c>
      <c r="F43" t="inlineStr">
        <is>
          <t>Signo Moderadamente Visible de Uso</t>
        </is>
      </c>
      <c r="G43" t="inlineStr">
        <is>
          <t>Sin señales de uso</t>
        </is>
      </c>
      <c r="H43" t="inlineStr">
        <is>
          <t>Desconocido</t>
        </is>
      </c>
    </row>
    <row r="44">
      <c r="B44" s="127" t="inlineStr">
        <is>
          <t>Características - [ SCULPTURE ]</t>
        </is>
      </c>
      <c r="C44" t="inlineStr">
        <is>
          <t>Con etiquetas</t>
        </is>
      </c>
      <c r="D44" t="inlineStr">
        <is>
          <t>Piezas inspeccionadas</t>
        </is>
      </c>
      <c r="E44" t="inlineStr">
        <is>
          <t>Piezas reemplazadas</t>
        </is>
      </c>
      <c r="F44" t="inlineStr">
        <is>
          <t>Reacondicionamiento Verde</t>
        </is>
      </c>
    </row>
    <row r="45">
      <c r="B45" s="127" t="inlineStr">
        <is>
          <t>Estado funcional - [ SCULPTURE ]</t>
        </is>
      </c>
      <c r="C45" t="inlineStr">
        <is>
          <t>Totalmente funcional</t>
        </is>
      </c>
      <c r="D45" t="inlineStr">
        <is>
          <t>Parcialmente funcional</t>
        </is>
      </c>
      <c r="E45" t="inlineStr">
        <is>
          <t>Desconocido</t>
        </is>
      </c>
    </row>
    <row r="46">
      <c r="B46" s="127" t="inlineStr">
        <is>
          <t>Embalaje - [ SCULPTURE ]</t>
        </is>
      </c>
      <c r="C46" t="inlineStr">
        <is>
          <t>Amazon</t>
        </is>
      </c>
      <c r="D46" t="inlineStr">
        <is>
          <t>Genérico</t>
        </is>
      </c>
      <c r="E46" t="inlineStr">
        <is>
          <t>No aplicable</t>
        </is>
      </c>
      <c r="F46" t="inlineStr">
        <is>
          <t>OEM de segunda mano</t>
        </is>
      </c>
      <c r="G46" t="inlineStr">
        <is>
          <t>Original de OEM</t>
        </is>
      </c>
    </row>
    <row r="47">
      <c r="B47" s="127" t="inlineStr">
        <is>
          <t>Grado de reacondicionado - [ SCULPTURE ]</t>
        </is>
      </c>
      <c r="C47" t="inlineStr">
        <is>
          <t>Reacondicionado - Aceptable</t>
        </is>
      </c>
      <c r="D47" t="inlineStr">
        <is>
          <t>Reacondicionado - Excelente</t>
        </is>
      </c>
      <c r="E47" t="inlineStr">
        <is>
          <t>Reacondicionado - Bueno</t>
        </is>
      </c>
      <c r="F47" t="inlineStr">
        <is>
          <t>Reacondicionado - Premium</t>
        </is>
      </c>
    </row>
    <row r="48">
      <c r="B48" s="127" t="inlineStr">
        <is>
          <t>Tipo de origen - [ SCULPTURE ]</t>
        </is>
      </c>
      <c r="C48" t="inlineStr">
        <is>
          <t>Tal cual</t>
        </is>
      </c>
      <c r="D48" t="inlineStr">
        <is>
          <t>CPO</t>
        </is>
      </c>
      <c r="E48" t="inlineStr">
        <is>
          <t>Sin datos</t>
        </is>
      </c>
      <c r="F48" t="inlineStr">
        <is>
          <t>Reacondicionado de Amazon</t>
        </is>
      </c>
      <c r="G48" t="inlineStr">
        <is>
          <t>Reacondicionado de OEM</t>
        </is>
      </c>
      <c r="H48" t="inlineStr">
        <is>
          <t>Reacondicionado de terceros</t>
        </is>
      </c>
      <c r="I48" t="inlineStr">
        <is>
          <t>Devuelto, nunca usado</t>
        </is>
      </c>
      <c r="J48" t="inlineStr">
        <is>
          <t>Usado, devuelto</t>
        </is>
      </c>
    </row>
    <row r="49">
      <c r="A49" s="123" t="inlineStr">
        <is>
          <t>Oferta (ES, DE, FR, IT) - (Vender en Amazon), (ES, DE, FR, IT) - (B2B)</t>
        </is>
      </c>
      <c r="B49" s="140" t="n"/>
      <c r="C49" s="140" t="n"/>
      <c r="D49" s="140" t="n"/>
      <c r="E49" s="140" t="n"/>
      <c r="F49" s="140" t="n"/>
      <c r="G49" s="140" t="n"/>
      <c r="H49" s="140" t="n"/>
      <c r="I49" s="140" t="n"/>
      <c r="J49" s="140" t="n"/>
      <c r="K49" s="140" t="n"/>
      <c r="L49" s="140" t="n"/>
      <c r="M49" s="140" t="n"/>
      <c r="N49" s="140" t="n"/>
      <c r="O49" s="140" t="n"/>
      <c r="P49" s="140" t="n"/>
      <c r="Q49" s="140" t="n"/>
      <c r="R49" s="140" t="n"/>
      <c r="S49" s="140" t="n"/>
      <c r="T49" s="140" t="n"/>
      <c r="U49" s="140" t="n"/>
      <c r="V49" s="140" t="n"/>
      <c r="W49" s="140" t="n"/>
      <c r="X49" s="140" t="n"/>
      <c r="Y49" s="140" t="n"/>
      <c r="Z49" s="140" t="n"/>
      <c r="AA49" s="140" t="n"/>
      <c r="AB49" s="140" t="n"/>
      <c r="AC49" s="140" t="n"/>
      <c r="AD49" s="140" t="n"/>
      <c r="AE49" s="140" t="n"/>
      <c r="AF49" s="140" t="n"/>
      <c r="AG49" s="140" t="n"/>
      <c r="AH49" s="140" t="n"/>
      <c r="AI49" s="140" t="n"/>
      <c r="AJ49" s="140" t="n"/>
      <c r="AK49" s="140" t="n"/>
      <c r="AL49" s="140" t="n"/>
      <c r="AM49" s="140" t="n"/>
      <c r="AN49" s="140" t="n"/>
      <c r="AO49" s="140" t="n"/>
      <c r="AP49" s="140" t="n"/>
      <c r="AQ49" s="140" t="n"/>
      <c r="AR49" s="140" t="n"/>
      <c r="AS49" s="140" t="n"/>
      <c r="AT49" s="140" t="n"/>
      <c r="AU49" s="140" t="n"/>
      <c r="AV49" s="140" t="n"/>
      <c r="AW49" s="140" t="n"/>
      <c r="AX49" s="140" t="n"/>
      <c r="AY49" s="140" t="n"/>
      <c r="AZ49" s="140" t="n"/>
      <c r="BA49" s="140" t="n"/>
      <c r="BB49" s="140" t="n"/>
      <c r="BC49" s="140" t="n"/>
      <c r="BD49" s="140" t="n"/>
      <c r="BE49" s="140" t="n"/>
      <c r="BF49" s="140" t="n"/>
      <c r="BG49" s="140" t="n"/>
      <c r="BH49" s="140" t="n"/>
      <c r="BI49" s="140" t="n"/>
      <c r="BJ49" s="140" t="n"/>
      <c r="BK49" s="140" t="n"/>
      <c r="BL49" s="140" t="n"/>
      <c r="BM49" s="140" t="n"/>
      <c r="BN49" s="140" t="n"/>
      <c r="BO49" s="140" t="n"/>
      <c r="BP49" s="140" t="n"/>
      <c r="BQ49" s="140" t="n"/>
      <c r="BR49" s="140" t="n"/>
      <c r="BS49" s="140" t="n"/>
      <c r="BT49" s="140" t="n"/>
      <c r="BU49" s="140" t="n"/>
      <c r="BV49" s="140" t="n"/>
      <c r="BW49" s="140" t="n"/>
      <c r="BX49" s="140" t="n"/>
      <c r="BY49" s="140" t="n"/>
      <c r="BZ49" s="140" t="n"/>
      <c r="CA49" s="140" t="n"/>
      <c r="CB49" s="140" t="n"/>
      <c r="CC49" s="140" t="n"/>
      <c r="CD49" s="140" t="n"/>
      <c r="CE49" s="140" t="n"/>
      <c r="CF49" s="140" t="n"/>
      <c r="CG49" s="140" t="n"/>
      <c r="CH49" s="140" t="n"/>
      <c r="CI49" s="140" t="n"/>
      <c r="CJ49" s="140" t="n"/>
      <c r="CK49" s="140" t="n"/>
      <c r="CL49" s="140" t="n"/>
      <c r="CM49" s="140" t="n"/>
      <c r="CN49" s="140" t="n"/>
      <c r="CO49" s="140" t="n"/>
      <c r="CP49" s="140" t="n"/>
      <c r="CQ49" s="140" t="n"/>
      <c r="CR49" s="140" t="n"/>
      <c r="CS49" s="140" t="n"/>
      <c r="CT49" s="140" t="n"/>
      <c r="CU49" s="140" t="n"/>
      <c r="CV49" s="140" t="n"/>
      <c r="CW49" s="140" t="n"/>
      <c r="CX49" s="140" t="n"/>
      <c r="CY49" s="140" t="n"/>
      <c r="CZ49" s="140" t="n"/>
      <c r="DA49" s="140" t="n"/>
      <c r="DB49" s="140" t="n"/>
      <c r="DC49" s="140" t="n"/>
      <c r="DD49" s="140" t="n"/>
      <c r="DE49" s="140" t="n"/>
      <c r="DF49" s="140" t="n"/>
      <c r="DG49" s="140" t="n"/>
      <c r="DH49" s="140" t="n"/>
      <c r="DI49" s="140" t="n"/>
      <c r="DJ49" s="140" t="n"/>
      <c r="DK49" s="140" t="n"/>
      <c r="DL49" s="140" t="n"/>
      <c r="DM49" s="140" t="n"/>
      <c r="DN49" s="140" t="n"/>
      <c r="DO49" s="140" t="n"/>
      <c r="DP49" s="140" t="n"/>
      <c r="DQ49" s="140" t="n"/>
      <c r="DR49" s="140" t="n"/>
      <c r="DS49" s="140" t="n"/>
      <c r="DT49" s="140" t="n"/>
      <c r="DU49" s="140" t="n"/>
      <c r="DV49" s="140" t="n"/>
      <c r="DW49" s="140" t="n"/>
      <c r="DX49" s="140" t="n"/>
      <c r="DY49" s="140" t="n"/>
      <c r="DZ49" s="140" t="n"/>
      <c r="EA49" s="140" t="n"/>
      <c r="EB49" s="140" t="n"/>
      <c r="EC49" s="140" t="n"/>
      <c r="ED49" s="140" t="n"/>
      <c r="EE49" s="140" t="n"/>
      <c r="EF49" s="140" t="n"/>
      <c r="EG49" s="140" t="n"/>
      <c r="EH49" s="140" t="n"/>
      <c r="EI49" s="140" t="n"/>
      <c r="EJ49" s="140" t="n"/>
      <c r="EK49" s="140" t="n"/>
      <c r="EL49" s="140" t="n"/>
      <c r="EM49" s="140" t="n"/>
      <c r="EN49" s="140" t="n"/>
      <c r="EO49" s="140" t="n"/>
      <c r="EP49" s="140" t="n"/>
      <c r="EQ49" s="140" t="n"/>
      <c r="ER49" s="140" t="n"/>
      <c r="ES49" s="140" t="n"/>
      <c r="ET49" s="140" t="n"/>
      <c r="EU49" s="140" t="n"/>
      <c r="EV49" s="140" t="n"/>
      <c r="EW49" s="140" t="n"/>
      <c r="EX49" s="140" t="n"/>
      <c r="EY49" s="140" t="n"/>
      <c r="EZ49" s="140" t="n"/>
      <c r="FA49" s="140" t="n"/>
      <c r="FB49" s="140" t="n"/>
      <c r="FC49" s="140" t="n"/>
      <c r="FD49" s="140" t="n"/>
      <c r="FE49" s="140" t="n"/>
      <c r="FF49" s="140" t="n"/>
      <c r="FG49" s="140" t="n"/>
      <c r="FH49" s="140" t="n"/>
      <c r="FI49" s="140" t="n"/>
      <c r="FJ49" s="140" t="n"/>
      <c r="FK49" s="140" t="n"/>
      <c r="FL49" s="140" t="n"/>
      <c r="FM49" s="140" t="n"/>
      <c r="FN49" s="140" t="n"/>
      <c r="FO49" s="140" t="n"/>
      <c r="FP49" s="140" t="n"/>
      <c r="FQ49" s="140" t="n"/>
      <c r="FR49" s="140" t="n"/>
      <c r="FS49" s="140" t="n"/>
      <c r="FT49" s="140" t="n"/>
      <c r="FU49" s="140" t="n"/>
      <c r="FV49" s="140" t="n"/>
      <c r="FW49" s="140" t="n"/>
      <c r="FX49" s="140" t="n"/>
      <c r="FY49" s="140" t="n"/>
      <c r="FZ49" s="140" t="n"/>
      <c r="GA49" s="140" t="n"/>
      <c r="GB49" s="140" t="n"/>
      <c r="GC49" s="140" t="n"/>
      <c r="GD49" s="140" t="n"/>
      <c r="GE49" s="140" t="n"/>
      <c r="GF49" s="140" t="n"/>
      <c r="GG49" s="140" t="n"/>
      <c r="GH49" s="140" t="n"/>
      <c r="GI49" s="140" t="n"/>
      <c r="GJ49" s="140" t="n"/>
      <c r="GK49" s="140" t="n"/>
      <c r="GL49" s="140" t="n"/>
      <c r="GM49" s="140" t="n"/>
      <c r="GN49" s="140" t="n"/>
      <c r="GO49" s="140" t="n"/>
      <c r="GP49" s="140" t="n"/>
      <c r="GQ49" s="140" t="n"/>
      <c r="GR49" s="140" t="n"/>
      <c r="GS49" s="140" t="n"/>
      <c r="GT49" s="140" t="n"/>
      <c r="GU49" s="140" t="n"/>
      <c r="GV49" s="140" t="n"/>
      <c r="GW49" s="140" t="n"/>
      <c r="GX49" s="140" t="n"/>
      <c r="GY49" s="140" t="n"/>
      <c r="GZ49" s="140" t="n"/>
      <c r="HA49" s="140" t="n"/>
      <c r="HB49" s="140" t="n"/>
      <c r="HC49" s="140" t="n"/>
      <c r="HD49" s="140" t="n"/>
      <c r="HE49" s="140" t="n"/>
      <c r="HF49" s="140" t="n"/>
      <c r="HG49" s="140" t="n"/>
      <c r="HH49" s="140" t="n"/>
      <c r="HI49" s="140" t="n"/>
      <c r="HJ49" s="140" t="n"/>
      <c r="HK49" s="140" t="n"/>
      <c r="HL49" s="140" t="n"/>
      <c r="HM49" s="140" t="n"/>
      <c r="HN49" s="140" t="n"/>
      <c r="HO49" s="140" t="n"/>
      <c r="HP49" s="140" t="n"/>
      <c r="HQ49" s="140" t="n"/>
      <c r="HR49" s="140" t="n"/>
      <c r="HS49" s="140" t="n"/>
      <c r="HT49" s="140" t="n"/>
      <c r="HU49" s="140" t="n"/>
      <c r="HV49" s="140" t="n"/>
      <c r="HW49" s="140" t="n"/>
      <c r="HX49" s="140" t="n"/>
      <c r="HY49" s="140" t="n"/>
      <c r="HZ49" s="140" t="n"/>
      <c r="IA49" s="140" t="n"/>
      <c r="IB49" s="140" t="n"/>
      <c r="IC49" s="140" t="n"/>
      <c r="ID49" s="140" t="n"/>
      <c r="IE49" s="140" t="n"/>
      <c r="IF49" s="140" t="n"/>
      <c r="IG49" s="140" t="n"/>
      <c r="IH49" s="140" t="n"/>
      <c r="II49" s="140" t="n"/>
      <c r="IJ49" s="140" t="n"/>
      <c r="IK49" s="140" t="n"/>
      <c r="IL49" s="140" t="n"/>
      <c r="IM49" s="140" t="n"/>
      <c r="IN49" s="140" t="n"/>
      <c r="IO49" s="140" t="n"/>
      <c r="IP49" s="140" t="n"/>
      <c r="IQ49" s="140" t="n"/>
      <c r="IR49" s="140" t="n"/>
      <c r="IS49" s="140" t="n"/>
      <c r="IT49" s="140" t="n"/>
      <c r="IU49" s="140" t="n"/>
      <c r="IV49" s="140" t="n"/>
      <c r="IW49" s="140" t="n"/>
      <c r="IX49" s="140" t="n"/>
      <c r="IY49" s="140" t="n"/>
      <c r="IZ49" s="140" t="n"/>
      <c r="JA49" s="140" t="n"/>
      <c r="JB49" s="140" t="n"/>
      <c r="JC49" s="140" t="n"/>
      <c r="JD49" s="140" t="n"/>
      <c r="JE49" s="140" t="n"/>
      <c r="JF49" s="140" t="n"/>
      <c r="JG49" s="140" t="n"/>
      <c r="JH49" s="140" t="n"/>
      <c r="JI49" s="140" t="n"/>
      <c r="JJ49" s="140" t="n"/>
      <c r="JK49" s="140" t="n"/>
      <c r="JL49" s="140" t="n"/>
      <c r="JM49" s="140" t="n"/>
      <c r="JN49" s="140" t="n"/>
      <c r="JO49" s="140" t="n"/>
      <c r="JP49" s="140" t="n"/>
      <c r="JQ49" s="140" t="n"/>
      <c r="JR49" s="140" t="n"/>
      <c r="JS49" s="140" t="n"/>
      <c r="JT49" s="140" t="n"/>
      <c r="JU49" s="140" t="n"/>
      <c r="JV49" s="140" t="n"/>
      <c r="JW49" s="140" t="n"/>
      <c r="JX49" s="140" t="n"/>
      <c r="JY49" s="140" t="n"/>
      <c r="JZ49" s="140" t="n"/>
      <c r="KA49" s="140" t="n"/>
      <c r="KB49" s="140" t="n"/>
      <c r="KC49" s="140" t="n"/>
      <c r="KD49" s="140" t="n"/>
      <c r="KE49" s="140" t="n"/>
      <c r="KF49" s="140" t="n"/>
      <c r="KG49" s="140" t="n"/>
      <c r="KH49" s="140" t="n"/>
      <c r="KI49" s="140" t="n"/>
      <c r="KJ49" s="140" t="n"/>
      <c r="KK49" s="140" t="n"/>
      <c r="KL49" s="140" t="n"/>
      <c r="KM49" s="140" t="n"/>
      <c r="KN49" s="140" t="n"/>
      <c r="KO49" s="140" t="n"/>
      <c r="KP49" s="140" t="n"/>
      <c r="KQ49" s="140" t="n"/>
      <c r="KR49" s="140" t="n"/>
      <c r="KS49" s="140" t="n"/>
      <c r="KT49" s="140" t="n"/>
      <c r="KU49" s="140" t="n"/>
      <c r="KV49" s="140" t="n"/>
      <c r="KW49" s="140" t="n"/>
      <c r="KX49" s="140" t="n"/>
      <c r="KY49" s="140" t="n"/>
      <c r="KZ49" s="140" t="n"/>
      <c r="LA49" s="140" t="n"/>
      <c r="LB49" s="140" t="n"/>
      <c r="LC49" s="140" t="n"/>
      <c r="LD49" s="140" t="n"/>
      <c r="LE49" s="140" t="n"/>
      <c r="LF49" s="140" t="n"/>
      <c r="LG49" s="140" t="n"/>
      <c r="LH49" s="140" t="n"/>
      <c r="LI49" s="140" t="n"/>
      <c r="LJ49" s="140" t="n"/>
      <c r="LK49" s="140" t="n"/>
      <c r="LL49" s="140" t="n"/>
      <c r="LM49" s="140" t="n"/>
      <c r="LN49" s="140" t="n"/>
      <c r="LO49" s="140" t="n"/>
      <c r="LP49" s="140" t="n"/>
      <c r="LQ49" s="140" t="n"/>
      <c r="LR49" s="140" t="n"/>
      <c r="LS49" s="140" t="n"/>
      <c r="LT49" s="140" t="n"/>
      <c r="LU49" s="140" t="n"/>
      <c r="LV49" s="140" t="n"/>
      <c r="LW49" s="140" t="n"/>
      <c r="LX49" s="140" t="n"/>
      <c r="LY49" s="140" t="n"/>
      <c r="LZ49" s="140" t="n"/>
      <c r="MA49" s="140" t="n"/>
      <c r="MB49" s="140" t="n"/>
      <c r="MC49" s="140" t="n"/>
      <c r="MD49" s="140" t="n"/>
      <c r="ME49" s="140" t="n"/>
      <c r="MF49" s="140" t="n"/>
      <c r="MG49" s="140" t="n"/>
      <c r="MH49" s="140" t="n"/>
      <c r="MI49" s="140" t="n"/>
      <c r="MJ49" s="140" t="n"/>
      <c r="MK49" s="140" t="n"/>
      <c r="ML49" s="140" t="n"/>
      <c r="MM49" s="140" t="n"/>
      <c r="MN49" s="140" t="n"/>
      <c r="MO49" s="140" t="n"/>
      <c r="MP49" s="140" t="n"/>
      <c r="MQ49" s="140" t="n"/>
      <c r="MR49" s="140" t="n"/>
      <c r="MS49" s="140" t="n"/>
      <c r="MT49" s="140" t="n"/>
      <c r="MU49" s="140" t="n"/>
      <c r="MV49" s="140" t="n"/>
      <c r="MW49" s="140" t="n"/>
      <c r="MX49" s="140" t="n"/>
      <c r="MY49" s="140" t="n"/>
      <c r="MZ49" s="140" t="n"/>
      <c r="NA49" s="140" t="n"/>
      <c r="NB49" s="140" t="n"/>
      <c r="NC49" s="140" t="n"/>
      <c r="ND49" s="140" t="n"/>
      <c r="NE49" s="140" t="n"/>
      <c r="NF49" s="140" t="n"/>
      <c r="NG49" s="140" t="n"/>
      <c r="NH49" s="140" t="n"/>
      <c r="NI49" s="140" t="n"/>
      <c r="NJ49" s="140" t="n"/>
      <c r="NK49" s="140" t="n"/>
      <c r="NL49" s="140" t="n"/>
      <c r="NM49" s="140" t="n"/>
      <c r="NN49" s="140" t="n"/>
      <c r="NO49" s="140" t="n"/>
      <c r="NP49" s="140" t="n"/>
      <c r="NQ49" s="140" t="n"/>
      <c r="NR49" s="140" t="n"/>
      <c r="NS49" s="140" t="n"/>
      <c r="NT49" s="140" t="n"/>
      <c r="NU49" s="140" t="n"/>
      <c r="NV49" s="140" t="n"/>
      <c r="NW49" s="140" t="n"/>
      <c r="NX49" s="140" t="n"/>
      <c r="NY49" s="140" t="n"/>
      <c r="NZ49" s="140" t="n"/>
      <c r="OA49" s="140" t="n"/>
      <c r="OB49" s="140" t="n"/>
      <c r="OC49" s="140" t="n"/>
      <c r="OD49" s="140" t="n"/>
      <c r="OE49" s="140" t="n"/>
      <c r="OF49" s="140" t="n"/>
      <c r="OG49" s="140" t="n"/>
      <c r="OH49" s="140" t="n"/>
      <c r="OI49" s="140" t="n"/>
      <c r="OJ49" s="140" t="n"/>
      <c r="OK49" s="140" t="n"/>
      <c r="OL49" s="140" t="n"/>
      <c r="OM49" s="140" t="n"/>
      <c r="ON49" s="140" t="n"/>
      <c r="OO49" s="140" t="n"/>
      <c r="OP49" s="140" t="n"/>
      <c r="OQ49" s="140" t="n"/>
      <c r="OR49" s="140" t="n"/>
      <c r="OS49" s="140" t="n"/>
      <c r="OT49" s="140" t="n"/>
      <c r="OU49" s="140" t="n"/>
      <c r="OV49" s="140" t="n"/>
      <c r="OW49" s="140" t="n"/>
      <c r="OX49" s="140" t="n"/>
      <c r="OY49" s="140" t="n"/>
      <c r="OZ49" s="140" t="n"/>
      <c r="PA49" s="140" t="n"/>
      <c r="PB49" s="140" t="n"/>
      <c r="PC49" s="140" t="n"/>
      <c r="PD49" s="140" t="n"/>
      <c r="PE49" s="140" t="n"/>
      <c r="PF49" s="140" t="n"/>
      <c r="PG49" s="140" t="n"/>
      <c r="PH49" s="140" t="n"/>
      <c r="PI49" s="140" t="n"/>
      <c r="PJ49" s="140" t="n"/>
      <c r="PK49" s="140" t="n"/>
      <c r="PL49" s="140" t="n"/>
      <c r="PM49" s="140" t="n"/>
      <c r="PN49" s="140" t="n"/>
      <c r="PO49" s="140" t="n"/>
      <c r="PP49" s="140" t="n"/>
      <c r="PQ49" s="140" t="n"/>
      <c r="PR49" s="140" t="n"/>
      <c r="PS49" s="140" t="n"/>
      <c r="PT49" s="140" t="n"/>
      <c r="PU49" s="140" t="n"/>
      <c r="PV49" s="140" t="n"/>
      <c r="PW49" s="140" t="n"/>
      <c r="PX49" s="140" t="n"/>
      <c r="PY49" s="140" t="n"/>
      <c r="PZ49" s="140" t="n"/>
      <c r="QA49" s="140" t="n"/>
      <c r="QB49" s="140" t="n"/>
      <c r="QC49" s="140" t="n"/>
      <c r="QD49" s="140" t="n"/>
      <c r="QE49" s="140" t="n"/>
      <c r="QF49" s="140" t="n"/>
      <c r="QG49" s="140" t="n"/>
      <c r="QH49" s="140" t="n"/>
      <c r="QI49" s="140" t="n"/>
      <c r="QJ49" s="140" t="n"/>
      <c r="QK49" s="140" t="n"/>
      <c r="QL49" s="140" t="n"/>
      <c r="QM49" s="140" t="n"/>
      <c r="QN49" s="140" t="n"/>
      <c r="QO49" s="140" t="n"/>
      <c r="QP49" s="140" t="n"/>
      <c r="QQ49" s="140" t="n"/>
      <c r="QR49" s="140" t="n"/>
      <c r="QS49" s="140" t="n"/>
      <c r="QT49" s="140" t="n"/>
      <c r="QU49" s="140" t="n"/>
      <c r="QV49" s="140" t="n"/>
      <c r="QW49" s="140" t="n"/>
      <c r="QX49" s="140" t="n"/>
      <c r="QY49" s="140" t="n"/>
      <c r="QZ49" s="140" t="n"/>
      <c r="RA49" s="140" t="n"/>
      <c r="RB49" s="140" t="n"/>
      <c r="RC49" s="140" t="n"/>
      <c r="RD49" s="140" t="n"/>
      <c r="RE49" s="140" t="n"/>
      <c r="RF49" s="140" t="n"/>
      <c r="RG49" s="140" t="n"/>
      <c r="RH49" s="140" t="n"/>
      <c r="RI49" s="140" t="n"/>
      <c r="RJ49" s="140" t="n"/>
      <c r="RK49" s="140" t="n"/>
      <c r="RL49" s="140" t="n"/>
      <c r="RM49" s="140" t="n"/>
      <c r="RN49" s="140" t="n"/>
      <c r="RO49" s="140" t="n"/>
      <c r="RP49" s="140" t="n"/>
      <c r="RQ49" s="140" t="n"/>
      <c r="RR49" s="140" t="n"/>
      <c r="RS49" s="140" t="n"/>
      <c r="RT49" s="140" t="n"/>
      <c r="RU49" s="140" t="n"/>
      <c r="RV49" s="140" t="n"/>
      <c r="RW49" s="140" t="n"/>
      <c r="RX49" s="140" t="n"/>
      <c r="RY49" s="140" t="n"/>
      <c r="RZ49" s="140" t="n"/>
      <c r="SA49" s="140" t="n"/>
      <c r="SB49" s="140" t="n"/>
      <c r="SC49" s="140" t="n"/>
      <c r="SD49" s="140" t="n"/>
      <c r="SE49" s="140" t="n"/>
      <c r="SF49" s="140" t="n"/>
      <c r="SG49" s="140" t="n"/>
      <c r="SH49" s="140" t="n"/>
      <c r="SI49" s="140" t="n"/>
      <c r="SJ49" s="140" t="n"/>
      <c r="SK49" s="140" t="n"/>
      <c r="SL49" s="140" t="n"/>
      <c r="SM49" s="140" t="n"/>
      <c r="SN49" s="140" t="n"/>
      <c r="SO49" s="140" t="n"/>
      <c r="SP49" s="140" t="n"/>
      <c r="SQ49" s="140" t="n"/>
      <c r="SR49" s="140" t="n"/>
      <c r="SS49" s="140" t="n"/>
      <c r="ST49" s="140" t="n"/>
      <c r="SU49" s="140" t="n"/>
      <c r="SV49" s="140" t="n"/>
      <c r="SW49" s="140" t="n"/>
      <c r="SX49" s="140" t="n"/>
      <c r="SY49" s="140" t="n"/>
      <c r="SZ49" s="140" t="n"/>
      <c r="TA49" s="140" t="n"/>
      <c r="TB49" s="140" t="n"/>
      <c r="TC49" s="140" t="n"/>
      <c r="TD49" s="140" t="n"/>
      <c r="TE49" s="140" t="n"/>
      <c r="TF49" s="140" t="n"/>
      <c r="TG49" s="140" t="n"/>
      <c r="TH49" s="140" t="n"/>
      <c r="TI49" s="140" t="n"/>
      <c r="TJ49" s="140" t="n"/>
      <c r="TK49" s="140" t="n"/>
      <c r="TL49" s="140" t="n"/>
      <c r="TM49" s="140" t="n"/>
      <c r="TN49" s="140" t="n"/>
      <c r="TO49" s="140" t="n"/>
      <c r="TP49" s="140" t="n"/>
      <c r="TQ49" s="140" t="n"/>
      <c r="TR49" s="140" t="n"/>
      <c r="TS49" s="140" t="n"/>
      <c r="TT49" s="140" t="n"/>
      <c r="TU49" s="140" t="n"/>
      <c r="TV49" s="140" t="n"/>
      <c r="TW49" s="140" t="n"/>
      <c r="TX49" s="140" t="n"/>
      <c r="TY49" s="140" t="n"/>
      <c r="TZ49" s="141" t="n"/>
    </row>
    <row r="50">
      <c r="B50" s="123" t="inlineStr">
        <is>
          <t>Cumplimiento de código de canal (ES, DE, FR, IT)</t>
        </is>
      </c>
      <c r="C50" t="inlineStr">
        <is>
          <t>DEFAULT_EU</t>
        </is>
      </c>
      <c r="D50" t="inlineStr">
        <is>
          <t>Logística de Amazon (UE)</t>
        </is>
      </c>
    </row>
    <row r="51">
      <c r="B51" s="123" t="inlineStr">
        <is>
          <t>Inventario siempre disponible (ES, DE, FR, IT)</t>
        </is>
      </c>
      <c r="C51" t="inlineStr">
        <is>
          <t>Habilitado</t>
        </is>
      </c>
      <c r="D51" t="inlineStr">
        <is>
          <t>Deshabilitado</t>
        </is>
      </c>
    </row>
    <row r="52">
      <c r="B52" s="123" t="inlineStr">
        <is>
          <t>Tu precio EUR (Vender en Amazon, ES) - [ SCULPTURE ]</t>
        </is>
      </c>
      <c r="C52" t="inlineStr">
        <is>
          <t>Eliminar oferta (Vender en Amazon)</t>
        </is>
      </c>
    </row>
    <row r="53">
      <c r="B53" s="123" t="inlineStr">
        <is>
          <t>Regla de precios (Vender en Amazon, ES)</t>
        </is>
      </c>
      <c r="C53" t="inlineStr">
        <is>
          <t>Business</t>
        </is>
      </c>
      <c r="D53" t="inlineStr">
        <is>
          <t>Competitive Price Rule by Amazon</t>
        </is>
      </c>
      <c r="E53" t="inlineStr">
        <is>
          <t>Control</t>
        </is>
      </c>
      <c r="F53" t="inlineStr">
        <is>
          <t>Grade And Resell Automated Pricing Rule</t>
        </is>
      </c>
    </row>
    <row r="54">
      <c r="B54" s="123" t="inlineStr">
        <is>
          <t>Precio mínimo permitido al vendedor (Vender en Amazon, ES) - [ SCULPTURE ]</t>
        </is>
      </c>
      <c r="C54" t="inlineStr">
        <is>
          <t>Eliminar Precio mínimo permitido al vendedor (Vender en Amazon, ES)</t>
        </is>
      </c>
    </row>
    <row r="55">
      <c r="B55" s="123" t="inlineStr">
        <is>
          <t>Precio máximo permitido al vendedor (Vender en Amazon, ES) - [ SCULPTURE ]</t>
        </is>
      </c>
      <c r="C55" t="inlineStr">
        <is>
          <t>Eliminar Precio máximo permitido al vendedor (Vender en Amazon, ES)</t>
        </is>
      </c>
    </row>
    <row r="56">
      <c r="B56" s="123" t="inlineStr">
        <is>
          <t>Tu precio EUR (B2B, ES) - [ SCULPTURE ]</t>
        </is>
      </c>
      <c r="C56" t="inlineStr">
        <is>
          <t>Eliminar oferta (B2B)</t>
        </is>
      </c>
    </row>
    <row r="57">
      <c r="B57" s="123" t="inlineStr">
        <is>
          <t>Precio mínimo permitido al vendedor (B2B, ES) - [ SCULPTURE ]</t>
        </is>
      </c>
      <c r="C57" t="inlineStr">
        <is>
          <t>Eliminar Precio mínimo permitido al vendedor (B2B, ES)</t>
        </is>
      </c>
    </row>
    <row r="58">
      <c r="B58" s="123" t="inlineStr">
        <is>
          <t>Precio máximo permitido al vendedor (B2B, ES) - [ SCULPTURE ]</t>
        </is>
      </c>
      <c r="C58" t="inlineStr">
        <is>
          <t>Eliminar Precio máximo permitido al vendedor (B2B, ES)</t>
        </is>
      </c>
    </row>
    <row r="59">
      <c r="B59" s="123" t="inlineStr">
        <is>
          <t>Tipo de precio por cantidad (B2B, ES)</t>
        </is>
      </c>
      <c r="C59" t="inlineStr">
        <is>
          <t>fixed</t>
        </is>
      </c>
      <c r="D59" t="inlineStr">
        <is>
          <t>percent</t>
        </is>
      </c>
      <c r="E59" t="inlineStr">
        <is>
          <t>Eliminar descuentos por cantidad</t>
        </is>
      </c>
    </row>
    <row r="60">
      <c r="B60" s="123" t="inlineStr">
        <is>
          <t>Plantilla de envío (ES)</t>
        </is>
      </c>
      <c r="C60" t="inlineStr">
        <is>
          <t>ENVIO 4</t>
        </is>
      </c>
      <c r="D60" t="inlineStr">
        <is>
          <t>Envios 3 dias</t>
        </is>
      </c>
      <c r="E60" t="inlineStr">
        <is>
          <t>GRUPO 0</t>
        </is>
      </c>
      <c r="F60" t="inlineStr">
        <is>
          <t>Peninsula3</t>
        </is>
      </c>
      <c r="G60" t="inlineStr">
        <is>
          <t>Plantilla migrada para DVD</t>
        </is>
      </c>
      <c r="H60" t="inlineStr">
        <is>
          <t>Plantilla migrada para libros</t>
        </is>
      </c>
      <c r="I60" t="inlineStr">
        <is>
          <t>Plantilla migrada para música</t>
        </is>
      </c>
      <c r="J60" t="inlineStr">
        <is>
          <t>Plantilla migrada para video</t>
        </is>
      </c>
      <c r="K60" t="inlineStr">
        <is>
          <t>Prime Nacional</t>
        </is>
      </c>
      <c r="L60" t="inlineStr">
        <is>
          <t>Prime Vendedor</t>
        </is>
      </c>
    </row>
    <row r="61">
      <c r="B61" s="123" t="inlineStr">
        <is>
          <t>Tu precio EUR (Vender en Amazon, DE) - [ SCULPTURE ]</t>
        </is>
      </c>
      <c r="C61" t="inlineStr">
        <is>
          <t>Eliminar oferta (Vender en Amazon)</t>
        </is>
      </c>
    </row>
    <row r="62">
      <c r="B62" s="123" t="inlineStr">
        <is>
          <t>Regla de precios (Vender en Amazon, DE) - [  ]</t>
        </is>
      </c>
      <c r="C62" t="inlineStr">
        <is>
          <t>Competitive Price Rule by Amazon</t>
        </is>
      </c>
      <c r="D62" t="inlineStr">
        <is>
          <t>Grade And Resell Automated Pricing Rule</t>
        </is>
      </c>
    </row>
    <row r="63">
      <c r="B63" s="123" t="inlineStr">
        <is>
          <t>Precio mínimo permitido al vendedor (Vender en Amazon, DE) - [ SCULPTURE ]</t>
        </is>
      </c>
      <c r="C63" t="inlineStr">
        <is>
          <t>Eliminar Precio mínimo permitido al vendedor (Vender en Amazon, DE)</t>
        </is>
      </c>
    </row>
    <row r="64">
      <c r="B64" s="123" t="inlineStr">
        <is>
          <t>Precio máximo permitido al vendedor (Vender en Amazon, DE) - [ SCULPTURE ]</t>
        </is>
      </c>
      <c r="C64" t="inlineStr">
        <is>
          <t>Eliminar Precio máximo permitido al vendedor (Vender en Amazon, DE)</t>
        </is>
      </c>
    </row>
    <row r="65">
      <c r="B65" s="123" t="inlineStr">
        <is>
          <t>Tu precio EUR (B2B, DE) - [ SCULPTURE ]</t>
        </is>
      </c>
      <c r="C65" t="inlineStr">
        <is>
          <t>Eliminar oferta (B2B)</t>
        </is>
      </c>
    </row>
    <row r="66">
      <c r="B66" s="123" t="inlineStr">
        <is>
          <t>Precio mínimo permitido al vendedor (B2B, DE) - [ SCULPTURE ]</t>
        </is>
      </c>
      <c r="C66" t="inlineStr">
        <is>
          <t>Eliminar Precio mínimo permitido al vendedor (B2B, DE)</t>
        </is>
      </c>
    </row>
    <row r="67">
      <c r="B67" s="123" t="inlineStr">
        <is>
          <t>Precio máximo permitido al vendedor (B2B, DE) - [ SCULPTURE ]</t>
        </is>
      </c>
      <c r="C67" t="inlineStr">
        <is>
          <t>Eliminar Precio máximo permitido al vendedor (B2B, DE)</t>
        </is>
      </c>
    </row>
    <row r="68">
      <c r="B68" s="123" t="inlineStr">
        <is>
          <t>Tipo de precio por cantidad (B2B, DE) - [  ]</t>
        </is>
      </c>
      <c r="C68" t="inlineStr">
        <is>
          <t>fixed</t>
        </is>
      </c>
      <c r="D68" t="inlineStr">
        <is>
          <t>percent</t>
        </is>
      </c>
      <c r="E68" t="inlineStr">
        <is>
          <t>Eliminar descuentos por cantidad</t>
        </is>
      </c>
    </row>
    <row r="69">
      <c r="B69" s="123" t="inlineStr">
        <is>
          <t>Plantilla de envío (DE) - [  ]</t>
        </is>
      </c>
      <c r="C69" t="inlineStr">
        <is>
          <t>GRUPO 0</t>
        </is>
      </c>
      <c r="D69" t="inlineStr">
        <is>
          <t>GRUPO 4</t>
        </is>
      </c>
      <c r="E69" t="inlineStr">
        <is>
          <t>Spring</t>
        </is>
      </c>
      <c r="F69" t="inlineStr">
        <is>
          <t>Vorlage für Bücher Ihrer bisherigen Versandeinstellungen</t>
        </is>
      </c>
      <c r="G69" t="inlineStr">
        <is>
          <t>Vorlage für DVD Ihrer bisherigen Versandeinstellungen</t>
        </is>
      </c>
      <c r="H69" t="inlineStr">
        <is>
          <t>Vorlage für Musik Ihrer bisherigen Versandeinstellungen</t>
        </is>
      </c>
      <c r="I69" t="inlineStr">
        <is>
          <t>Vorlage für Video Ihrer bisherigen Versandeinstellungen</t>
        </is>
      </c>
    </row>
    <row r="70">
      <c r="B70" s="123" t="inlineStr">
        <is>
          <t>Tu precio EUR (Vender en Amazon, FR) - [ SCULPTURE ]</t>
        </is>
      </c>
      <c r="C70" t="inlineStr">
        <is>
          <t>Eliminar oferta (Vender en Amazon)</t>
        </is>
      </c>
    </row>
    <row r="71">
      <c r="B71" s="123" t="inlineStr">
        <is>
          <t>Regla de precios (Vender en Amazon, FR) - [  ]</t>
        </is>
      </c>
      <c r="C71" t="inlineStr">
        <is>
          <t>Competitive Price Rule by Amazon</t>
        </is>
      </c>
      <c r="D71" t="inlineStr">
        <is>
          <t>Grade And Resell Automated Pricing Rule</t>
        </is>
      </c>
    </row>
    <row r="72">
      <c r="B72" s="123" t="inlineStr">
        <is>
          <t>Precio mínimo permitido al vendedor (Vender en Amazon, FR) - [ SCULPTURE ]</t>
        </is>
      </c>
      <c r="C72" t="inlineStr">
        <is>
          <t>Eliminar Precio mínimo permitido al vendedor (Vender en Amazon, FR)</t>
        </is>
      </c>
    </row>
    <row r="73">
      <c r="B73" s="123" t="inlineStr">
        <is>
          <t>Precio máximo permitido al vendedor (Vender en Amazon, FR) - [ SCULPTURE ]</t>
        </is>
      </c>
      <c r="C73" t="inlineStr">
        <is>
          <t>Eliminar Precio máximo permitido al vendedor (Vender en Amazon, FR)</t>
        </is>
      </c>
    </row>
    <row r="74">
      <c r="B74" s="123" t="inlineStr">
        <is>
          <t>Tu precio EUR (B2B, FR) - [ SCULPTURE ]</t>
        </is>
      </c>
      <c r="C74" t="inlineStr">
        <is>
          <t>Eliminar oferta (B2B)</t>
        </is>
      </c>
    </row>
    <row r="75">
      <c r="B75" s="123" t="inlineStr">
        <is>
          <t>Precio mínimo permitido al vendedor (B2B, FR) - [ SCULPTURE ]</t>
        </is>
      </c>
      <c r="C75" t="inlineStr">
        <is>
          <t>Eliminar Precio mínimo permitido al vendedor (B2B, FR)</t>
        </is>
      </c>
    </row>
    <row r="76">
      <c r="B76" s="123" t="inlineStr">
        <is>
          <t>Precio máximo permitido al vendedor (B2B, FR) - [ SCULPTURE ]</t>
        </is>
      </c>
      <c r="C76" t="inlineStr">
        <is>
          <t>Eliminar Precio máximo permitido al vendedor (B2B, FR)</t>
        </is>
      </c>
    </row>
    <row r="77">
      <c r="B77" s="123" t="inlineStr">
        <is>
          <t>Tipo de precio por cantidad (B2B, FR) - [  ]</t>
        </is>
      </c>
      <c r="C77" t="inlineStr">
        <is>
          <t>fixed</t>
        </is>
      </c>
      <c r="D77" t="inlineStr">
        <is>
          <t>percent</t>
        </is>
      </c>
      <c r="E77" t="inlineStr">
        <is>
          <t>Eliminar descuentos por cantidad</t>
        </is>
      </c>
    </row>
    <row r="78">
      <c r="B78" s="123" t="inlineStr">
        <is>
          <t>Plantilla de envío (FR) - [  ]</t>
        </is>
      </c>
      <c r="C78" t="inlineStr">
        <is>
          <t>ENVIO 0</t>
        </is>
      </c>
      <c r="D78" t="inlineStr">
        <is>
          <t>ENVIO 4</t>
        </is>
      </c>
      <c r="E78" t="inlineStr">
        <is>
          <t>Fichier pour la musique Articles migrés</t>
        </is>
      </c>
      <c r="F78" t="inlineStr">
        <is>
          <t>Fichier pour les DVD Articles migrés</t>
        </is>
      </c>
      <c r="G78" t="inlineStr">
        <is>
          <t>Fichier pour les livres Articles migrés</t>
        </is>
      </c>
      <c r="H78" t="inlineStr">
        <is>
          <t>Fichier pour les vidéos Articles migrés</t>
        </is>
      </c>
      <c r="I78" t="inlineStr">
        <is>
          <t>La poste</t>
        </is>
      </c>
    </row>
    <row r="79">
      <c r="B79" s="123" t="inlineStr">
        <is>
          <t>Tu precio EUR (Vender en Amazon, IT) - [ SCULPTURE ]</t>
        </is>
      </c>
      <c r="C79" t="inlineStr">
        <is>
          <t>Eliminar oferta (Vender en Amazon)</t>
        </is>
      </c>
    </row>
    <row r="80">
      <c r="B80" s="123" t="inlineStr">
        <is>
          <t>Regla de precios (Vender en Amazon, IT) - [  ]</t>
        </is>
      </c>
      <c r="C80" t="inlineStr">
        <is>
          <t>Competitive Price Rule by Amazon</t>
        </is>
      </c>
      <c r="D80" t="inlineStr">
        <is>
          <t>Grade And Resell Automated Pricing Rule</t>
        </is>
      </c>
    </row>
    <row r="81">
      <c r="B81" s="123" t="inlineStr">
        <is>
          <t>Precio mínimo permitido al vendedor (Vender en Amazon, IT) - [ SCULPTURE ]</t>
        </is>
      </c>
      <c r="C81" t="inlineStr">
        <is>
          <t>Eliminar Precio mínimo permitido al vendedor (Vender en Amazon, IT)</t>
        </is>
      </c>
    </row>
    <row r="82">
      <c r="B82" s="123" t="inlineStr">
        <is>
          <t>Precio máximo permitido al vendedor (Vender en Amazon, IT) - [ SCULPTURE ]</t>
        </is>
      </c>
      <c r="C82" t="inlineStr">
        <is>
          <t>Eliminar Precio máximo permitido al vendedor (Vender en Amazon, IT)</t>
        </is>
      </c>
    </row>
    <row r="83">
      <c r="B83" s="123" t="inlineStr">
        <is>
          <t>Tu precio EUR (B2B, IT) - [ SCULPTURE ]</t>
        </is>
      </c>
      <c r="C83" t="inlineStr">
        <is>
          <t>Eliminar oferta (B2B)</t>
        </is>
      </c>
    </row>
    <row r="84">
      <c r="B84" s="123" t="inlineStr">
        <is>
          <t>Precio mínimo permitido al vendedor (B2B, IT) - [ SCULPTURE ]</t>
        </is>
      </c>
      <c r="C84" t="inlineStr">
        <is>
          <t>Eliminar Precio mínimo permitido al vendedor (B2B, IT)</t>
        </is>
      </c>
    </row>
    <row r="85">
      <c r="B85" s="123" t="inlineStr">
        <is>
          <t>Precio máximo permitido al vendedor (B2B, IT) - [ SCULPTURE ]</t>
        </is>
      </c>
      <c r="C85" t="inlineStr">
        <is>
          <t>Eliminar Precio máximo permitido al vendedor (B2B, IT)</t>
        </is>
      </c>
    </row>
    <row r="86">
      <c r="B86" s="123" t="inlineStr">
        <is>
          <t>Tipo de precio por cantidad (B2B, IT) - [  ]</t>
        </is>
      </c>
      <c r="C86" t="inlineStr">
        <is>
          <t>fixed</t>
        </is>
      </c>
      <c r="D86" t="inlineStr">
        <is>
          <t>percent</t>
        </is>
      </c>
      <c r="E86" t="inlineStr">
        <is>
          <t>Eliminar descuentos por cantidad</t>
        </is>
      </c>
    </row>
    <row r="87">
      <c r="B87" s="123" t="inlineStr">
        <is>
          <t>Plantilla de envío (IT) - [  ]</t>
        </is>
      </c>
      <c r="C87" t="inlineStr">
        <is>
          <t>ENVIO 4</t>
        </is>
      </c>
      <c r="D87" t="inlineStr">
        <is>
          <t>Modello per DVD il trasferimento</t>
        </is>
      </c>
      <c r="E87" t="inlineStr">
        <is>
          <t>Modello per libri il trasferimento</t>
        </is>
      </c>
      <c r="F87" t="inlineStr">
        <is>
          <t>Modello per musica il trasferimento</t>
        </is>
      </c>
      <c r="G87" t="inlineStr">
        <is>
          <t>Modello per video il trasferimento</t>
        </is>
      </c>
      <c r="H87" t="inlineStr">
        <is>
          <t>VIVES ITALIA</t>
        </is>
      </c>
    </row>
    <row r="88">
      <c r="A88" s="124" t="inlineStr">
        <is>
          <t>Envíos</t>
        </is>
      </c>
      <c r="B88" s="140" t="n"/>
      <c r="C88" s="140" t="n"/>
      <c r="D88" s="140" t="n"/>
      <c r="E88" s="140" t="n"/>
      <c r="F88" s="140" t="n"/>
      <c r="G88" s="140" t="n"/>
      <c r="H88" s="140" t="n"/>
      <c r="I88" s="140" t="n"/>
      <c r="J88" s="140" t="n"/>
      <c r="K88" s="140" t="n"/>
      <c r="L88" s="140" t="n"/>
      <c r="M88" s="140" t="n"/>
      <c r="N88" s="140" t="n"/>
      <c r="O88" s="140" t="n"/>
      <c r="P88" s="140" t="n"/>
      <c r="Q88" s="140" t="n"/>
      <c r="R88" s="140" t="n"/>
      <c r="S88" s="140" t="n"/>
      <c r="T88" s="140" t="n"/>
      <c r="U88" s="140" t="n"/>
      <c r="V88" s="140" t="n"/>
      <c r="W88" s="140" t="n"/>
      <c r="X88" s="140" t="n"/>
      <c r="Y88" s="140" t="n"/>
      <c r="Z88" s="140" t="n"/>
      <c r="AA88" s="140" t="n"/>
      <c r="AB88" s="140" t="n"/>
      <c r="AC88" s="140" t="n"/>
      <c r="AD88" s="140" t="n"/>
      <c r="AE88" s="140" t="n"/>
      <c r="AF88" s="140" t="n"/>
      <c r="AG88" s="140" t="n"/>
      <c r="AH88" s="140" t="n"/>
      <c r="AI88" s="140" t="n"/>
      <c r="AJ88" s="140" t="n"/>
      <c r="AK88" s="140" t="n"/>
      <c r="AL88" s="140" t="n"/>
      <c r="AM88" s="140" t="n"/>
      <c r="AN88" s="140" t="n"/>
      <c r="AO88" s="140" t="n"/>
      <c r="AP88" s="140" t="n"/>
      <c r="AQ88" s="140" t="n"/>
      <c r="AR88" s="140" t="n"/>
      <c r="AS88" s="140" t="n"/>
      <c r="AT88" s="140" t="n"/>
      <c r="AU88" s="140" t="n"/>
      <c r="AV88" s="140" t="n"/>
      <c r="AW88" s="140" t="n"/>
      <c r="AX88" s="140" t="n"/>
      <c r="AY88" s="140" t="n"/>
      <c r="AZ88" s="140" t="n"/>
      <c r="BA88" s="140" t="n"/>
      <c r="BB88" s="140" t="n"/>
      <c r="BC88" s="140" t="n"/>
      <c r="BD88" s="140" t="n"/>
      <c r="BE88" s="140" t="n"/>
      <c r="BF88" s="140" t="n"/>
      <c r="BG88" s="140" t="n"/>
      <c r="BH88" s="140" t="n"/>
      <c r="BI88" s="140" t="n"/>
      <c r="BJ88" s="140" t="n"/>
      <c r="BK88" s="140" t="n"/>
      <c r="BL88" s="140" t="n"/>
      <c r="BM88" s="140" t="n"/>
      <c r="BN88" s="140" t="n"/>
      <c r="BO88" s="140" t="n"/>
      <c r="BP88" s="140" t="n"/>
      <c r="BQ88" s="140" t="n"/>
      <c r="BR88" s="140" t="n"/>
      <c r="BS88" s="140" t="n"/>
      <c r="BT88" s="140" t="n"/>
      <c r="BU88" s="140" t="n"/>
      <c r="BV88" s="140" t="n"/>
      <c r="BW88" s="140" t="n"/>
      <c r="BX88" s="140" t="n"/>
      <c r="BY88" s="140" t="n"/>
      <c r="BZ88" s="140" t="n"/>
      <c r="CA88" s="140" t="n"/>
      <c r="CB88" s="140" t="n"/>
      <c r="CC88" s="140" t="n"/>
      <c r="CD88" s="140" t="n"/>
      <c r="CE88" s="140" t="n"/>
      <c r="CF88" s="140" t="n"/>
      <c r="CG88" s="140" t="n"/>
      <c r="CH88" s="140" t="n"/>
      <c r="CI88" s="140" t="n"/>
      <c r="CJ88" s="140" t="n"/>
      <c r="CK88" s="140" t="n"/>
      <c r="CL88" s="140" t="n"/>
      <c r="CM88" s="140" t="n"/>
      <c r="CN88" s="140" t="n"/>
      <c r="CO88" s="140" t="n"/>
      <c r="CP88" s="140" t="n"/>
      <c r="CQ88" s="140" t="n"/>
      <c r="CR88" s="140" t="n"/>
      <c r="CS88" s="140" t="n"/>
      <c r="CT88" s="140" t="n"/>
      <c r="CU88" s="140" t="n"/>
      <c r="CV88" s="140" t="n"/>
      <c r="CW88" s="140" t="n"/>
      <c r="CX88" s="140" t="n"/>
      <c r="CY88" s="140" t="n"/>
      <c r="CZ88" s="140" t="n"/>
      <c r="DA88" s="140" t="n"/>
      <c r="DB88" s="140" t="n"/>
      <c r="DC88" s="140" t="n"/>
      <c r="DD88" s="140" t="n"/>
      <c r="DE88" s="140" t="n"/>
      <c r="DF88" s="140" t="n"/>
      <c r="DG88" s="140" t="n"/>
      <c r="DH88" s="140" t="n"/>
      <c r="DI88" s="140" t="n"/>
      <c r="DJ88" s="140" t="n"/>
      <c r="DK88" s="140" t="n"/>
      <c r="DL88" s="140" t="n"/>
      <c r="DM88" s="140" t="n"/>
      <c r="DN88" s="140" t="n"/>
      <c r="DO88" s="140" t="n"/>
      <c r="DP88" s="140" t="n"/>
      <c r="DQ88" s="140" t="n"/>
      <c r="DR88" s="140" t="n"/>
      <c r="DS88" s="140" t="n"/>
      <c r="DT88" s="140" t="n"/>
      <c r="DU88" s="140" t="n"/>
      <c r="DV88" s="140" t="n"/>
      <c r="DW88" s="140" t="n"/>
      <c r="DX88" s="140" t="n"/>
      <c r="DY88" s="140" t="n"/>
      <c r="DZ88" s="140" t="n"/>
      <c r="EA88" s="140" t="n"/>
      <c r="EB88" s="140" t="n"/>
      <c r="EC88" s="140" t="n"/>
      <c r="ED88" s="140" t="n"/>
      <c r="EE88" s="140" t="n"/>
      <c r="EF88" s="140" t="n"/>
      <c r="EG88" s="140" t="n"/>
      <c r="EH88" s="140" t="n"/>
      <c r="EI88" s="140" t="n"/>
      <c r="EJ88" s="140" t="n"/>
      <c r="EK88" s="140" t="n"/>
      <c r="EL88" s="140" t="n"/>
      <c r="EM88" s="140" t="n"/>
      <c r="EN88" s="140" t="n"/>
      <c r="EO88" s="140" t="n"/>
      <c r="EP88" s="140" t="n"/>
      <c r="EQ88" s="140" t="n"/>
      <c r="ER88" s="140" t="n"/>
      <c r="ES88" s="140" t="n"/>
      <c r="ET88" s="140" t="n"/>
      <c r="EU88" s="140" t="n"/>
      <c r="EV88" s="140" t="n"/>
      <c r="EW88" s="140" t="n"/>
      <c r="EX88" s="140" t="n"/>
      <c r="EY88" s="140" t="n"/>
      <c r="EZ88" s="140" t="n"/>
      <c r="FA88" s="140" t="n"/>
      <c r="FB88" s="140" t="n"/>
      <c r="FC88" s="140" t="n"/>
      <c r="FD88" s="140" t="n"/>
      <c r="FE88" s="140" t="n"/>
      <c r="FF88" s="140" t="n"/>
      <c r="FG88" s="140" t="n"/>
      <c r="FH88" s="140" t="n"/>
      <c r="FI88" s="140" t="n"/>
      <c r="FJ88" s="140" t="n"/>
      <c r="FK88" s="140" t="n"/>
      <c r="FL88" s="140" t="n"/>
      <c r="FM88" s="140" t="n"/>
      <c r="FN88" s="140" t="n"/>
      <c r="FO88" s="140" t="n"/>
      <c r="FP88" s="140" t="n"/>
      <c r="FQ88" s="140" t="n"/>
      <c r="FR88" s="140" t="n"/>
      <c r="FS88" s="140" t="n"/>
      <c r="FT88" s="140" t="n"/>
      <c r="FU88" s="140" t="n"/>
      <c r="FV88" s="140" t="n"/>
      <c r="FW88" s="140" t="n"/>
      <c r="FX88" s="140" t="n"/>
      <c r="FY88" s="140" t="n"/>
      <c r="FZ88" s="140" t="n"/>
      <c r="GA88" s="140" t="n"/>
      <c r="GB88" s="140" t="n"/>
      <c r="GC88" s="140" t="n"/>
      <c r="GD88" s="140" t="n"/>
      <c r="GE88" s="140" t="n"/>
      <c r="GF88" s="140" t="n"/>
      <c r="GG88" s="140" t="n"/>
      <c r="GH88" s="140" t="n"/>
      <c r="GI88" s="140" t="n"/>
      <c r="GJ88" s="140" t="n"/>
      <c r="GK88" s="140" t="n"/>
      <c r="GL88" s="140" t="n"/>
      <c r="GM88" s="140" t="n"/>
      <c r="GN88" s="140" t="n"/>
      <c r="GO88" s="140" t="n"/>
      <c r="GP88" s="140" t="n"/>
      <c r="GQ88" s="140" t="n"/>
      <c r="GR88" s="140" t="n"/>
      <c r="GS88" s="140" t="n"/>
      <c r="GT88" s="140" t="n"/>
      <c r="GU88" s="140" t="n"/>
      <c r="GV88" s="140" t="n"/>
      <c r="GW88" s="140" t="n"/>
      <c r="GX88" s="140" t="n"/>
      <c r="GY88" s="140" t="n"/>
      <c r="GZ88" s="140" t="n"/>
      <c r="HA88" s="140" t="n"/>
      <c r="HB88" s="140" t="n"/>
      <c r="HC88" s="140" t="n"/>
      <c r="HD88" s="140" t="n"/>
      <c r="HE88" s="140" t="n"/>
      <c r="HF88" s="140" t="n"/>
      <c r="HG88" s="140" t="n"/>
      <c r="HH88" s="140" t="n"/>
      <c r="HI88" s="140" t="n"/>
      <c r="HJ88" s="140" t="n"/>
      <c r="HK88" s="140" t="n"/>
      <c r="HL88" s="140" t="n"/>
      <c r="HM88" s="140" t="n"/>
      <c r="HN88" s="140" t="n"/>
      <c r="HO88" s="140" t="n"/>
      <c r="HP88" s="140" t="n"/>
      <c r="HQ88" s="140" t="n"/>
      <c r="HR88" s="140" t="n"/>
      <c r="HS88" s="140" t="n"/>
      <c r="HT88" s="140" t="n"/>
      <c r="HU88" s="140" t="n"/>
      <c r="HV88" s="140" t="n"/>
      <c r="HW88" s="140" t="n"/>
      <c r="HX88" s="140" t="n"/>
      <c r="HY88" s="140" t="n"/>
      <c r="HZ88" s="140" t="n"/>
      <c r="IA88" s="140" t="n"/>
      <c r="IB88" s="140" t="n"/>
      <c r="IC88" s="140" t="n"/>
      <c r="ID88" s="140" t="n"/>
      <c r="IE88" s="140" t="n"/>
      <c r="IF88" s="140" t="n"/>
      <c r="IG88" s="140" t="n"/>
      <c r="IH88" s="140" t="n"/>
      <c r="II88" s="140" t="n"/>
      <c r="IJ88" s="140" t="n"/>
      <c r="IK88" s="140" t="n"/>
      <c r="IL88" s="140" t="n"/>
      <c r="IM88" s="140" t="n"/>
      <c r="IN88" s="140" t="n"/>
      <c r="IO88" s="140" t="n"/>
      <c r="IP88" s="140" t="n"/>
      <c r="IQ88" s="140" t="n"/>
      <c r="IR88" s="140" t="n"/>
      <c r="IS88" s="140" t="n"/>
      <c r="IT88" s="140" t="n"/>
      <c r="IU88" s="140" t="n"/>
      <c r="IV88" s="140" t="n"/>
      <c r="IW88" s="140" t="n"/>
      <c r="IX88" s="140" t="n"/>
      <c r="IY88" s="140" t="n"/>
      <c r="IZ88" s="140" t="n"/>
      <c r="JA88" s="140" t="n"/>
      <c r="JB88" s="140" t="n"/>
      <c r="JC88" s="140" t="n"/>
      <c r="JD88" s="140" t="n"/>
      <c r="JE88" s="140" t="n"/>
      <c r="JF88" s="140" t="n"/>
      <c r="JG88" s="140" t="n"/>
      <c r="JH88" s="140" t="n"/>
      <c r="JI88" s="140" t="n"/>
      <c r="JJ88" s="140" t="n"/>
      <c r="JK88" s="140" t="n"/>
      <c r="JL88" s="140" t="n"/>
      <c r="JM88" s="140" t="n"/>
      <c r="JN88" s="140" t="n"/>
      <c r="JO88" s="140" t="n"/>
      <c r="JP88" s="140" t="n"/>
      <c r="JQ88" s="140" t="n"/>
      <c r="JR88" s="140" t="n"/>
      <c r="JS88" s="140" t="n"/>
      <c r="JT88" s="140" t="n"/>
      <c r="JU88" s="140" t="n"/>
      <c r="JV88" s="140" t="n"/>
      <c r="JW88" s="140" t="n"/>
      <c r="JX88" s="140" t="n"/>
      <c r="JY88" s="140" t="n"/>
      <c r="JZ88" s="140" t="n"/>
      <c r="KA88" s="140" t="n"/>
      <c r="KB88" s="140" t="n"/>
      <c r="KC88" s="140" t="n"/>
      <c r="KD88" s="140" t="n"/>
      <c r="KE88" s="140" t="n"/>
      <c r="KF88" s="140" t="n"/>
      <c r="KG88" s="140" t="n"/>
      <c r="KH88" s="140" t="n"/>
      <c r="KI88" s="140" t="n"/>
      <c r="KJ88" s="140" t="n"/>
      <c r="KK88" s="140" t="n"/>
      <c r="KL88" s="140" t="n"/>
      <c r="KM88" s="140" t="n"/>
      <c r="KN88" s="140" t="n"/>
      <c r="KO88" s="140" t="n"/>
      <c r="KP88" s="140" t="n"/>
      <c r="KQ88" s="140" t="n"/>
      <c r="KR88" s="140" t="n"/>
      <c r="KS88" s="140" t="n"/>
      <c r="KT88" s="140" t="n"/>
      <c r="KU88" s="140" t="n"/>
      <c r="KV88" s="140" t="n"/>
      <c r="KW88" s="140" t="n"/>
      <c r="KX88" s="140" t="n"/>
      <c r="KY88" s="140" t="n"/>
      <c r="KZ88" s="140" t="n"/>
      <c r="LA88" s="140" t="n"/>
      <c r="LB88" s="140" t="n"/>
      <c r="LC88" s="140" t="n"/>
      <c r="LD88" s="140" t="n"/>
      <c r="LE88" s="140" t="n"/>
      <c r="LF88" s="140" t="n"/>
      <c r="LG88" s="140" t="n"/>
      <c r="LH88" s="140" t="n"/>
      <c r="LI88" s="140" t="n"/>
      <c r="LJ88" s="140" t="n"/>
      <c r="LK88" s="140" t="n"/>
      <c r="LL88" s="140" t="n"/>
      <c r="LM88" s="140" t="n"/>
      <c r="LN88" s="140" t="n"/>
      <c r="LO88" s="140" t="n"/>
      <c r="LP88" s="140" t="n"/>
      <c r="LQ88" s="140" t="n"/>
      <c r="LR88" s="140" t="n"/>
      <c r="LS88" s="140" t="n"/>
      <c r="LT88" s="140" t="n"/>
      <c r="LU88" s="140" t="n"/>
      <c r="LV88" s="140" t="n"/>
      <c r="LW88" s="140" t="n"/>
      <c r="LX88" s="140" t="n"/>
      <c r="LY88" s="140" t="n"/>
      <c r="LZ88" s="140" t="n"/>
      <c r="MA88" s="140" t="n"/>
      <c r="MB88" s="140" t="n"/>
      <c r="MC88" s="140" t="n"/>
      <c r="MD88" s="140" t="n"/>
      <c r="ME88" s="140" t="n"/>
      <c r="MF88" s="140" t="n"/>
      <c r="MG88" s="140" t="n"/>
      <c r="MH88" s="140" t="n"/>
      <c r="MI88" s="140" t="n"/>
      <c r="MJ88" s="140" t="n"/>
      <c r="MK88" s="140" t="n"/>
      <c r="ML88" s="140" t="n"/>
      <c r="MM88" s="140" t="n"/>
      <c r="MN88" s="140" t="n"/>
      <c r="MO88" s="140" t="n"/>
      <c r="MP88" s="140" t="n"/>
      <c r="MQ88" s="140" t="n"/>
      <c r="MR88" s="140" t="n"/>
      <c r="MS88" s="140" t="n"/>
      <c r="MT88" s="140" t="n"/>
      <c r="MU88" s="140" t="n"/>
      <c r="MV88" s="140" t="n"/>
      <c r="MW88" s="140" t="n"/>
      <c r="MX88" s="140" t="n"/>
      <c r="MY88" s="140" t="n"/>
      <c r="MZ88" s="140" t="n"/>
      <c r="NA88" s="140" t="n"/>
      <c r="NB88" s="140" t="n"/>
      <c r="NC88" s="140" t="n"/>
      <c r="ND88" s="140" t="n"/>
      <c r="NE88" s="140" t="n"/>
      <c r="NF88" s="140" t="n"/>
      <c r="NG88" s="140" t="n"/>
      <c r="NH88" s="140" t="n"/>
      <c r="NI88" s="140" t="n"/>
      <c r="NJ88" s="140" t="n"/>
      <c r="NK88" s="140" t="n"/>
      <c r="NL88" s="140" t="n"/>
      <c r="NM88" s="140" t="n"/>
      <c r="NN88" s="140" t="n"/>
      <c r="NO88" s="140" t="n"/>
      <c r="NP88" s="140" t="n"/>
      <c r="NQ88" s="140" t="n"/>
      <c r="NR88" s="140" t="n"/>
      <c r="NS88" s="140" t="n"/>
      <c r="NT88" s="140" t="n"/>
      <c r="NU88" s="140" t="n"/>
      <c r="NV88" s="140" t="n"/>
      <c r="NW88" s="140" t="n"/>
      <c r="NX88" s="140" t="n"/>
      <c r="NY88" s="140" t="n"/>
      <c r="NZ88" s="140" t="n"/>
      <c r="OA88" s="140" t="n"/>
      <c r="OB88" s="140" t="n"/>
      <c r="OC88" s="140" t="n"/>
      <c r="OD88" s="140" t="n"/>
      <c r="OE88" s="140" t="n"/>
      <c r="OF88" s="140" t="n"/>
      <c r="OG88" s="140" t="n"/>
      <c r="OH88" s="140" t="n"/>
      <c r="OI88" s="140" t="n"/>
      <c r="OJ88" s="140" t="n"/>
      <c r="OK88" s="140" t="n"/>
      <c r="OL88" s="140" t="n"/>
      <c r="OM88" s="140" t="n"/>
      <c r="ON88" s="140" t="n"/>
      <c r="OO88" s="140" t="n"/>
      <c r="OP88" s="140" t="n"/>
      <c r="OQ88" s="140" t="n"/>
      <c r="OR88" s="140" t="n"/>
      <c r="OS88" s="140" t="n"/>
      <c r="OT88" s="140" t="n"/>
      <c r="OU88" s="140" t="n"/>
      <c r="OV88" s="140" t="n"/>
      <c r="OW88" s="140" t="n"/>
      <c r="OX88" s="140" t="n"/>
      <c r="OY88" s="140" t="n"/>
      <c r="OZ88" s="140" t="n"/>
      <c r="PA88" s="140" t="n"/>
      <c r="PB88" s="140" t="n"/>
      <c r="PC88" s="140" t="n"/>
      <c r="PD88" s="140" t="n"/>
      <c r="PE88" s="140" t="n"/>
      <c r="PF88" s="140" t="n"/>
      <c r="PG88" s="140" t="n"/>
      <c r="PH88" s="140" t="n"/>
      <c r="PI88" s="140" t="n"/>
      <c r="PJ88" s="140" t="n"/>
      <c r="PK88" s="140" t="n"/>
      <c r="PL88" s="140" t="n"/>
      <c r="PM88" s="140" t="n"/>
      <c r="PN88" s="140" t="n"/>
      <c r="PO88" s="140" t="n"/>
      <c r="PP88" s="140" t="n"/>
      <c r="PQ88" s="140" t="n"/>
      <c r="PR88" s="140" t="n"/>
      <c r="PS88" s="140" t="n"/>
      <c r="PT88" s="140" t="n"/>
      <c r="PU88" s="140" t="n"/>
      <c r="PV88" s="140" t="n"/>
      <c r="PW88" s="140" t="n"/>
      <c r="PX88" s="140" t="n"/>
      <c r="PY88" s="140" t="n"/>
      <c r="PZ88" s="140" t="n"/>
      <c r="QA88" s="140" t="n"/>
      <c r="QB88" s="140" t="n"/>
      <c r="QC88" s="140" t="n"/>
      <c r="QD88" s="140" t="n"/>
      <c r="QE88" s="140" t="n"/>
      <c r="QF88" s="140" t="n"/>
      <c r="QG88" s="140" t="n"/>
      <c r="QH88" s="140" t="n"/>
      <c r="QI88" s="140" t="n"/>
      <c r="QJ88" s="140" t="n"/>
      <c r="QK88" s="140" t="n"/>
      <c r="QL88" s="140" t="n"/>
      <c r="QM88" s="140" t="n"/>
      <c r="QN88" s="140" t="n"/>
      <c r="QO88" s="140" t="n"/>
      <c r="QP88" s="140" t="n"/>
      <c r="QQ88" s="140" t="n"/>
      <c r="QR88" s="140" t="n"/>
      <c r="QS88" s="140" t="n"/>
      <c r="QT88" s="140" t="n"/>
      <c r="QU88" s="140" t="n"/>
      <c r="QV88" s="140" t="n"/>
      <c r="QW88" s="140" t="n"/>
      <c r="QX88" s="140" t="n"/>
      <c r="QY88" s="140" t="n"/>
      <c r="QZ88" s="140" t="n"/>
      <c r="RA88" s="140" t="n"/>
      <c r="RB88" s="140" t="n"/>
      <c r="RC88" s="140" t="n"/>
      <c r="RD88" s="140" t="n"/>
      <c r="RE88" s="140" t="n"/>
      <c r="RF88" s="140" t="n"/>
      <c r="RG88" s="140" t="n"/>
      <c r="RH88" s="140" t="n"/>
      <c r="RI88" s="140" t="n"/>
      <c r="RJ88" s="140" t="n"/>
      <c r="RK88" s="140" t="n"/>
      <c r="RL88" s="140" t="n"/>
      <c r="RM88" s="140" t="n"/>
      <c r="RN88" s="140" t="n"/>
      <c r="RO88" s="140" t="n"/>
      <c r="RP88" s="140" t="n"/>
      <c r="RQ88" s="140" t="n"/>
      <c r="RR88" s="140" t="n"/>
      <c r="RS88" s="140" t="n"/>
      <c r="RT88" s="140" t="n"/>
      <c r="RU88" s="140" t="n"/>
      <c r="RV88" s="140" t="n"/>
      <c r="RW88" s="140" t="n"/>
      <c r="RX88" s="140" t="n"/>
      <c r="RY88" s="140" t="n"/>
      <c r="RZ88" s="140" t="n"/>
      <c r="SA88" s="140" t="n"/>
      <c r="SB88" s="140" t="n"/>
      <c r="SC88" s="140" t="n"/>
      <c r="SD88" s="140" t="n"/>
      <c r="SE88" s="140" t="n"/>
      <c r="SF88" s="140" t="n"/>
      <c r="SG88" s="140" t="n"/>
      <c r="SH88" s="140" t="n"/>
      <c r="SI88" s="140" t="n"/>
      <c r="SJ88" s="140" t="n"/>
      <c r="SK88" s="140" t="n"/>
      <c r="SL88" s="140" t="n"/>
      <c r="SM88" s="140" t="n"/>
      <c r="SN88" s="140" t="n"/>
      <c r="SO88" s="140" t="n"/>
      <c r="SP88" s="140" t="n"/>
      <c r="SQ88" s="140" t="n"/>
      <c r="SR88" s="140" t="n"/>
      <c r="SS88" s="140" t="n"/>
      <c r="ST88" s="140" t="n"/>
      <c r="SU88" s="140" t="n"/>
      <c r="SV88" s="140" t="n"/>
      <c r="SW88" s="140" t="n"/>
      <c r="SX88" s="140" t="n"/>
      <c r="SY88" s="140" t="n"/>
      <c r="SZ88" s="140" t="n"/>
      <c r="TA88" s="140" t="n"/>
      <c r="TB88" s="140" t="n"/>
      <c r="TC88" s="140" t="n"/>
      <c r="TD88" s="140" t="n"/>
      <c r="TE88" s="140" t="n"/>
      <c r="TF88" s="140" t="n"/>
      <c r="TG88" s="140" t="n"/>
      <c r="TH88" s="140" t="n"/>
      <c r="TI88" s="140" t="n"/>
      <c r="TJ88" s="140" t="n"/>
      <c r="TK88" s="140" t="n"/>
      <c r="TL88" s="140" t="n"/>
      <c r="TM88" s="140" t="n"/>
      <c r="TN88" s="140" t="n"/>
      <c r="TO88" s="140" t="n"/>
      <c r="TP88" s="140" t="n"/>
      <c r="TQ88" s="140" t="n"/>
      <c r="TR88" s="140" t="n"/>
      <c r="TS88" s="140" t="n"/>
      <c r="TT88" s="140" t="n"/>
      <c r="TU88" s="140" t="n"/>
      <c r="TV88" s="140" t="n"/>
      <c r="TW88" s="140" t="n"/>
      <c r="TX88" s="140" t="n"/>
      <c r="TY88" s="140" t="n"/>
      <c r="TZ88" s="141" t="n"/>
    </row>
    <row r="89">
      <c r="B89" s="124" t="inlineStr">
        <is>
          <t>Unidad de longitud del paquete - [ SCULPTURE ]</t>
        </is>
      </c>
      <c r="C89" t="inlineStr">
        <is>
          <t>Centímetros</t>
        </is>
      </c>
      <c r="D89" t="inlineStr">
        <is>
          <t>Picómetros</t>
        </is>
      </c>
      <c r="E89" t="inlineStr">
        <is>
          <t>Angstrom</t>
        </is>
      </c>
      <c r="F89" t="inlineStr">
        <is>
          <t>Nanómetro</t>
        </is>
      </c>
      <c r="G89" t="inlineStr">
        <is>
          <t>Micrón</t>
        </is>
      </c>
      <c r="H89" t="inlineStr">
        <is>
          <t>Milímetros</t>
        </is>
      </c>
      <c r="I89" t="inlineStr">
        <is>
          <t>Decímetros</t>
        </is>
      </c>
      <c r="J89" t="inlineStr">
        <is>
          <t>Metros</t>
        </is>
      </c>
      <c r="K89" t="inlineStr">
        <is>
          <t>Kilómetros</t>
        </is>
      </c>
      <c r="L89" t="inlineStr">
        <is>
          <t>Milésimas</t>
        </is>
      </c>
      <c r="M89" t="inlineStr">
        <is>
          <t>Centésimas de pulgada</t>
        </is>
      </c>
      <c r="N89" t="inlineStr">
        <is>
          <t>Pulgadas</t>
        </is>
      </c>
      <c r="O89" t="inlineStr">
        <is>
          <t>Pies</t>
        </is>
      </c>
      <c r="P89" t="inlineStr">
        <is>
          <t>Millas</t>
        </is>
      </c>
      <c r="Q89" t="inlineStr">
        <is>
          <t>Yardas</t>
        </is>
      </c>
    </row>
    <row r="90">
      <c r="B90" s="124" t="inlineStr">
        <is>
          <t>Unidad de anchura del paquete - [ SCULPTURE ]</t>
        </is>
      </c>
      <c r="C90" t="inlineStr">
        <is>
          <t>Centímetros</t>
        </is>
      </c>
      <c r="D90" t="inlineStr">
        <is>
          <t>Picómetros</t>
        </is>
      </c>
      <c r="E90" t="inlineStr">
        <is>
          <t>Angstrom</t>
        </is>
      </c>
      <c r="F90" t="inlineStr">
        <is>
          <t>Nanómetro</t>
        </is>
      </c>
      <c r="G90" t="inlineStr">
        <is>
          <t>Micrón</t>
        </is>
      </c>
      <c r="H90" t="inlineStr">
        <is>
          <t>Milímetros</t>
        </is>
      </c>
      <c r="I90" t="inlineStr">
        <is>
          <t>Decímetros</t>
        </is>
      </c>
      <c r="J90" t="inlineStr">
        <is>
          <t>Metros</t>
        </is>
      </c>
      <c r="K90" t="inlineStr">
        <is>
          <t>Kilómetros</t>
        </is>
      </c>
      <c r="L90" t="inlineStr">
        <is>
          <t>Milésimas</t>
        </is>
      </c>
      <c r="M90" t="inlineStr">
        <is>
          <t>Centésimas de pulgada</t>
        </is>
      </c>
      <c r="N90" t="inlineStr">
        <is>
          <t>Pulgadas</t>
        </is>
      </c>
      <c r="O90" t="inlineStr">
        <is>
          <t>Pies</t>
        </is>
      </c>
      <c r="P90" t="inlineStr">
        <is>
          <t>Millas</t>
        </is>
      </c>
      <c r="Q90" t="inlineStr">
        <is>
          <t>Yardas</t>
        </is>
      </c>
    </row>
    <row r="91">
      <c r="B91" s="124" t="inlineStr">
        <is>
          <t>Unidad de altura del paquete - [ SCULPTURE ]</t>
        </is>
      </c>
      <c r="C91" t="inlineStr">
        <is>
          <t>Centímetros</t>
        </is>
      </c>
      <c r="D91" t="inlineStr">
        <is>
          <t>Picómetros</t>
        </is>
      </c>
      <c r="E91" t="inlineStr">
        <is>
          <t>Angstrom</t>
        </is>
      </c>
      <c r="F91" t="inlineStr">
        <is>
          <t>Nanómetro</t>
        </is>
      </c>
      <c r="G91" t="inlineStr">
        <is>
          <t>Micrón</t>
        </is>
      </c>
      <c r="H91" t="inlineStr">
        <is>
          <t>Milímetros</t>
        </is>
      </c>
      <c r="I91" t="inlineStr">
        <is>
          <t>Decímetros</t>
        </is>
      </c>
      <c r="J91" t="inlineStr">
        <is>
          <t>Metros</t>
        </is>
      </c>
      <c r="K91" t="inlineStr">
        <is>
          <t>Kilómetros</t>
        </is>
      </c>
      <c r="L91" t="inlineStr">
        <is>
          <t>Milésimas</t>
        </is>
      </c>
      <c r="M91" t="inlineStr">
        <is>
          <t>Centésimas de pulgada</t>
        </is>
      </c>
      <c r="N91" t="inlineStr">
        <is>
          <t>Pulgadas</t>
        </is>
      </c>
      <c r="O91" t="inlineStr">
        <is>
          <t>Pies</t>
        </is>
      </c>
      <c r="P91" t="inlineStr">
        <is>
          <t>Millas</t>
        </is>
      </c>
      <c r="Q91" t="inlineStr">
        <is>
          <t>Yardas</t>
        </is>
      </c>
    </row>
    <row r="92">
      <c r="B92" s="124" t="inlineStr">
        <is>
          <t>Unidad del peso del paquete - [ SCULPTURE ]</t>
        </is>
      </c>
      <c r="C92" t="inlineStr">
        <is>
          <t>Kilogramos</t>
        </is>
      </c>
      <c r="D92" t="inlineStr">
        <is>
          <t>Miligramos</t>
        </is>
      </c>
      <c r="E92" t="inlineStr">
        <is>
          <t>Gramos</t>
        </is>
      </c>
      <c r="F92" t="inlineStr">
        <is>
          <t>Onzas</t>
        </is>
      </c>
      <c r="G92" t="inlineStr">
        <is>
          <t>Centésimas de libra</t>
        </is>
      </c>
      <c r="H92" t="inlineStr">
        <is>
          <t>Libras</t>
        </is>
      </c>
      <c r="I92" t="inlineStr">
        <is>
          <t>Toneladas</t>
        </is>
      </c>
    </row>
    <row r="93">
      <c r="A93" s="125" t="inlineStr">
        <is>
          <t>Cumplimiento y seguridad</t>
        </is>
      </c>
      <c r="B93" s="140" t="n"/>
      <c r="C93" s="140" t="n"/>
      <c r="D93" s="140" t="n"/>
      <c r="E93" s="140" t="n"/>
      <c r="F93" s="140" t="n"/>
      <c r="G93" s="140" t="n"/>
      <c r="H93" s="140" t="n"/>
      <c r="I93" s="140" t="n"/>
      <c r="J93" s="140" t="n"/>
      <c r="K93" s="140" t="n"/>
      <c r="L93" s="140" t="n"/>
      <c r="M93" s="140" t="n"/>
      <c r="N93" s="140" t="n"/>
      <c r="O93" s="140" t="n"/>
      <c r="P93" s="140" t="n"/>
      <c r="Q93" s="140" t="n"/>
      <c r="R93" s="140" t="n"/>
      <c r="S93" s="140" t="n"/>
      <c r="T93" s="140" t="n"/>
      <c r="U93" s="140" t="n"/>
      <c r="V93" s="140" t="n"/>
      <c r="W93" s="140" t="n"/>
      <c r="X93" s="140" t="n"/>
      <c r="Y93" s="140" t="n"/>
      <c r="Z93" s="140" t="n"/>
      <c r="AA93" s="140" t="n"/>
      <c r="AB93" s="140" t="n"/>
      <c r="AC93" s="140" t="n"/>
      <c r="AD93" s="140" t="n"/>
      <c r="AE93" s="140" t="n"/>
      <c r="AF93" s="140" t="n"/>
      <c r="AG93" s="140" t="n"/>
      <c r="AH93" s="140" t="n"/>
      <c r="AI93" s="140" t="n"/>
      <c r="AJ93" s="140" t="n"/>
      <c r="AK93" s="140" t="n"/>
      <c r="AL93" s="140" t="n"/>
      <c r="AM93" s="140" t="n"/>
      <c r="AN93" s="140" t="n"/>
      <c r="AO93" s="140" t="n"/>
      <c r="AP93" s="140" t="n"/>
      <c r="AQ93" s="140" t="n"/>
      <c r="AR93" s="140" t="n"/>
      <c r="AS93" s="140" t="n"/>
      <c r="AT93" s="140" t="n"/>
      <c r="AU93" s="140" t="n"/>
      <c r="AV93" s="140" t="n"/>
      <c r="AW93" s="140" t="n"/>
      <c r="AX93" s="140" t="n"/>
      <c r="AY93" s="140" t="n"/>
      <c r="AZ93" s="140" t="n"/>
      <c r="BA93" s="140" t="n"/>
      <c r="BB93" s="140" t="n"/>
      <c r="BC93" s="140" t="n"/>
      <c r="BD93" s="140" t="n"/>
      <c r="BE93" s="140" t="n"/>
      <c r="BF93" s="140" t="n"/>
      <c r="BG93" s="140" t="n"/>
      <c r="BH93" s="140" t="n"/>
      <c r="BI93" s="140" t="n"/>
      <c r="BJ93" s="140" t="n"/>
      <c r="BK93" s="140" t="n"/>
      <c r="BL93" s="140" t="n"/>
      <c r="BM93" s="140" t="n"/>
      <c r="BN93" s="140" t="n"/>
      <c r="BO93" s="140" t="n"/>
      <c r="BP93" s="140" t="n"/>
      <c r="BQ93" s="140" t="n"/>
      <c r="BR93" s="140" t="n"/>
      <c r="BS93" s="140" t="n"/>
      <c r="BT93" s="140" t="n"/>
      <c r="BU93" s="140" t="n"/>
      <c r="BV93" s="140" t="n"/>
      <c r="BW93" s="140" t="n"/>
      <c r="BX93" s="140" t="n"/>
      <c r="BY93" s="140" t="n"/>
      <c r="BZ93" s="140" t="n"/>
      <c r="CA93" s="140" t="n"/>
      <c r="CB93" s="140" t="n"/>
      <c r="CC93" s="140" t="n"/>
      <c r="CD93" s="140" t="n"/>
      <c r="CE93" s="140" t="n"/>
      <c r="CF93" s="140" t="n"/>
      <c r="CG93" s="140" t="n"/>
      <c r="CH93" s="140" t="n"/>
      <c r="CI93" s="140" t="n"/>
      <c r="CJ93" s="140" t="n"/>
      <c r="CK93" s="140" t="n"/>
      <c r="CL93" s="140" t="n"/>
      <c r="CM93" s="140" t="n"/>
      <c r="CN93" s="140" t="n"/>
      <c r="CO93" s="140" t="n"/>
      <c r="CP93" s="140" t="n"/>
      <c r="CQ93" s="140" t="n"/>
      <c r="CR93" s="140" t="n"/>
      <c r="CS93" s="140" t="n"/>
      <c r="CT93" s="140" t="n"/>
      <c r="CU93" s="140" t="n"/>
      <c r="CV93" s="140" t="n"/>
      <c r="CW93" s="140" t="n"/>
      <c r="CX93" s="140" t="n"/>
      <c r="CY93" s="140" t="n"/>
      <c r="CZ93" s="140" t="n"/>
      <c r="DA93" s="140" t="n"/>
      <c r="DB93" s="140" t="n"/>
      <c r="DC93" s="140" t="n"/>
      <c r="DD93" s="140" t="n"/>
      <c r="DE93" s="140" t="n"/>
      <c r="DF93" s="140" t="n"/>
      <c r="DG93" s="140" t="n"/>
      <c r="DH93" s="140" t="n"/>
      <c r="DI93" s="140" t="n"/>
      <c r="DJ93" s="140" t="n"/>
      <c r="DK93" s="140" t="n"/>
      <c r="DL93" s="140" t="n"/>
      <c r="DM93" s="140" t="n"/>
      <c r="DN93" s="140" t="n"/>
      <c r="DO93" s="140" t="n"/>
      <c r="DP93" s="140" t="n"/>
      <c r="DQ93" s="140" t="n"/>
      <c r="DR93" s="140" t="n"/>
      <c r="DS93" s="140" t="n"/>
      <c r="DT93" s="140" t="n"/>
      <c r="DU93" s="140" t="n"/>
      <c r="DV93" s="140" t="n"/>
      <c r="DW93" s="140" t="n"/>
      <c r="DX93" s="140" t="n"/>
      <c r="DY93" s="140" t="n"/>
      <c r="DZ93" s="140" t="n"/>
      <c r="EA93" s="140" t="n"/>
      <c r="EB93" s="140" t="n"/>
      <c r="EC93" s="140" t="n"/>
      <c r="ED93" s="140" t="n"/>
      <c r="EE93" s="140" t="n"/>
      <c r="EF93" s="140" t="n"/>
      <c r="EG93" s="140" t="n"/>
      <c r="EH93" s="140" t="n"/>
      <c r="EI93" s="140" t="n"/>
      <c r="EJ93" s="140" t="n"/>
      <c r="EK93" s="140" t="n"/>
      <c r="EL93" s="140" t="n"/>
      <c r="EM93" s="140" t="n"/>
      <c r="EN93" s="140" t="n"/>
      <c r="EO93" s="140" t="n"/>
      <c r="EP93" s="140" t="n"/>
      <c r="EQ93" s="140" t="n"/>
      <c r="ER93" s="140" t="n"/>
      <c r="ES93" s="140" t="n"/>
      <c r="ET93" s="140" t="n"/>
      <c r="EU93" s="140" t="n"/>
      <c r="EV93" s="140" t="n"/>
      <c r="EW93" s="140" t="n"/>
      <c r="EX93" s="140" t="n"/>
      <c r="EY93" s="140" t="n"/>
      <c r="EZ93" s="140" t="n"/>
      <c r="FA93" s="140" t="n"/>
      <c r="FB93" s="140" t="n"/>
      <c r="FC93" s="140" t="n"/>
      <c r="FD93" s="140" t="n"/>
      <c r="FE93" s="140" t="n"/>
      <c r="FF93" s="140" t="n"/>
      <c r="FG93" s="140" t="n"/>
      <c r="FH93" s="140" t="n"/>
      <c r="FI93" s="140" t="n"/>
      <c r="FJ93" s="140" t="n"/>
      <c r="FK93" s="140" t="n"/>
      <c r="FL93" s="140" t="n"/>
      <c r="FM93" s="140" t="n"/>
      <c r="FN93" s="140" t="n"/>
      <c r="FO93" s="140" t="n"/>
      <c r="FP93" s="140" t="n"/>
      <c r="FQ93" s="140" t="n"/>
      <c r="FR93" s="140" t="n"/>
      <c r="FS93" s="140" t="n"/>
      <c r="FT93" s="140" t="n"/>
      <c r="FU93" s="140" t="n"/>
      <c r="FV93" s="140" t="n"/>
      <c r="FW93" s="140" t="n"/>
      <c r="FX93" s="140" t="n"/>
      <c r="FY93" s="140" t="n"/>
      <c r="FZ93" s="140" t="n"/>
      <c r="GA93" s="140" t="n"/>
      <c r="GB93" s="140" t="n"/>
      <c r="GC93" s="140" t="n"/>
      <c r="GD93" s="140" t="n"/>
      <c r="GE93" s="140" t="n"/>
      <c r="GF93" s="140" t="n"/>
      <c r="GG93" s="140" t="n"/>
      <c r="GH93" s="140" t="n"/>
      <c r="GI93" s="140" t="n"/>
      <c r="GJ93" s="140" t="n"/>
      <c r="GK93" s="140" t="n"/>
      <c r="GL93" s="140" t="n"/>
      <c r="GM93" s="140" t="n"/>
      <c r="GN93" s="140" t="n"/>
      <c r="GO93" s="140" t="n"/>
      <c r="GP93" s="140" t="n"/>
      <c r="GQ93" s="140" t="n"/>
      <c r="GR93" s="140" t="n"/>
      <c r="GS93" s="140" t="n"/>
      <c r="GT93" s="140" t="n"/>
      <c r="GU93" s="140" t="n"/>
      <c r="GV93" s="140" t="n"/>
      <c r="GW93" s="140" t="n"/>
      <c r="GX93" s="140" t="n"/>
      <c r="GY93" s="140" t="n"/>
      <c r="GZ93" s="140" t="n"/>
      <c r="HA93" s="140" t="n"/>
      <c r="HB93" s="140" t="n"/>
      <c r="HC93" s="140" t="n"/>
      <c r="HD93" s="140" t="n"/>
      <c r="HE93" s="140" t="n"/>
      <c r="HF93" s="140" t="n"/>
      <c r="HG93" s="140" t="n"/>
      <c r="HH93" s="140" t="n"/>
      <c r="HI93" s="140" t="n"/>
      <c r="HJ93" s="140" t="n"/>
      <c r="HK93" s="140" t="n"/>
      <c r="HL93" s="140" t="n"/>
      <c r="HM93" s="140" t="n"/>
      <c r="HN93" s="140" t="n"/>
      <c r="HO93" s="140" t="n"/>
      <c r="HP93" s="140" t="n"/>
      <c r="HQ93" s="140" t="n"/>
      <c r="HR93" s="140" t="n"/>
      <c r="HS93" s="140" t="n"/>
      <c r="HT93" s="140" t="n"/>
      <c r="HU93" s="140" t="n"/>
      <c r="HV93" s="140" t="n"/>
      <c r="HW93" s="140" t="n"/>
      <c r="HX93" s="140" t="n"/>
      <c r="HY93" s="140" t="n"/>
      <c r="HZ93" s="140" t="n"/>
      <c r="IA93" s="140" t="n"/>
      <c r="IB93" s="140" t="n"/>
      <c r="IC93" s="140" t="n"/>
      <c r="ID93" s="140" t="n"/>
      <c r="IE93" s="140" t="n"/>
      <c r="IF93" s="140" t="n"/>
      <c r="IG93" s="140" t="n"/>
      <c r="IH93" s="140" t="n"/>
      <c r="II93" s="140" t="n"/>
      <c r="IJ93" s="140" t="n"/>
      <c r="IK93" s="140" t="n"/>
      <c r="IL93" s="140" t="n"/>
      <c r="IM93" s="140" t="n"/>
      <c r="IN93" s="140" t="n"/>
      <c r="IO93" s="140" t="n"/>
      <c r="IP93" s="140" t="n"/>
      <c r="IQ93" s="140" t="n"/>
      <c r="IR93" s="140" t="n"/>
      <c r="IS93" s="140" t="n"/>
      <c r="IT93" s="140" t="n"/>
      <c r="IU93" s="140" t="n"/>
      <c r="IV93" s="140" t="n"/>
      <c r="IW93" s="140" t="n"/>
      <c r="IX93" s="140" t="n"/>
      <c r="IY93" s="140" t="n"/>
      <c r="IZ93" s="140" t="n"/>
      <c r="JA93" s="140" t="n"/>
      <c r="JB93" s="140" t="n"/>
      <c r="JC93" s="140" t="n"/>
      <c r="JD93" s="140" t="n"/>
      <c r="JE93" s="140" t="n"/>
      <c r="JF93" s="140" t="n"/>
      <c r="JG93" s="140" t="n"/>
      <c r="JH93" s="140" t="n"/>
      <c r="JI93" s="140" t="n"/>
      <c r="JJ93" s="140" t="n"/>
      <c r="JK93" s="140" t="n"/>
      <c r="JL93" s="140" t="n"/>
      <c r="JM93" s="140" t="n"/>
      <c r="JN93" s="140" t="n"/>
      <c r="JO93" s="140" t="n"/>
      <c r="JP93" s="140" t="n"/>
      <c r="JQ93" s="140" t="n"/>
      <c r="JR93" s="140" t="n"/>
      <c r="JS93" s="140" t="n"/>
      <c r="JT93" s="140" t="n"/>
      <c r="JU93" s="140" t="n"/>
      <c r="JV93" s="140" t="n"/>
      <c r="JW93" s="140" t="n"/>
      <c r="JX93" s="140" t="n"/>
      <c r="JY93" s="140" t="n"/>
      <c r="JZ93" s="140" t="n"/>
      <c r="KA93" s="140" t="n"/>
      <c r="KB93" s="140" t="n"/>
      <c r="KC93" s="140" t="n"/>
      <c r="KD93" s="140" t="n"/>
      <c r="KE93" s="140" t="n"/>
      <c r="KF93" s="140" t="n"/>
      <c r="KG93" s="140" t="n"/>
      <c r="KH93" s="140" t="n"/>
      <c r="KI93" s="140" t="n"/>
      <c r="KJ93" s="140" t="n"/>
      <c r="KK93" s="140" t="n"/>
      <c r="KL93" s="140" t="n"/>
      <c r="KM93" s="140" t="n"/>
      <c r="KN93" s="140" t="n"/>
      <c r="KO93" s="140" t="n"/>
      <c r="KP93" s="140" t="n"/>
      <c r="KQ93" s="140" t="n"/>
      <c r="KR93" s="140" t="n"/>
      <c r="KS93" s="140" t="n"/>
      <c r="KT93" s="140" t="n"/>
      <c r="KU93" s="140" t="n"/>
      <c r="KV93" s="140" t="n"/>
      <c r="KW93" s="140" t="n"/>
      <c r="KX93" s="140" t="n"/>
      <c r="KY93" s="140" t="n"/>
      <c r="KZ93" s="140" t="n"/>
      <c r="LA93" s="140" t="n"/>
      <c r="LB93" s="140" t="n"/>
      <c r="LC93" s="140" t="n"/>
      <c r="LD93" s="140" t="n"/>
      <c r="LE93" s="140" t="n"/>
      <c r="LF93" s="140" t="n"/>
      <c r="LG93" s="140" t="n"/>
      <c r="LH93" s="140" t="n"/>
      <c r="LI93" s="140" t="n"/>
      <c r="LJ93" s="140" t="n"/>
      <c r="LK93" s="140" t="n"/>
      <c r="LL93" s="140" t="n"/>
      <c r="LM93" s="140" t="n"/>
      <c r="LN93" s="140" t="n"/>
      <c r="LO93" s="140" t="n"/>
      <c r="LP93" s="140" t="n"/>
      <c r="LQ93" s="140" t="n"/>
      <c r="LR93" s="140" t="n"/>
      <c r="LS93" s="140" t="n"/>
      <c r="LT93" s="140" t="n"/>
      <c r="LU93" s="140" t="n"/>
      <c r="LV93" s="140" t="n"/>
      <c r="LW93" s="140" t="n"/>
      <c r="LX93" s="140" t="n"/>
      <c r="LY93" s="140" t="n"/>
      <c r="LZ93" s="140" t="n"/>
      <c r="MA93" s="140" t="n"/>
      <c r="MB93" s="140" t="n"/>
      <c r="MC93" s="140" t="n"/>
      <c r="MD93" s="140" t="n"/>
      <c r="ME93" s="140" t="n"/>
      <c r="MF93" s="140" t="n"/>
      <c r="MG93" s="140" t="n"/>
      <c r="MH93" s="140" t="n"/>
      <c r="MI93" s="140" t="n"/>
      <c r="MJ93" s="140" t="n"/>
      <c r="MK93" s="140" t="n"/>
      <c r="ML93" s="140" t="n"/>
      <c r="MM93" s="140" t="n"/>
      <c r="MN93" s="140" t="n"/>
      <c r="MO93" s="140" t="n"/>
      <c r="MP93" s="140" t="n"/>
      <c r="MQ93" s="140" t="n"/>
      <c r="MR93" s="140" t="n"/>
      <c r="MS93" s="140" t="n"/>
      <c r="MT93" s="140" t="n"/>
      <c r="MU93" s="140" t="n"/>
      <c r="MV93" s="140" t="n"/>
      <c r="MW93" s="140" t="n"/>
      <c r="MX93" s="140" t="n"/>
      <c r="MY93" s="140" t="n"/>
      <c r="MZ93" s="140" t="n"/>
      <c r="NA93" s="140" t="n"/>
      <c r="NB93" s="140" t="n"/>
      <c r="NC93" s="140" t="n"/>
      <c r="ND93" s="140" t="n"/>
      <c r="NE93" s="140" t="n"/>
      <c r="NF93" s="140" t="n"/>
      <c r="NG93" s="140" t="n"/>
      <c r="NH93" s="140" t="n"/>
      <c r="NI93" s="140" t="n"/>
      <c r="NJ93" s="140" t="n"/>
      <c r="NK93" s="140" t="n"/>
      <c r="NL93" s="140" t="n"/>
      <c r="NM93" s="140" t="n"/>
      <c r="NN93" s="140" t="n"/>
      <c r="NO93" s="140" t="n"/>
      <c r="NP93" s="140" t="n"/>
      <c r="NQ93" s="140" t="n"/>
      <c r="NR93" s="140" t="n"/>
      <c r="NS93" s="140" t="n"/>
      <c r="NT93" s="140" t="n"/>
      <c r="NU93" s="140" t="n"/>
      <c r="NV93" s="140" t="n"/>
      <c r="NW93" s="140" t="n"/>
      <c r="NX93" s="140" t="n"/>
      <c r="NY93" s="140" t="n"/>
      <c r="NZ93" s="140" t="n"/>
      <c r="OA93" s="140" t="n"/>
      <c r="OB93" s="140" t="n"/>
      <c r="OC93" s="140" t="n"/>
      <c r="OD93" s="140" t="n"/>
      <c r="OE93" s="140" t="n"/>
      <c r="OF93" s="140" t="n"/>
      <c r="OG93" s="140" t="n"/>
      <c r="OH93" s="140" t="n"/>
      <c r="OI93" s="140" t="n"/>
      <c r="OJ93" s="140" t="n"/>
      <c r="OK93" s="140" t="n"/>
      <c r="OL93" s="140" t="n"/>
      <c r="OM93" s="140" t="n"/>
      <c r="ON93" s="140" t="n"/>
      <c r="OO93" s="140" t="n"/>
      <c r="OP93" s="140" t="n"/>
      <c r="OQ93" s="140" t="n"/>
      <c r="OR93" s="140" t="n"/>
      <c r="OS93" s="140" t="n"/>
      <c r="OT93" s="140" t="n"/>
      <c r="OU93" s="140" t="n"/>
      <c r="OV93" s="140" t="n"/>
      <c r="OW93" s="140" t="n"/>
      <c r="OX93" s="140" t="n"/>
      <c r="OY93" s="140" t="n"/>
      <c r="OZ93" s="140" t="n"/>
      <c r="PA93" s="140" t="n"/>
      <c r="PB93" s="140" t="n"/>
      <c r="PC93" s="140" t="n"/>
      <c r="PD93" s="140" t="n"/>
      <c r="PE93" s="140" t="n"/>
      <c r="PF93" s="140" t="n"/>
      <c r="PG93" s="140" t="n"/>
      <c r="PH93" s="140" t="n"/>
      <c r="PI93" s="140" t="n"/>
      <c r="PJ93" s="140" t="n"/>
      <c r="PK93" s="140" t="n"/>
      <c r="PL93" s="140" t="n"/>
      <c r="PM93" s="140" t="n"/>
      <c r="PN93" s="140" t="n"/>
      <c r="PO93" s="140" t="n"/>
      <c r="PP93" s="140" t="n"/>
      <c r="PQ93" s="140" t="n"/>
      <c r="PR93" s="140" t="n"/>
      <c r="PS93" s="140" t="n"/>
      <c r="PT93" s="140" t="n"/>
      <c r="PU93" s="140" t="n"/>
      <c r="PV93" s="140" t="n"/>
      <c r="PW93" s="140" t="n"/>
      <c r="PX93" s="140" t="n"/>
      <c r="PY93" s="140" t="n"/>
      <c r="PZ93" s="140" t="n"/>
      <c r="QA93" s="140" t="n"/>
      <c r="QB93" s="140" t="n"/>
      <c r="QC93" s="140" t="n"/>
      <c r="QD93" s="140" t="n"/>
      <c r="QE93" s="140" t="n"/>
      <c r="QF93" s="140" t="n"/>
      <c r="QG93" s="140" t="n"/>
      <c r="QH93" s="140" t="n"/>
      <c r="QI93" s="140" t="n"/>
      <c r="QJ93" s="140" t="n"/>
      <c r="QK93" s="140" t="n"/>
      <c r="QL93" s="140" t="n"/>
      <c r="QM93" s="140" t="n"/>
      <c r="QN93" s="140" t="n"/>
      <c r="QO93" s="140" t="n"/>
      <c r="QP93" s="140" t="n"/>
      <c r="QQ93" s="140" t="n"/>
      <c r="QR93" s="140" t="n"/>
      <c r="QS93" s="140" t="n"/>
      <c r="QT93" s="140" t="n"/>
      <c r="QU93" s="140" t="n"/>
      <c r="QV93" s="140" t="n"/>
      <c r="QW93" s="140" t="n"/>
      <c r="QX93" s="140" t="n"/>
      <c r="QY93" s="140" t="n"/>
      <c r="QZ93" s="140" t="n"/>
      <c r="RA93" s="140" t="n"/>
      <c r="RB93" s="140" t="n"/>
      <c r="RC93" s="140" t="n"/>
      <c r="RD93" s="140" t="n"/>
      <c r="RE93" s="140" t="n"/>
      <c r="RF93" s="140" t="n"/>
      <c r="RG93" s="140" t="n"/>
      <c r="RH93" s="140" t="n"/>
      <c r="RI93" s="140" t="n"/>
      <c r="RJ93" s="140" t="n"/>
      <c r="RK93" s="140" t="n"/>
      <c r="RL93" s="140" t="n"/>
      <c r="RM93" s="140" t="n"/>
      <c r="RN93" s="140" t="n"/>
      <c r="RO93" s="140" t="n"/>
      <c r="RP93" s="140" t="n"/>
      <c r="RQ93" s="140" t="n"/>
      <c r="RR93" s="140" t="n"/>
      <c r="RS93" s="140" t="n"/>
      <c r="RT93" s="140" t="n"/>
      <c r="RU93" s="140" t="n"/>
      <c r="RV93" s="140" t="n"/>
      <c r="RW93" s="140" t="n"/>
      <c r="RX93" s="140" t="n"/>
      <c r="RY93" s="140" t="n"/>
      <c r="RZ93" s="140" t="n"/>
      <c r="SA93" s="140" t="n"/>
      <c r="SB93" s="140" t="n"/>
      <c r="SC93" s="140" t="n"/>
      <c r="SD93" s="140" t="n"/>
      <c r="SE93" s="140" t="n"/>
      <c r="SF93" s="140" t="n"/>
      <c r="SG93" s="140" t="n"/>
      <c r="SH93" s="140" t="n"/>
      <c r="SI93" s="140" t="n"/>
      <c r="SJ93" s="140" t="n"/>
      <c r="SK93" s="140" t="n"/>
      <c r="SL93" s="140" t="n"/>
      <c r="SM93" s="140" t="n"/>
      <c r="SN93" s="140" t="n"/>
      <c r="SO93" s="140" t="n"/>
      <c r="SP93" s="140" t="n"/>
      <c r="SQ93" s="140" t="n"/>
      <c r="SR93" s="140" t="n"/>
      <c r="SS93" s="140" t="n"/>
      <c r="ST93" s="140" t="n"/>
      <c r="SU93" s="140" t="n"/>
      <c r="SV93" s="140" t="n"/>
      <c r="SW93" s="140" t="n"/>
      <c r="SX93" s="140" t="n"/>
      <c r="SY93" s="140" t="n"/>
      <c r="SZ93" s="140" t="n"/>
      <c r="TA93" s="140" t="n"/>
      <c r="TB93" s="140" t="n"/>
      <c r="TC93" s="140" t="n"/>
      <c r="TD93" s="140" t="n"/>
      <c r="TE93" s="140" t="n"/>
      <c r="TF93" s="140" t="n"/>
      <c r="TG93" s="140" t="n"/>
      <c r="TH93" s="140" t="n"/>
      <c r="TI93" s="140" t="n"/>
      <c r="TJ93" s="140" t="n"/>
      <c r="TK93" s="140" t="n"/>
      <c r="TL93" s="140" t="n"/>
      <c r="TM93" s="140" t="n"/>
      <c r="TN93" s="140" t="n"/>
      <c r="TO93" s="140" t="n"/>
      <c r="TP93" s="140" t="n"/>
      <c r="TQ93" s="140" t="n"/>
      <c r="TR93" s="140" t="n"/>
      <c r="TS93" s="140" t="n"/>
      <c r="TT93" s="140" t="n"/>
      <c r="TU93" s="140" t="n"/>
      <c r="TV93" s="140" t="n"/>
      <c r="TW93" s="140" t="n"/>
      <c r="TX93" s="140" t="n"/>
      <c r="TY93" s="140" t="n"/>
      <c r="TZ93" s="141" t="n"/>
    </row>
    <row r="94">
      <c r="B94" s="125" t="inlineStr">
        <is>
          <t>País de origen - [ SCULPTURE ]</t>
        </is>
      </c>
      <c r="C94" t="inlineStr">
        <is>
          <t>España</t>
        </is>
      </c>
      <c r="D94" t="inlineStr">
        <is>
          <t>México</t>
        </is>
      </c>
      <c r="E94" t="inlineStr">
        <is>
          <t>Estados Unidos</t>
        </is>
      </c>
      <c r="F94" t="inlineStr">
        <is>
          <t>Afganistán</t>
        </is>
      </c>
      <c r="G94" t="inlineStr">
        <is>
          <t>Albania</t>
        </is>
      </c>
      <c r="H94" t="inlineStr">
        <is>
          <t>Alemania</t>
        </is>
      </c>
      <c r="I94" t="inlineStr">
        <is>
          <t>Andorra</t>
        </is>
      </c>
      <c r="J94" t="inlineStr">
        <is>
          <t>Angola</t>
        </is>
      </c>
      <c r="K94" t="inlineStr">
        <is>
          <t>Anguila</t>
        </is>
      </c>
      <c r="L94" t="inlineStr">
        <is>
          <t>Antártida</t>
        </is>
      </c>
      <c r="M94" t="inlineStr">
        <is>
          <t>Macedonia</t>
        </is>
      </c>
      <c r="N94" t="inlineStr">
        <is>
          <t>Antigua y Barbuda</t>
        </is>
      </c>
      <c r="O94" t="inlineStr">
        <is>
          <t>Antillas Neerlandesas</t>
        </is>
      </c>
      <c r="P94" t="inlineStr">
        <is>
          <t>Arabia Saudí</t>
        </is>
      </c>
      <c r="Q94" t="inlineStr">
        <is>
          <t>Argelia</t>
        </is>
      </c>
      <c r="R94" t="inlineStr">
        <is>
          <t>Argentina</t>
        </is>
      </c>
      <c r="S94" t="inlineStr">
        <is>
          <t>Armenia</t>
        </is>
      </c>
      <c r="T94" t="inlineStr">
        <is>
          <t>Aruba</t>
        </is>
      </c>
      <c r="U94" t="inlineStr">
        <is>
          <t>Australia</t>
        </is>
      </c>
      <c r="V94" t="inlineStr">
        <is>
          <t>Austria</t>
        </is>
      </c>
      <c r="W94" t="inlineStr">
        <is>
          <t>Azerbaiyán</t>
        </is>
      </c>
      <c r="X94" t="inlineStr">
        <is>
          <t>Bahamas</t>
        </is>
      </c>
      <c r="Y94" t="inlineStr">
        <is>
          <t>Bangladesh</t>
        </is>
      </c>
      <c r="Z94" t="inlineStr">
        <is>
          <t>Barbados</t>
        </is>
      </c>
      <c r="AA94" t="inlineStr">
        <is>
          <t>Baréin</t>
        </is>
      </c>
      <c r="AB94" t="inlineStr">
        <is>
          <t>Bélgica</t>
        </is>
      </c>
      <c r="AC94" t="inlineStr">
        <is>
          <t>Belice</t>
        </is>
      </c>
      <c r="AD94" t="inlineStr">
        <is>
          <t>Benín</t>
        </is>
      </c>
      <c r="AE94" t="inlineStr">
        <is>
          <t>Bermudas</t>
        </is>
      </c>
      <c r="AF94" t="inlineStr">
        <is>
          <t>Bielorrusia</t>
        </is>
      </c>
      <c r="AG94" t="inlineStr">
        <is>
          <t>Bolivia</t>
        </is>
      </c>
      <c r="AH94" t="inlineStr">
        <is>
          <t>Bonaire, San Eustaquio y Saba</t>
        </is>
      </c>
      <c r="AI94" t="inlineStr">
        <is>
          <t>Bosnia-Herzegovina</t>
        </is>
      </c>
      <c r="AJ94" t="inlineStr">
        <is>
          <t>Botsuana</t>
        </is>
      </c>
      <c r="AK94" t="inlineStr">
        <is>
          <t>Brasil</t>
        </is>
      </c>
      <c r="AL94" t="inlineStr">
        <is>
          <t>Brunéi</t>
        </is>
      </c>
      <c r="AM94" t="inlineStr">
        <is>
          <t>Bulgaria</t>
        </is>
      </c>
      <c r="AN94" t="inlineStr">
        <is>
          <t>Burkina Faso</t>
        </is>
      </c>
      <c r="AO94" t="inlineStr">
        <is>
          <t>Burundi</t>
        </is>
      </c>
      <c r="AP94" t="inlineStr">
        <is>
          <t>Bután</t>
        </is>
      </c>
      <c r="AQ94" t="inlineStr">
        <is>
          <t>Cabo Verde</t>
        </is>
      </c>
      <c r="AR94" t="inlineStr">
        <is>
          <t>Camboya</t>
        </is>
      </c>
      <c r="AS94" t="inlineStr">
        <is>
          <t>Camerún</t>
        </is>
      </c>
      <c r="AT94" t="inlineStr">
        <is>
          <t>Canadá</t>
        </is>
      </c>
      <c r="AU94" t="inlineStr">
        <is>
          <t>Canarias</t>
        </is>
      </c>
      <c r="AV94" t="inlineStr">
        <is>
          <t>Catar</t>
        </is>
      </c>
      <c r="AW94" t="inlineStr">
        <is>
          <t>Chad</t>
        </is>
      </c>
      <c r="AX94" t="inlineStr">
        <is>
          <t>Chile</t>
        </is>
      </c>
      <c r="AY94" t="inlineStr">
        <is>
          <t>China</t>
        </is>
      </c>
      <c r="AZ94" t="inlineStr">
        <is>
          <t>Chipre</t>
        </is>
      </c>
      <c r="BA94" t="inlineStr">
        <is>
          <t>Colombia</t>
        </is>
      </c>
      <c r="BB94" t="inlineStr">
        <is>
          <t>Comoras</t>
        </is>
      </c>
      <c r="BC94" t="inlineStr">
        <is>
          <t>Congo</t>
        </is>
      </c>
      <c r="BD94" t="inlineStr">
        <is>
          <t>Corea del Sur</t>
        </is>
      </c>
      <c r="BE94" t="inlineStr">
        <is>
          <t>Costa de Marfil</t>
        </is>
      </c>
      <c r="BF94" t="inlineStr">
        <is>
          <t>Costa Rica</t>
        </is>
      </c>
      <c r="BG94" t="inlineStr">
        <is>
          <t>Croacia</t>
        </is>
      </c>
      <c r="BH94" t="inlineStr">
        <is>
          <t>Cuba</t>
        </is>
      </c>
      <c r="BI94" t="inlineStr">
        <is>
          <t>Curazao</t>
        </is>
      </c>
      <c r="BJ94" t="inlineStr">
        <is>
          <t>Dinamarca</t>
        </is>
      </c>
      <c r="BK94" t="inlineStr">
        <is>
          <t>Dominica</t>
        </is>
      </c>
      <c r="BL94" t="inlineStr">
        <is>
          <t>Ecuador</t>
        </is>
      </c>
      <c r="BM94" t="inlineStr">
        <is>
          <t>Egipto</t>
        </is>
      </c>
      <c r="BN94" t="inlineStr">
        <is>
          <t>El Salvador</t>
        </is>
      </c>
      <c r="BO94" t="inlineStr">
        <is>
          <t>Emiratos Árabes Unidos</t>
        </is>
      </c>
      <c r="BP94" t="inlineStr">
        <is>
          <t>Eritrea</t>
        </is>
      </c>
      <c r="BQ94" t="inlineStr">
        <is>
          <t>Eslovaquia</t>
        </is>
      </c>
      <c r="BR94" t="inlineStr">
        <is>
          <t>Eslovenia</t>
        </is>
      </c>
      <c r="BS94" t="inlineStr">
        <is>
          <t>Estados federados de Micronesia</t>
        </is>
      </c>
      <c r="BT94" t="inlineStr">
        <is>
          <t>Estonia</t>
        </is>
      </c>
      <c r="BU94" t="inlineStr">
        <is>
          <t>Etiopía</t>
        </is>
      </c>
      <c r="BV94" t="inlineStr">
        <is>
          <t>Federación Rusa</t>
        </is>
      </c>
      <c r="BW94" t="inlineStr">
        <is>
          <t>Filipinas</t>
        </is>
      </c>
      <c r="BX94" t="inlineStr">
        <is>
          <t>Finlandia</t>
        </is>
      </c>
      <c r="BY94" t="inlineStr">
        <is>
          <t>Fiyi</t>
        </is>
      </c>
      <c r="BZ94" t="inlineStr">
        <is>
          <t>Francia</t>
        </is>
      </c>
      <c r="CA94" t="inlineStr">
        <is>
          <t>Gabón</t>
        </is>
      </c>
      <c r="CB94" t="inlineStr">
        <is>
          <t>Gambia</t>
        </is>
      </c>
      <c r="CC94" t="inlineStr">
        <is>
          <t>Georgia</t>
        </is>
      </c>
      <c r="CD94" t="inlineStr">
        <is>
          <t>Ghana</t>
        </is>
      </c>
      <c r="CE94" t="inlineStr">
        <is>
          <t>Gibraltar</t>
        </is>
      </c>
      <c r="CF94" t="inlineStr">
        <is>
          <t>Granada</t>
        </is>
      </c>
      <c r="CG94" t="inlineStr">
        <is>
          <t>Grecia</t>
        </is>
      </c>
      <c r="CH94" t="inlineStr">
        <is>
          <t>Groenlandia</t>
        </is>
      </c>
      <c r="CI94" t="inlineStr">
        <is>
          <t>Guadalupe</t>
        </is>
      </c>
      <c r="CJ94" t="inlineStr">
        <is>
          <t>Guam</t>
        </is>
      </c>
      <c r="CK94" t="inlineStr">
        <is>
          <t>Guatemala</t>
        </is>
      </c>
      <c r="CL94" t="inlineStr">
        <is>
          <t>Guayana</t>
        </is>
      </c>
      <c r="CM94" t="inlineStr">
        <is>
          <t>Guayana Francesa</t>
        </is>
      </c>
      <c r="CN94" t="inlineStr">
        <is>
          <t>Guernsey</t>
        </is>
      </c>
      <c r="CO94" t="inlineStr">
        <is>
          <t>Guinea</t>
        </is>
      </c>
      <c r="CP94" t="inlineStr">
        <is>
          <t>Guinea Ecuatorial</t>
        </is>
      </c>
      <c r="CQ94" t="inlineStr">
        <is>
          <t>Guinea-Bissau</t>
        </is>
      </c>
      <c r="CR94" t="inlineStr">
        <is>
          <t>Haití</t>
        </is>
      </c>
      <c r="CS94" t="inlineStr">
        <is>
          <t>Honduras</t>
        </is>
      </c>
      <c r="CT94" t="inlineStr">
        <is>
          <t>Hong Kong</t>
        </is>
      </c>
      <c r="CU94" t="inlineStr">
        <is>
          <t>Hungría</t>
        </is>
      </c>
      <c r="CV94" t="inlineStr">
        <is>
          <t>India</t>
        </is>
      </c>
      <c r="CW94" t="inlineStr">
        <is>
          <t>Indonesia</t>
        </is>
      </c>
      <c r="CX94" t="inlineStr">
        <is>
          <t>Irán</t>
        </is>
      </c>
      <c r="CY94" t="inlineStr">
        <is>
          <t>Irlanda</t>
        </is>
      </c>
      <c r="CZ94" t="inlineStr">
        <is>
          <t>Isla Ascensión</t>
        </is>
      </c>
      <c r="DA94" t="inlineStr">
        <is>
          <t>Isla Bouvet</t>
        </is>
      </c>
      <c r="DB94" t="inlineStr">
        <is>
          <t>Isla de Navidad</t>
        </is>
      </c>
      <c r="DC94" t="inlineStr">
        <is>
          <t>Isla de San Martín</t>
        </is>
      </c>
      <c r="DD94" t="inlineStr">
        <is>
          <t>Isla Norfolk</t>
        </is>
      </c>
      <c r="DE94" t="inlineStr">
        <is>
          <t>Islandia</t>
        </is>
      </c>
      <c r="DF94" t="inlineStr">
        <is>
          <t>Islas Aland</t>
        </is>
      </c>
      <c r="DG94" t="inlineStr">
        <is>
          <t>Islas Caimán</t>
        </is>
      </c>
      <c r="DH94" t="inlineStr">
        <is>
          <t>Islas Cocos (Keeling)</t>
        </is>
      </c>
      <c r="DI94" t="inlineStr">
        <is>
          <t>Islas Cook</t>
        </is>
      </c>
      <c r="DJ94" t="inlineStr">
        <is>
          <t>Islas Feroe</t>
        </is>
      </c>
      <c r="DK94" t="inlineStr">
        <is>
          <t>Islas Georgia del Sur y Sandwich del Sur</t>
        </is>
      </c>
      <c r="DL94" t="inlineStr">
        <is>
          <t>Islas Heard e Islas McDonald</t>
        </is>
      </c>
      <c r="DM94" t="inlineStr">
        <is>
          <t>Islas Malvinas</t>
        </is>
      </c>
      <c r="DN94" t="inlineStr">
        <is>
          <t>Islas Marianas del Norte</t>
        </is>
      </c>
      <c r="DO94" t="inlineStr">
        <is>
          <t>Islas Marshall</t>
        </is>
      </c>
      <c r="DP94" t="inlineStr">
        <is>
          <t>Islas Salomón</t>
        </is>
      </c>
      <c r="DQ94" t="inlineStr">
        <is>
          <t>Islas Turcas y Caicos</t>
        </is>
      </c>
      <c r="DR94" t="inlineStr">
        <is>
          <t>Islas Ultramarinas Menores de Estados Unidos</t>
        </is>
      </c>
      <c r="DS94" t="inlineStr">
        <is>
          <t>Islas Vírgenes Británicas</t>
        </is>
      </c>
      <c r="DT94" t="inlineStr">
        <is>
          <t>Islas Vírgenes de Estados Unidos</t>
        </is>
      </c>
      <c r="DU94" t="inlineStr">
        <is>
          <t>Islas Wallis y Futuna</t>
        </is>
      </c>
      <c r="DV94" t="inlineStr">
        <is>
          <t>Israel</t>
        </is>
      </c>
      <c r="DW94" t="inlineStr">
        <is>
          <t>Italia</t>
        </is>
      </c>
      <c r="DX94" t="inlineStr">
        <is>
          <t>Jamaica</t>
        </is>
      </c>
      <c r="DY94" t="inlineStr">
        <is>
          <t>Japón</t>
        </is>
      </c>
      <c r="DZ94" t="inlineStr">
        <is>
          <t>Jersey</t>
        </is>
      </c>
      <c r="EA94" t="inlineStr">
        <is>
          <t>Jordania</t>
        </is>
      </c>
      <c r="EB94" t="inlineStr">
        <is>
          <t>Kazajistán</t>
        </is>
      </c>
      <c r="EC94" t="inlineStr">
        <is>
          <t>Kenia</t>
        </is>
      </c>
      <c r="ED94" t="inlineStr">
        <is>
          <t>Kirguistán</t>
        </is>
      </c>
      <c r="EE94" t="inlineStr">
        <is>
          <t>Kiribati</t>
        </is>
      </c>
      <c r="EF94" t="inlineStr">
        <is>
          <t>Kuwait</t>
        </is>
      </c>
      <c r="EG94" t="inlineStr">
        <is>
          <t>La Isla de Man</t>
        </is>
      </c>
      <c r="EH94" t="inlineStr">
        <is>
          <t>Lesoto</t>
        </is>
      </c>
      <c r="EI94" t="inlineStr">
        <is>
          <t>Letonia</t>
        </is>
      </c>
      <c r="EJ94" t="inlineStr">
        <is>
          <t>Líbano</t>
        </is>
      </c>
      <c r="EK94" t="inlineStr">
        <is>
          <t>Liberia</t>
        </is>
      </c>
      <c r="EL94" t="inlineStr">
        <is>
          <t>Libia</t>
        </is>
      </c>
      <c r="EM94" t="inlineStr">
        <is>
          <t>Liechtenstein</t>
        </is>
      </c>
      <c r="EN94" t="inlineStr">
        <is>
          <t>Lituania</t>
        </is>
      </c>
      <c r="EO94" t="inlineStr">
        <is>
          <t>Luxemburgo</t>
        </is>
      </c>
      <c r="EP94" t="inlineStr">
        <is>
          <t>Macao</t>
        </is>
      </c>
      <c r="EQ94" t="inlineStr">
        <is>
          <t>Madagascar</t>
        </is>
      </c>
      <c r="ER94" t="inlineStr">
        <is>
          <t>Malasia</t>
        </is>
      </c>
      <c r="ES94" t="inlineStr">
        <is>
          <t>Malaui</t>
        </is>
      </c>
      <c r="ET94" t="inlineStr">
        <is>
          <t>Maldivas</t>
        </is>
      </c>
      <c r="EU94" t="inlineStr">
        <is>
          <t>Malí</t>
        </is>
      </c>
      <c r="EV94" t="inlineStr">
        <is>
          <t>Malta</t>
        </is>
      </c>
      <c r="EW94" t="inlineStr">
        <is>
          <t>Marruecos</t>
        </is>
      </c>
      <c r="EX94" t="inlineStr">
        <is>
          <t>Martinica</t>
        </is>
      </c>
      <c r="EY94" t="inlineStr">
        <is>
          <t>Mauricio</t>
        </is>
      </c>
      <c r="EZ94" t="inlineStr">
        <is>
          <t>Mauritania</t>
        </is>
      </c>
      <c r="FA94" t="inlineStr">
        <is>
          <t>Mayotte</t>
        </is>
      </c>
      <c r="FB94" t="inlineStr">
        <is>
          <t>Moldavia</t>
        </is>
      </c>
      <c r="FC94" t="inlineStr">
        <is>
          <t>Mónaco</t>
        </is>
      </c>
      <c r="FD94" t="inlineStr">
        <is>
          <t>Mongolia</t>
        </is>
      </c>
      <c r="FE94" t="inlineStr">
        <is>
          <t>Montenegro</t>
        </is>
      </c>
      <c r="FF94" t="inlineStr">
        <is>
          <t>Montserrat</t>
        </is>
      </c>
      <c r="FG94" t="inlineStr">
        <is>
          <t>Mozambique</t>
        </is>
      </c>
      <c r="FH94" t="inlineStr">
        <is>
          <t>Birmania</t>
        </is>
      </c>
      <c r="FI94" t="inlineStr">
        <is>
          <t>Namibia</t>
        </is>
      </c>
      <c r="FJ94" t="inlineStr">
        <is>
          <t>Nauru</t>
        </is>
      </c>
      <c r="FK94" t="inlineStr">
        <is>
          <t>Nepal</t>
        </is>
      </c>
      <c r="FL94" t="inlineStr">
        <is>
          <t>Nicaragua</t>
        </is>
      </c>
      <c r="FM94" t="inlineStr">
        <is>
          <t>Níger</t>
        </is>
      </c>
      <c r="FN94" t="inlineStr">
        <is>
          <t>Nigeria</t>
        </is>
      </c>
      <c r="FO94" t="inlineStr">
        <is>
          <t>Niue</t>
        </is>
      </c>
      <c r="FP94" t="inlineStr">
        <is>
          <t>Noruega</t>
        </is>
      </c>
      <c r="FQ94" t="inlineStr">
        <is>
          <t>Nueva Caledonia</t>
        </is>
      </c>
      <c r="FR94" t="inlineStr">
        <is>
          <t>Nueva Zelanda</t>
        </is>
      </c>
      <c r="FS94" t="inlineStr">
        <is>
          <t>Omán</t>
        </is>
      </c>
      <c r="FT94" t="inlineStr">
        <is>
          <t>Países Bajos</t>
        </is>
      </c>
      <c r="FU94" t="inlineStr">
        <is>
          <t>Pakistán</t>
        </is>
      </c>
      <c r="FV94" t="inlineStr">
        <is>
          <t>Palaos</t>
        </is>
      </c>
      <c r="FW94" t="inlineStr">
        <is>
          <t>Panamá</t>
        </is>
      </c>
      <c r="FX94" t="inlineStr">
        <is>
          <t>Papúa Nueva Guinea</t>
        </is>
      </c>
      <c r="FY94" t="inlineStr">
        <is>
          <t>Paraguay</t>
        </is>
      </c>
      <c r="FZ94" t="inlineStr">
        <is>
          <t>Perú</t>
        </is>
      </c>
      <c r="GA94" t="inlineStr">
        <is>
          <t>Pitcairn</t>
        </is>
      </c>
      <c r="GB94" t="inlineStr">
        <is>
          <t>Polinesia Francesa</t>
        </is>
      </c>
      <c r="GC94" t="inlineStr">
        <is>
          <t>Polonia</t>
        </is>
      </c>
      <c r="GD94" t="inlineStr">
        <is>
          <t>Portugal</t>
        </is>
      </c>
      <c r="GE94" t="inlineStr">
        <is>
          <t>Puerto Rico</t>
        </is>
      </c>
      <c r="GF94" t="inlineStr">
        <is>
          <t>Gran Bretaña</t>
        </is>
      </c>
      <c r="GG94" t="inlineStr">
        <is>
          <t>Reino Unido</t>
        </is>
      </c>
      <c r="GH94" t="inlineStr">
        <is>
          <t>República Centroafricana</t>
        </is>
      </c>
      <c r="GI94" t="inlineStr">
        <is>
          <t>República Checa</t>
        </is>
      </c>
      <c r="GJ94" t="inlineStr">
        <is>
          <t>República de Irak</t>
        </is>
      </c>
      <c r="GK94" t="inlineStr">
        <is>
          <t>República Democrática del Congo</t>
        </is>
      </c>
      <c r="GL94" t="inlineStr">
        <is>
          <t>República Democrática Popular Lao</t>
        </is>
      </c>
      <c r="GM94" t="inlineStr">
        <is>
          <t>República Dominicana</t>
        </is>
      </c>
      <c r="GN94" t="inlineStr">
        <is>
          <t>República Popular Democrática de Corea</t>
        </is>
      </c>
      <c r="GO94" t="inlineStr">
        <is>
          <t>República Unida de Tanzania</t>
        </is>
      </c>
      <c r="GP94" t="inlineStr">
        <is>
          <t>Reunión</t>
        </is>
      </c>
      <c r="GQ94" t="inlineStr">
        <is>
          <t>Ruanda</t>
        </is>
      </c>
      <c r="GR94" t="inlineStr">
        <is>
          <t>Rumanía</t>
        </is>
      </c>
      <c r="GS94" t="inlineStr">
        <is>
          <t>Sáhara Occidental</t>
        </is>
      </c>
      <c r="GT94" t="inlineStr">
        <is>
          <t>Samoa</t>
        </is>
      </c>
      <c r="GU94" t="inlineStr">
        <is>
          <t>Samoa Americana</t>
        </is>
      </c>
      <c r="GV94" t="inlineStr">
        <is>
          <t>San Bartolomé</t>
        </is>
      </c>
      <c r="GW94" t="inlineStr">
        <is>
          <t>San Cristóbal y Nieves</t>
        </is>
      </c>
      <c r="GX94" t="inlineStr">
        <is>
          <t>San Marino</t>
        </is>
      </c>
      <c r="GY94" t="inlineStr">
        <is>
          <t>San Martín</t>
        </is>
      </c>
      <c r="GZ94" t="inlineStr">
        <is>
          <t>San Pedro y Miquelón</t>
        </is>
      </c>
      <c r="HA94" t="inlineStr">
        <is>
          <t>San Vicente y las Granadinas</t>
        </is>
      </c>
      <c r="HB94" t="inlineStr">
        <is>
          <t>Santa Elena, Ascensión y Tristán de Acuña</t>
        </is>
      </c>
      <c r="HC94" t="inlineStr">
        <is>
          <t>Santa Lucía</t>
        </is>
      </c>
      <c r="HD94" t="inlineStr">
        <is>
          <t>Santa Sede</t>
        </is>
      </c>
      <c r="HE94" t="inlineStr">
        <is>
          <t>Santo Tomé y Príncipe</t>
        </is>
      </c>
      <c r="HF94" t="inlineStr">
        <is>
          <t>Senegal</t>
        </is>
      </c>
      <c r="HG94" t="inlineStr">
        <is>
          <t>Serbia</t>
        </is>
      </c>
      <c r="HH94" t="inlineStr">
        <is>
          <t>Serbia y Montenegro</t>
        </is>
      </c>
      <c r="HI94" t="inlineStr">
        <is>
          <t>Seychelles</t>
        </is>
      </c>
      <c r="HJ94" t="inlineStr">
        <is>
          <t>Sierra Leona</t>
        </is>
      </c>
      <c r="HK94" t="inlineStr">
        <is>
          <t>Singapur</t>
        </is>
      </c>
      <c r="HL94" t="inlineStr">
        <is>
          <t>Siria</t>
        </is>
      </c>
      <c r="HM94" t="inlineStr">
        <is>
          <t>Somalia</t>
        </is>
      </c>
      <c r="HN94" t="inlineStr">
        <is>
          <t>Sri Lanka</t>
        </is>
      </c>
      <c r="HO94" t="inlineStr">
        <is>
          <t>Sudáfrica</t>
        </is>
      </c>
      <c r="HP94" t="inlineStr">
        <is>
          <t>Sudán</t>
        </is>
      </c>
      <c r="HQ94" t="inlineStr">
        <is>
          <t>Sudán del Sur</t>
        </is>
      </c>
      <c r="HR94" t="inlineStr">
        <is>
          <t>Suecia</t>
        </is>
      </c>
      <c r="HS94" t="inlineStr">
        <is>
          <t>Suiza</t>
        </is>
      </c>
      <c r="HT94" t="inlineStr">
        <is>
          <t>Surinam</t>
        </is>
      </c>
      <c r="HU94" t="inlineStr">
        <is>
          <t>Svalbard y Jan Mayen</t>
        </is>
      </c>
      <c r="HV94" t="inlineStr">
        <is>
          <t>Swazilandia</t>
        </is>
      </c>
      <c r="HW94" t="inlineStr">
        <is>
          <t>Tailandia</t>
        </is>
      </c>
      <c r="HX94" t="inlineStr">
        <is>
          <t>Taiwán</t>
        </is>
      </c>
      <c r="HY94" t="inlineStr">
        <is>
          <t>Tayikistán</t>
        </is>
      </c>
      <c r="HZ94" t="inlineStr">
        <is>
          <t>Territorio Británico del Océano Índico</t>
        </is>
      </c>
      <c r="IA94" t="inlineStr">
        <is>
          <t>Territorios Australes Franceses</t>
        </is>
      </c>
      <c r="IB94" t="inlineStr">
        <is>
          <t>Territorios palestinos</t>
        </is>
      </c>
      <c r="IC94" t="inlineStr">
        <is>
          <t>Timor Oriental</t>
        </is>
      </c>
      <c r="ID94" t="inlineStr">
        <is>
          <t>Timor Este</t>
        </is>
      </c>
      <c r="IE94" t="inlineStr">
        <is>
          <t>Togo</t>
        </is>
      </c>
      <c r="IF94" t="inlineStr">
        <is>
          <t>Tokelau</t>
        </is>
      </c>
      <c r="IG94" t="inlineStr">
        <is>
          <t>Tonga</t>
        </is>
      </c>
      <c r="IH94" t="inlineStr">
        <is>
          <t>Trinidad y Tobago</t>
        </is>
      </c>
      <c r="II94" t="inlineStr">
        <is>
          <t>Tristán de Acuña</t>
        </is>
      </c>
      <c r="IJ94" t="inlineStr">
        <is>
          <t>Túnez</t>
        </is>
      </c>
      <c r="IK94" t="inlineStr">
        <is>
          <t>Turkmenistán</t>
        </is>
      </c>
      <c r="IL94" t="inlineStr">
        <is>
          <t>Turquía</t>
        </is>
      </c>
      <c r="IM94" t="inlineStr">
        <is>
          <t>Tuvalu</t>
        </is>
      </c>
      <c r="IN94" t="inlineStr">
        <is>
          <t>Ucrania</t>
        </is>
      </c>
      <c r="IO94" t="inlineStr">
        <is>
          <t>Uganda</t>
        </is>
      </c>
      <c r="IP94" t="inlineStr">
        <is>
          <t>Uruguay</t>
        </is>
      </c>
      <c r="IQ94" t="inlineStr">
        <is>
          <t>Uzbekistán</t>
        </is>
      </c>
      <c r="IR94" t="inlineStr">
        <is>
          <t>Vanuatu</t>
        </is>
      </c>
      <c r="IS94" t="inlineStr">
        <is>
          <t>Venezuela</t>
        </is>
      </c>
      <c r="IT94" t="inlineStr">
        <is>
          <t>Vietnam</t>
        </is>
      </c>
      <c r="IU94" t="inlineStr">
        <is>
          <t>Yemen</t>
        </is>
      </c>
      <c r="IV94" t="inlineStr">
        <is>
          <t>Yibuti</t>
        </is>
      </c>
      <c r="IW94" t="inlineStr">
        <is>
          <t>Yugoslavia</t>
        </is>
      </c>
      <c r="IX94" t="inlineStr">
        <is>
          <t>Zambia</t>
        </is>
      </c>
      <c r="IY94" t="inlineStr">
        <is>
          <t>Zimbabue</t>
        </is>
      </c>
      <c r="IZ94" t="inlineStr">
        <is>
          <t>Zaire</t>
        </is>
      </c>
      <c r="JA94" t="inlineStr">
        <is>
          <t>El país desconocido</t>
        </is>
      </c>
      <c r="JB94" t="inlineStr">
        <is>
          <t>WD</t>
        </is>
      </c>
      <c r="JC94" t="inlineStr">
        <is>
          <t>WZ</t>
        </is>
      </c>
      <c r="JD94" t="inlineStr">
        <is>
          <t>XB</t>
        </is>
      </c>
      <c r="JE94" t="inlineStr">
        <is>
          <t>XC</t>
        </is>
      </c>
      <c r="JF94" t="inlineStr">
        <is>
          <t>XE</t>
        </is>
      </c>
      <c r="JG94" t="inlineStr">
        <is>
          <t>XK</t>
        </is>
      </c>
      <c r="JH94" t="inlineStr">
        <is>
          <t>XY</t>
        </is>
      </c>
      <c r="JI94" t="inlineStr">
        <is>
          <t>XM</t>
        </is>
      </c>
      <c r="JJ94" t="inlineStr">
        <is>
          <t>XN</t>
        </is>
      </c>
    </row>
    <row r="95">
      <c r="B95" s="125" t="inlineStr">
        <is>
          <t>¿Se necesitan baterías? - [ SCULPTURE ]</t>
        </is>
      </c>
      <c r="C95" t="inlineStr">
        <is>
          <t>Sí</t>
        </is>
      </c>
      <c r="D95" t="inlineStr">
        <is>
          <t>No</t>
        </is>
      </c>
    </row>
    <row r="96">
      <c r="B96" s="125" t="inlineStr">
        <is>
          <t>¿Están incluidas las baterías? - [ SCULPTURE ]</t>
        </is>
      </c>
      <c r="C96" t="inlineStr">
        <is>
          <t>Sí</t>
        </is>
      </c>
      <c r="D96" t="inlineStr">
        <is>
          <t>No</t>
        </is>
      </c>
    </row>
    <row r="97">
      <c r="B97" s="125" t="inlineStr">
        <is>
          <t>Composición de la batería - [ SCULPTURE ]</t>
        </is>
      </c>
      <c r="C97" t="inlineStr">
        <is>
          <t>Alcalina</t>
        </is>
      </c>
      <c r="D97" t="inlineStr">
        <is>
          <t>Plomo-Ácido</t>
        </is>
      </c>
      <c r="E97" t="inlineStr">
        <is>
          <t>Litio Ion</t>
        </is>
      </c>
      <c r="F97" t="inlineStr">
        <is>
          <t>Litio-metal</t>
        </is>
      </c>
      <c r="G97" t="inlineStr">
        <is>
          <t>Polímero de Litio</t>
        </is>
      </c>
      <c r="H97" t="inlineStr">
        <is>
          <t>NiCAD</t>
        </is>
      </c>
      <c r="I97" t="inlineStr">
        <is>
          <t>NiMH</t>
        </is>
      </c>
      <c r="J97" t="inlineStr">
        <is>
          <t>Otro que el listado</t>
        </is>
      </c>
      <c r="K97" t="inlineStr">
        <is>
          <t>Ion de sodio</t>
        </is>
      </c>
      <c r="L97" t="inlineStr">
        <is>
          <t>Álcali húmedo</t>
        </is>
      </c>
    </row>
    <row r="98">
      <c r="B98" s="125" t="inlineStr">
        <is>
          <t>Código IEC de la batería - [ SCULPTURE ]</t>
        </is>
      </c>
      <c r="C98" t="inlineStr">
        <is>
          <t>2cr5</t>
        </is>
      </c>
      <c r="D98" t="inlineStr">
        <is>
          <t>2cr11108_2cr1_3n</t>
        </is>
      </c>
      <c r="E98" t="inlineStr">
        <is>
          <t>2r10</t>
        </is>
      </c>
      <c r="F98" t="inlineStr">
        <is>
          <t>3lr12</t>
        </is>
      </c>
      <c r="G98" t="inlineStr">
        <is>
          <t>3lr50</t>
        </is>
      </c>
      <c r="H98" t="inlineStr">
        <is>
          <t>3r8</t>
        </is>
      </c>
      <c r="I98" t="inlineStr">
        <is>
          <t>3r12</t>
        </is>
      </c>
      <c r="J98" t="inlineStr">
        <is>
          <t>3r20</t>
        </is>
      </c>
      <c r="K98" t="inlineStr">
        <is>
          <t>4lr25</t>
        </is>
      </c>
      <c r="L98" t="inlineStr">
        <is>
          <t>4lr25_2</t>
        </is>
      </c>
      <c r="M98" t="inlineStr">
        <is>
          <t>4lr61</t>
        </is>
      </c>
      <c r="N98" t="inlineStr">
        <is>
          <t>4r25</t>
        </is>
      </c>
      <c r="O98" t="inlineStr">
        <is>
          <t>4r25_2</t>
        </is>
      </c>
      <c r="P98" t="inlineStr">
        <is>
          <t>4r25x</t>
        </is>
      </c>
      <c r="Q98" t="inlineStr">
        <is>
          <t>6f22_e_9v</t>
        </is>
      </c>
      <c r="R98" t="inlineStr">
        <is>
          <t>6lr61_ e _ 9v</t>
        </is>
      </c>
      <c r="S98" t="inlineStr">
        <is>
          <t>8r25</t>
        </is>
      </c>
      <c r="T98" t="inlineStr">
        <is>
          <t>14500</t>
        </is>
      </c>
      <c r="U98" t="inlineStr">
        <is>
          <t>18650</t>
        </is>
      </c>
      <c r="V98" t="inlineStr">
        <is>
          <t>cr_p2</t>
        </is>
      </c>
      <c r="W98" t="inlineStr">
        <is>
          <t>cr1_2aa</t>
        </is>
      </c>
      <c r="X98" t="inlineStr">
        <is>
          <t>cr2</t>
        </is>
      </c>
      <c r="Y98" t="inlineStr">
        <is>
          <t>cr2_3a</t>
        </is>
      </c>
      <c r="Z98" t="inlineStr">
        <is>
          <t>cr2_3aa</t>
        </is>
      </c>
      <c r="AA98" t="inlineStr">
        <is>
          <t>cr123a</t>
        </is>
      </c>
      <c r="AB98" t="inlineStr">
        <is>
          <t>cr927</t>
        </is>
      </c>
      <c r="AC98" t="inlineStr">
        <is>
          <t>cr1025</t>
        </is>
      </c>
      <c r="AD98" t="inlineStr">
        <is>
          <t>cr1216</t>
        </is>
      </c>
      <c r="AE98" t="inlineStr">
        <is>
          <t>cr1220</t>
        </is>
      </c>
      <c r="AF98" t="inlineStr">
        <is>
          <t>cr1225</t>
        </is>
      </c>
      <c r="AG98" t="inlineStr">
        <is>
          <t>cr1612</t>
        </is>
      </c>
      <c r="AH98" t="inlineStr">
        <is>
          <t>cr1616</t>
        </is>
      </c>
      <c r="AI98" t="inlineStr">
        <is>
          <t>cr1620</t>
        </is>
      </c>
      <c r="AJ98" t="inlineStr">
        <is>
          <t>cr1632</t>
        </is>
      </c>
      <c r="AK98" t="inlineStr">
        <is>
          <t>cr2012</t>
        </is>
      </c>
      <c r="AL98" t="inlineStr">
        <is>
          <t>cr2016</t>
        </is>
      </c>
      <c r="AM98" t="inlineStr">
        <is>
          <t>cr2020</t>
        </is>
      </c>
      <c r="AN98" t="inlineStr">
        <is>
          <t>cr2025</t>
        </is>
      </c>
      <c r="AO98" t="inlineStr">
        <is>
          <t>cr2032</t>
        </is>
      </c>
      <c r="AP98" t="inlineStr">
        <is>
          <t>cr2034</t>
        </is>
      </c>
      <c r="AQ98" t="inlineStr">
        <is>
          <t>cr2320</t>
        </is>
      </c>
      <c r="AR98" t="inlineStr">
        <is>
          <t>cr2430</t>
        </is>
      </c>
      <c r="AS98" t="inlineStr">
        <is>
          <t>cr2450</t>
        </is>
      </c>
      <c r="AT98" t="inlineStr">
        <is>
          <t>cr11108</t>
        </is>
      </c>
      <c r="AU98" t="inlineStr">
        <is>
          <t>cr14250_er14250</t>
        </is>
      </c>
      <c r="AV98" t="inlineStr">
        <is>
          <t>cr17450</t>
        </is>
      </c>
      <c r="AW98" t="inlineStr">
        <is>
          <t>fr03_aaa</t>
        </is>
      </c>
      <c r="AX98" t="inlineStr">
        <is>
          <t>fr6_aa</t>
        </is>
      </c>
      <c r="AY98" t="inlineStr">
        <is>
          <t>hr3_aaa</t>
        </is>
      </c>
      <c r="AZ98" t="inlineStr">
        <is>
          <t>hr6_aa</t>
        </is>
      </c>
      <c r="BA98" t="inlineStr">
        <is>
          <t>hr14_c</t>
        </is>
      </c>
      <c r="BB98" t="inlineStr">
        <is>
          <t>hr20_d</t>
        </is>
      </c>
      <c r="BC98" t="inlineStr">
        <is>
          <t>hr22_e</t>
        </is>
      </c>
      <c r="BD98" t="inlineStr">
        <is>
          <t>lr1_n</t>
        </is>
      </c>
      <c r="BE98" t="inlineStr">
        <is>
          <t>lr03_aaa</t>
        </is>
      </c>
      <c r="BF98" t="inlineStr">
        <is>
          <t>lr6_zr6_aa</t>
        </is>
      </c>
      <c r="BG98" t="inlineStr">
        <is>
          <t>lr9</t>
        </is>
      </c>
      <c r="BH98" t="inlineStr">
        <is>
          <t>lr14_c</t>
        </is>
      </c>
      <c r="BI98" t="inlineStr">
        <is>
          <t>lr20_d</t>
        </is>
      </c>
      <c r="BJ98" t="inlineStr">
        <is>
          <t>lr41</t>
        </is>
      </c>
      <c r="BK98" t="inlineStr">
        <is>
          <t>lr43</t>
        </is>
      </c>
      <c r="BL98" t="inlineStr">
        <is>
          <t>lr44_ag13</t>
        </is>
      </c>
      <c r="BM98" t="inlineStr">
        <is>
          <t>lr48</t>
        </is>
      </c>
      <c r="BN98" t="inlineStr">
        <is>
          <t>lr54</t>
        </is>
      </c>
      <c r="BO98" t="inlineStr">
        <is>
          <t>lr55</t>
        </is>
      </c>
      <c r="BP98" t="inlineStr">
        <is>
          <t>lr60_lr621</t>
        </is>
      </c>
      <c r="BQ98" t="inlineStr">
        <is>
          <t>lr61_aaaa</t>
        </is>
      </c>
      <c r="BR98" t="inlineStr">
        <is>
          <t>lr69_lr921</t>
        </is>
      </c>
      <c r="BS98" t="inlineStr">
        <is>
          <t>lr626s</t>
        </is>
      </c>
      <c r="BT98" t="inlineStr">
        <is>
          <t>pr41</t>
        </is>
      </c>
      <c r="BU98" t="inlineStr">
        <is>
          <t>pr44</t>
        </is>
      </c>
      <c r="BV98" t="inlineStr">
        <is>
          <t>pr48</t>
        </is>
      </c>
      <c r="BW98" t="inlineStr">
        <is>
          <t>pr70</t>
        </is>
      </c>
      <c r="BX98" t="inlineStr">
        <is>
          <t>r03_aaa</t>
        </is>
      </c>
      <c r="BY98" t="inlineStr">
        <is>
          <t>r6_aa</t>
        </is>
      </c>
      <c r="BZ98" t="inlineStr">
        <is>
          <t>r14</t>
        </is>
      </c>
      <c r="CA98" t="inlineStr">
        <is>
          <t>r20</t>
        </is>
      </c>
      <c r="CB98" t="inlineStr">
        <is>
          <t>sr43_sr1142sw</t>
        </is>
      </c>
      <c r="CC98" t="inlineStr">
        <is>
          <t>sr44w</t>
        </is>
      </c>
      <c r="CD98" t="inlineStr">
        <is>
          <t>sr45_sr936w</t>
        </is>
      </c>
      <c r="CE98" t="inlineStr">
        <is>
          <t>sr48_sr754w</t>
        </is>
      </c>
      <c r="CF98" t="inlineStr">
        <is>
          <t>sr54_sr1130sw</t>
        </is>
      </c>
      <c r="CG98" t="inlineStr">
        <is>
          <t>sr55_sr1120sw</t>
        </is>
      </c>
      <c r="CH98" t="inlineStr">
        <is>
          <t>sr57_sr927w_sr927sw</t>
        </is>
      </c>
      <c r="CI98" t="inlineStr">
        <is>
          <t>sr58_sr721sw</t>
        </is>
      </c>
      <c r="CJ98" t="inlineStr">
        <is>
          <t>sr59_sr726w</t>
        </is>
      </c>
      <c r="CK98" t="inlineStr">
        <is>
          <t>sr60_sr621sw</t>
        </is>
      </c>
      <c r="CL98" t="inlineStr">
        <is>
          <t>sr62_sr516sw</t>
        </is>
      </c>
      <c r="CM98" t="inlineStr">
        <is>
          <t>sr63_sr521sw</t>
        </is>
      </c>
      <c r="CN98" t="inlineStr">
        <is>
          <t>sr64_sr527sw</t>
        </is>
      </c>
      <c r="CO98" t="inlineStr">
        <is>
          <t>sr65_r616sw</t>
        </is>
      </c>
      <c r="CP98" t="inlineStr">
        <is>
          <t>sr66_sr626w_sr626sw</t>
        </is>
      </c>
      <c r="CQ98" t="inlineStr">
        <is>
          <t>sr68_sr916sw</t>
        </is>
      </c>
      <c r="CR98" t="inlineStr">
        <is>
          <t>sr69_sr920w_sr920sw</t>
        </is>
      </c>
      <c r="CS98" t="inlineStr">
        <is>
          <t>sr416sw</t>
        </is>
      </c>
      <c r="CT98" t="inlineStr">
        <is>
          <t>u9vl</t>
        </is>
      </c>
    </row>
    <row r="99">
      <c r="B99" s="125" t="inlineStr">
        <is>
          <t>Unidad de peso de la batería - [ SCULPTURE ]</t>
        </is>
      </c>
      <c r="C99" t="inlineStr">
        <is>
          <t>Gramos</t>
        </is>
      </c>
      <c r="D99" t="inlineStr">
        <is>
          <t>Kilogramos</t>
        </is>
      </c>
      <c r="E99" t="inlineStr">
        <is>
          <t>Libras</t>
        </is>
      </c>
      <c r="F99" t="inlineStr">
        <is>
          <t>Miligramos</t>
        </is>
      </c>
      <c r="G99" t="inlineStr">
        <is>
          <t>Onzas</t>
        </is>
      </c>
    </row>
    <row r="100">
      <c r="B100" s="125" t="inlineStr">
        <is>
          <t>Tipo de pilas/baterías - [ SCULPTURE ]</t>
        </is>
      </c>
      <c r="C100" t="inlineStr">
        <is>
          <t>9V</t>
        </is>
      </c>
      <c r="D100" t="inlineStr">
        <is>
          <t>12V</t>
        </is>
      </c>
      <c r="E100" t="inlineStr">
        <is>
          <t>A</t>
        </is>
      </c>
      <c r="F100" t="inlineStr">
        <is>
          <t>AA</t>
        </is>
      </c>
      <c r="G100" t="inlineStr">
        <is>
          <t>AAA</t>
        </is>
      </c>
      <c r="H100" t="inlineStr">
        <is>
          <t>AAAA</t>
        </is>
      </c>
      <c r="I100" t="inlineStr">
        <is>
          <t>Batería no estándar</t>
        </is>
      </c>
      <c r="J100" t="inlineStr">
        <is>
          <t>C</t>
        </is>
      </c>
      <c r="K100" t="inlineStr">
        <is>
          <t>D</t>
        </is>
      </c>
    </row>
    <row r="101">
      <c r="B101" s="125" t="inlineStr">
        <is>
          <t>Unidad de contenido de energía de la batería de litio - [ SCULPTURE ]</t>
        </is>
      </c>
      <c r="C101" t="inlineStr">
        <is>
          <t>Kilovatios-hora</t>
        </is>
      </c>
      <c r="D101" t="inlineStr">
        <is>
          <t>Metro cúbico</t>
        </is>
      </c>
      <c r="E101" t="inlineStr">
        <is>
          <t>Miliamperio-hora (mAh)</t>
        </is>
      </c>
      <c r="F101" t="inlineStr">
        <is>
          <t>Miliamperio-segundo (mAs)</t>
        </is>
      </c>
      <c r="G101" t="inlineStr">
        <is>
          <t>Pie cúbico</t>
        </is>
      </c>
      <c r="H101" t="inlineStr">
        <is>
          <t>Vatios-hora</t>
        </is>
      </c>
    </row>
    <row r="102">
      <c r="B102" s="125" t="inlineStr">
        <is>
          <t>Embalaje de la batería de litio - [ SCULPTURE ]</t>
        </is>
      </c>
      <c r="C102" t="inlineStr">
        <is>
          <t>Baterías dentro del paquete del equipo</t>
        </is>
      </c>
      <c r="D102" t="inlineStr">
        <is>
          <t>Baterías integradas en el equipo</t>
        </is>
      </c>
      <c r="E102" t="inlineStr">
        <is>
          <t>Solo baterías</t>
        </is>
      </c>
    </row>
    <row r="103">
      <c r="B103" s="125" t="inlineStr">
        <is>
          <t>Unidad del peso de la batería de litio - [ SCULPTURE ]</t>
        </is>
      </c>
      <c r="C103" t="inlineStr">
        <is>
          <t>Gramos</t>
        </is>
      </c>
      <c r="D103" t="inlineStr">
        <is>
          <t>Kilogramos</t>
        </is>
      </c>
      <c r="E103" t="inlineStr">
        <is>
          <t>Libras</t>
        </is>
      </c>
      <c r="F103" t="inlineStr">
        <is>
          <t>Miligramos</t>
        </is>
      </c>
      <c r="G103" t="inlineStr">
        <is>
          <t>Onzas</t>
        </is>
      </c>
    </row>
    <row r="104">
      <c r="B104" s="125" t="inlineStr">
        <is>
          <t>Normativas sobre mercancías peligrosas - [ SCULPTURE ]</t>
        </is>
      </c>
      <c r="C104" t="inlineStr">
        <is>
          <t>Almacenamiento</t>
        </is>
      </c>
      <c r="D104" t="inlineStr">
        <is>
          <t>Evacuación</t>
        </is>
      </c>
      <c r="E104" t="inlineStr">
        <is>
          <t>SGA</t>
        </is>
      </c>
      <c r="F104" t="inlineStr">
        <is>
          <t>Transporte</t>
        </is>
      </c>
      <c r="G104" t="inlineStr">
        <is>
          <t>Otros</t>
        </is>
      </c>
      <c r="H104" t="inlineStr">
        <is>
          <t>No aplicable</t>
        </is>
      </c>
      <c r="I104" t="inlineStr">
        <is>
          <t>Desconocido</t>
        </is>
      </c>
    </row>
    <row r="105">
      <c r="B105" s="125" t="inlineStr">
        <is>
          <t>Clase GHS - [ SCULPTURE ]</t>
        </is>
      </c>
      <c r="C105" t="inlineStr">
        <is>
          <t>Corrosivo</t>
        </is>
      </c>
      <c r="D105" t="inlineStr">
        <is>
          <t>Específico de Amazon, sin etiqueta y con advertencia</t>
        </is>
      </c>
      <c r="E105" t="inlineStr">
        <is>
          <t>Explosivo</t>
        </is>
      </c>
      <c r="F105" t="inlineStr">
        <is>
          <t>Gas comprimido</t>
        </is>
      </c>
      <c r="G105" t="inlineStr">
        <is>
          <t>Inflamable</t>
        </is>
      </c>
      <c r="H105" t="inlineStr">
        <is>
          <t>Irritante</t>
        </is>
      </c>
      <c r="I105" t="inlineStr">
        <is>
          <t>Oxidante</t>
        </is>
      </c>
      <c r="J105" t="inlineStr">
        <is>
          <t>Peligroso para la salud</t>
        </is>
      </c>
      <c r="K105" t="inlineStr">
        <is>
          <t>Perjudicial para el medio ambiente</t>
        </is>
      </c>
      <c r="L105" t="inlineStr">
        <is>
          <t>Tóxico</t>
        </is>
      </c>
    </row>
    <row r="106">
      <c r="B106" s="125" t="inlineStr">
        <is>
          <t>Detalle del material peligroso - [ SCULPTURE ]</t>
        </is>
      </c>
      <c r="C106" t="inlineStr">
        <is>
          <t>ID de regulación de la ONU</t>
        </is>
      </c>
    </row>
    <row r="107">
      <c r="B107" s="125" t="inlineStr">
        <is>
          <t>¿Este producto está sujeto a restricciones de edad para los compradores? - [ SCULPTURE ]</t>
        </is>
      </c>
      <c r="C107" t="inlineStr">
        <is>
          <t>Sí</t>
        </is>
      </c>
      <c r="D107" t="inlineStr">
        <is>
          <t>No</t>
        </is>
      </c>
    </row>
    <row r="108">
      <c r="B108" s="125" t="inlineStr">
        <is>
          <t>Certificación de seguridad GPSR - [ SCULPTURE ]</t>
        </is>
      </c>
      <c r="C108" t="inlineStr">
        <is>
          <t>Sí</t>
        </is>
      </c>
      <c r="D108" t="inlineStr">
        <is>
          <t>No</t>
        </is>
      </c>
    </row>
    <row r="109">
      <c r="B109" s="125" t="inlineStr">
        <is>
          <t>Tiene múltiples componentes con batería - [ SCULPTURE ]</t>
        </is>
      </c>
      <c r="C109" t="inlineStr">
        <is>
          <t>Sí</t>
        </is>
      </c>
      <c r="D109" t="inlineStr">
        <is>
          <t>No</t>
        </is>
      </c>
    </row>
    <row r="110">
      <c r="B110" s="125" t="inlineStr">
        <is>
          <t>Se envía a nivel mundial - [ SCULPTURE ]</t>
        </is>
      </c>
      <c r="C110" t="inlineStr">
        <is>
          <t>Sí</t>
        </is>
      </c>
      <c r="D110" t="inlineStr">
        <is>
          <t>No</t>
        </is>
      </c>
    </row>
    <row r="111">
      <c r="B111" s="125" t="inlineStr">
        <is>
          <t>Contiene batería o celda - [ SCULPTURE ]</t>
        </is>
      </c>
      <c r="C111" t="inlineStr">
        <is>
          <t>battery</t>
        </is>
      </c>
      <c r="D111" t="inlineStr">
        <is>
          <t>cell</t>
        </is>
      </c>
    </row>
    <row r="112">
      <c r="B112" s="125" t="inlineStr">
        <is>
          <t>La batería contiene líquido libre no absorbido - [ SCULPTURE ]</t>
        </is>
      </c>
      <c r="C112" t="inlineStr">
        <is>
          <t>Sí</t>
        </is>
      </c>
      <c r="D112" t="inlineStr">
        <is>
          <t>No</t>
        </is>
      </c>
    </row>
    <row r="113">
      <c r="B113" s="125" t="inlineStr">
        <is>
          <t>¿Es la batería a prueba de derrames? - [ SCULPTURE ]</t>
        </is>
      </c>
      <c r="C113" t="inlineStr">
        <is>
          <t>Sí</t>
        </is>
      </c>
      <c r="D113" t="inlineStr">
        <is>
          <t>No</t>
        </is>
      </c>
    </row>
    <row r="114">
      <c r="B114" s="125" t="inlineStr">
        <is>
          <t>Embalaje de baterías que no son de litio - [ SCULPTURE ]</t>
        </is>
      </c>
      <c r="C114" t="inlineStr">
        <is>
          <t>Baterías dentro del paquete del equipo</t>
        </is>
      </c>
      <c r="D114" t="inlineStr">
        <is>
          <t>Baterías integradas en el equipo</t>
        </is>
      </c>
      <c r="E114" t="inlineStr">
        <is>
          <t>Solo baterías</t>
        </is>
      </c>
    </row>
    <row r="115">
      <c r="B115" s="125" t="inlineStr">
        <is>
          <t>Tiene batería reemplazable - [ SCULPTURE ]</t>
        </is>
      </c>
      <c r="C115" t="inlineStr">
        <is>
          <t>Sí</t>
        </is>
      </c>
      <c r="D115" t="inlineStr">
        <is>
          <t>No</t>
        </is>
      </c>
    </row>
    <row r="116">
      <c r="B116" s="125" t="inlineStr">
        <is>
          <t>Unidad de contenido de energía de batería no de litio - [ SCULPTURE ]</t>
        </is>
      </c>
      <c r="C116" t="inlineStr">
        <is>
          <t>Kilovatios-hora</t>
        </is>
      </c>
      <c r="D116" t="inlineStr">
        <is>
          <t>Metro cúbico</t>
        </is>
      </c>
      <c r="E116" t="inlineStr">
        <is>
          <t>Miliamperio-hora (mAh)</t>
        </is>
      </c>
      <c r="F116" t="inlineStr">
        <is>
          <t>Miliamperio-segundo (mAs)</t>
        </is>
      </c>
      <c r="G116" t="inlineStr">
        <is>
          <t>Pie cúbico</t>
        </is>
      </c>
      <c r="H116" t="inlineStr">
        <is>
          <t>Vatios-hora</t>
        </is>
      </c>
    </row>
    <row r="117">
      <c r="B117" s="125" t="inlineStr">
        <is>
          <t>Tiene menos del 30 por ciento de carga - [ SCULPTURE ]</t>
        </is>
      </c>
      <c r="C117" t="inlineStr">
        <is>
          <t>Sí</t>
        </is>
      </c>
      <c r="D117" t="inlineStr">
        <is>
          <t>No</t>
        </is>
      </c>
    </row>
    <row r="118">
      <c r="B118" s="125" t="inlineStr">
        <is>
          <t>Tipo de dispositivo de instalación de la batería - [ SCULPTURE ]</t>
        </is>
      </c>
      <c r="C118" t="inlineStr">
        <is>
          <t>installed_in_equipment</t>
        </is>
      </c>
      <c r="D118" t="inlineStr">
        <is>
          <t>installed_in_vehicle</t>
        </is>
      </c>
      <c r="E118" t="inlineStr">
        <is>
          <t>installed_in_vessel</t>
        </is>
      </c>
      <c r="F118" t="inlineStr">
        <is>
          <t>not_installed</t>
        </is>
      </c>
    </row>
    <row r="119">
      <c r="B119" s="125" t="inlineStr">
        <is>
          <t>¿Es producto de fuente OEM? - [ SCULPTURE ]</t>
        </is>
      </c>
      <c r="C119" t="inlineStr">
        <is>
          <t>Sí</t>
        </is>
      </c>
      <c r="D119" t="inlineStr">
        <is>
          <t>No</t>
        </is>
      </c>
    </row>
    <row r="120">
      <c r="B120" s="125" t="inlineStr">
        <is>
          <t>Código químico GHS H - [ SCULPTURE ]</t>
        </is>
      </c>
      <c r="C120" t="inlineStr">
        <is>
          <t>EUH014</t>
        </is>
      </c>
      <c r="D120" t="inlineStr">
        <is>
          <t>EUH018</t>
        </is>
      </c>
      <c r="E120" t="inlineStr">
        <is>
          <t>EUH019</t>
        </is>
      </c>
      <c r="F120" t="inlineStr">
        <is>
          <t>EUH029</t>
        </is>
      </c>
      <c r="G120" t="inlineStr">
        <is>
          <t>EUH031</t>
        </is>
      </c>
      <c r="H120" t="inlineStr">
        <is>
          <t>EUH032</t>
        </is>
      </c>
      <c r="I120" t="inlineStr">
        <is>
          <t>EUH044</t>
        </is>
      </c>
      <c r="J120" t="inlineStr">
        <is>
          <t>EUH066</t>
        </is>
      </c>
      <c r="K120" t="inlineStr">
        <is>
          <t>EUH070</t>
        </is>
      </c>
      <c r="L120" t="inlineStr">
        <is>
          <t>EUH071</t>
        </is>
      </c>
      <c r="M120" t="inlineStr">
        <is>
          <t>EUH201</t>
        </is>
      </c>
      <c r="N120" t="inlineStr">
        <is>
          <t>EUH201A</t>
        </is>
      </c>
      <c r="O120" t="inlineStr">
        <is>
          <t>EUH202</t>
        </is>
      </c>
      <c r="P120" t="inlineStr">
        <is>
          <t>EUH203</t>
        </is>
      </c>
      <c r="Q120" t="inlineStr">
        <is>
          <t>EUH204</t>
        </is>
      </c>
      <c r="R120" t="inlineStr">
        <is>
          <t>EUH205</t>
        </is>
      </c>
      <c r="S120" t="inlineStr">
        <is>
          <t>EUH206</t>
        </is>
      </c>
      <c r="T120" t="inlineStr">
        <is>
          <t>EUH207</t>
        </is>
      </c>
      <c r="U120" t="inlineStr">
        <is>
          <t>EUH208</t>
        </is>
      </c>
      <c r="V120" t="inlineStr">
        <is>
          <t>EUH209</t>
        </is>
      </c>
      <c r="W120" t="inlineStr">
        <is>
          <t>EUH209A</t>
        </is>
      </c>
      <c r="X120" t="inlineStr">
        <is>
          <t>EUH210</t>
        </is>
      </c>
      <c r="Y120" t="inlineStr">
        <is>
          <t>EUH211</t>
        </is>
      </c>
      <c r="Z120" t="inlineStr">
        <is>
          <t>EUH212</t>
        </is>
      </c>
      <c r="AA120" t="inlineStr">
        <is>
          <t>EUH380</t>
        </is>
      </c>
      <c r="AB120" t="inlineStr">
        <is>
          <t>EUH381</t>
        </is>
      </c>
      <c r="AC120" t="inlineStr">
        <is>
          <t>EUH401</t>
        </is>
      </c>
      <c r="AD120" t="inlineStr">
        <is>
          <t>EUH430</t>
        </is>
      </c>
      <c r="AE120" t="inlineStr">
        <is>
          <t>EUH431</t>
        </is>
      </c>
      <c r="AF120" t="inlineStr">
        <is>
          <t>EUH440</t>
        </is>
      </c>
      <c r="AG120" t="inlineStr">
        <is>
          <t>EUH441</t>
        </is>
      </c>
      <c r="AH120" t="inlineStr">
        <is>
          <t>EUH450</t>
        </is>
      </c>
      <c r="AI120" t="inlineStr">
        <is>
          <t>EUH451</t>
        </is>
      </c>
      <c r="AJ120" t="inlineStr">
        <is>
          <t>H200</t>
        </is>
      </c>
      <c r="AK120" t="inlineStr">
        <is>
          <t>H201</t>
        </is>
      </c>
      <c r="AL120" t="inlineStr">
        <is>
          <t>H202</t>
        </is>
      </c>
      <c r="AM120" t="inlineStr">
        <is>
          <t>H203</t>
        </is>
      </c>
      <c r="AN120" t="inlineStr">
        <is>
          <t>H204</t>
        </is>
      </c>
      <c r="AO120" t="inlineStr">
        <is>
          <t>H205</t>
        </is>
      </c>
      <c r="AP120" t="inlineStr">
        <is>
          <t>H220</t>
        </is>
      </c>
      <c r="AQ120" t="inlineStr">
        <is>
          <t>H221</t>
        </is>
      </c>
      <c r="AR120" t="inlineStr">
        <is>
          <t>H222</t>
        </is>
      </c>
      <c r="AS120" t="inlineStr">
        <is>
          <t>H223</t>
        </is>
      </c>
      <c r="AT120" t="inlineStr">
        <is>
          <t>H224</t>
        </is>
      </c>
      <c r="AU120" t="inlineStr">
        <is>
          <t>H225</t>
        </is>
      </c>
      <c r="AV120" t="inlineStr">
        <is>
          <t>H226</t>
        </is>
      </c>
      <c r="AW120" t="inlineStr">
        <is>
          <t>H228</t>
        </is>
      </c>
      <c r="AX120" t="inlineStr">
        <is>
          <t>H229</t>
        </is>
      </c>
      <c r="AY120" t="inlineStr">
        <is>
          <t>H230</t>
        </is>
      </c>
      <c r="AZ120" t="inlineStr">
        <is>
          <t>H231</t>
        </is>
      </c>
      <c r="BA120" t="inlineStr">
        <is>
          <t>H240</t>
        </is>
      </c>
      <c r="BB120" t="inlineStr">
        <is>
          <t>H241</t>
        </is>
      </c>
      <c r="BC120" t="inlineStr">
        <is>
          <t>H242</t>
        </is>
      </c>
      <c r="BD120" t="inlineStr">
        <is>
          <t>H250</t>
        </is>
      </c>
      <c r="BE120" t="inlineStr">
        <is>
          <t>H251</t>
        </is>
      </c>
      <c r="BF120" t="inlineStr">
        <is>
          <t>H252</t>
        </is>
      </c>
      <c r="BG120" t="inlineStr">
        <is>
          <t>H260</t>
        </is>
      </c>
      <c r="BH120" t="inlineStr">
        <is>
          <t>H261</t>
        </is>
      </c>
      <c r="BI120" t="inlineStr">
        <is>
          <t>H270</t>
        </is>
      </c>
      <c r="BJ120" t="inlineStr">
        <is>
          <t>H271</t>
        </is>
      </c>
      <c r="BK120" t="inlineStr">
        <is>
          <t>H272</t>
        </is>
      </c>
      <c r="BL120" t="inlineStr">
        <is>
          <t>H280</t>
        </is>
      </c>
      <c r="BM120" t="inlineStr">
        <is>
          <t>H281</t>
        </is>
      </c>
      <c r="BN120" t="inlineStr">
        <is>
          <t>H290</t>
        </is>
      </c>
      <c r="BO120" t="inlineStr">
        <is>
          <t>H300</t>
        </is>
      </c>
      <c r="BP120" t="inlineStr">
        <is>
          <t>H301</t>
        </is>
      </c>
      <c r="BQ120" t="inlineStr">
        <is>
          <t>H302</t>
        </is>
      </c>
      <c r="BR120" t="inlineStr">
        <is>
          <t>H304</t>
        </is>
      </c>
      <c r="BS120" t="inlineStr">
        <is>
          <t>H310</t>
        </is>
      </c>
      <c r="BT120" t="inlineStr">
        <is>
          <t>H311</t>
        </is>
      </c>
      <c r="BU120" t="inlineStr">
        <is>
          <t>H312</t>
        </is>
      </c>
      <c r="BV120" t="inlineStr">
        <is>
          <t>H314</t>
        </is>
      </c>
      <c r="BW120" t="inlineStr">
        <is>
          <t>H315</t>
        </is>
      </c>
      <c r="BX120" t="inlineStr">
        <is>
          <t>H317</t>
        </is>
      </c>
      <c r="BY120" t="inlineStr">
        <is>
          <t>H318</t>
        </is>
      </c>
      <c r="BZ120" t="inlineStr">
        <is>
          <t>H319</t>
        </is>
      </c>
      <c r="CA120" t="inlineStr">
        <is>
          <t>H330</t>
        </is>
      </c>
      <c r="CB120" t="inlineStr">
        <is>
          <t>H331</t>
        </is>
      </c>
      <c r="CC120" t="inlineStr">
        <is>
          <t>H332</t>
        </is>
      </c>
      <c r="CD120" t="inlineStr">
        <is>
          <t>H334</t>
        </is>
      </c>
      <c r="CE120" t="inlineStr">
        <is>
          <t>H335</t>
        </is>
      </c>
      <c r="CF120" t="inlineStr">
        <is>
          <t>H336</t>
        </is>
      </c>
      <c r="CG120" t="inlineStr">
        <is>
          <t>H340</t>
        </is>
      </c>
      <c r="CH120" t="inlineStr">
        <is>
          <t>H341</t>
        </is>
      </c>
      <c r="CI120" t="inlineStr">
        <is>
          <t>H350</t>
        </is>
      </c>
      <c r="CJ120" t="inlineStr">
        <is>
          <t>H350I</t>
        </is>
      </c>
      <c r="CK120" t="inlineStr">
        <is>
          <t>H351</t>
        </is>
      </c>
      <c r="CL120" t="inlineStr">
        <is>
          <t>H360</t>
        </is>
      </c>
      <c r="CM120" t="inlineStr">
        <is>
          <t>H361</t>
        </is>
      </c>
      <c r="CN120" t="inlineStr">
        <is>
          <t>H362</t>
        </is>
      </c>
      <c r="CO120" t="inlineStr">
        <is>
          <t>H370</t>
        </is>
      </c>
      <c r="CP120" t="inlineStr">
        <is>
          <t>H371</t>
        </is>
      </c>
      <c r="CQ120" t="inlineStr">
        <is>
          <t>H372</t>
        </is>
      </c>
      <c r="CR120" t="inlineStr">
        <is>
          <t>H373</t>
        </is>
      </c>
      <c r="CS120" t="inlineStr">
        <is>
          <t>H400</t>
        </is>
      </c>
      <c r="CT120" t="inlineStr">
        <is>
          <t>H410</t>
        </is>
      </c>
      <c r="CU120" t="inlineStr">
        <is>
          <t>H411</t>
        </is>
      </c>
      <c r="CV120" t="inlineStr">
        <is>
          <t>H412</t>
        </is>
      </c>
      <c r="CW120" t="inlineStr">
        <is>
          <t>H413</t>
        </is>
      </c>
      <c r="CX120" t="inlineStr">
        <is>
          <t>H420</t>
        </is>
      </c>
    </row>
  </sheetData>
  <mergeCells count="16">
    <mergeCell ref="A5:A6"/>
    <mergeCell ref="A49:TZ49"/>
    <mergeCell ref="A93:TZ93"/>
    <mergeCell ref="A8:A11"/>
    <mergeCell ref="A89:A92"/>
    <mergeCell ref="A1:TZ1"/>
    <mergeCell ref="A50:A87"/>
    <mergeCell ref="A88:TZ88"/>
    <mergeCell ref="A2:A3"/>
    <mergeCell ref="A4:TZ4"/>
    <mergeCell ref="A13:A34"/>
    <mergeCell ref="A12:TZ12"/>
    <mergeCell ref="A35:TZ35"/>
    <mergeCell ref="A94:A120"/>
    <mergeCell ref="A36:A48"/>
    <mergeCell ref="A7:TZ7"/>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HX547"/>
  <sheetViews>
    <sheetView workbookViewId="0">
      <selection activeCell="A1" sqref="A1"/>
    </sheetView>
  </sheetViews>
  <sheetFormatPr baseColWidth="10" defaultColWidth="8.83203125" defaultRowHeight="16"/>
  <cols>
    <col width="8.83203125" customWidth="1" style="115" min="1" max="2"/>
  </cols>
  <sheetData>
    <row r="1">
      <c r="A1" t="inlineStr">
        <is>
          <t>كرة القدم الألمانية</t>
        </is>
      </c>
      <c r="B1" t="inlineStr">
        <is>
          <t>كرةالقدمالألمانية</t>
        </is>
      </c>
      <c r="C1" t="inlineStr"/>
      <c r="D1" t="inlineStr"/>
      <c r="E1" t="inlineStr"/>
      <c r="F1" t="inlineStr"/>
      <c r="G1" t="inlineStr"/>
      <c r="H1" t="inlineStr"/>
      <c r="I1" t="inlineStr"/>
      <c r="J1" t="inlineStr"/>
      <c r="K1" t="inlineStr"/>
      <c r="L1" t="inlineStr"/>
      <c r="M1" t="inlineStr"/>
      <c r="N1" t="inlineStr"/>
      <c r="O1" t="inlineStr"/>
      <c r="P1" t="inlineStr"/>
      <c r="Q1" t="inlineStr"/>
      <c r="R1" t="inlineStr"/>
      <c r="S1" t="inlineStr"/>
      <c r="T1" t="inlineStr"/>
      <c r="U1" t="inlineStr"/>
      <c r="V1" t="inlineStr"/>
      <c r="W1" t="inlineStr"/>
      <c r="X1" t="inlineStr"/>
      <c r="Y1" t="inlineStr"/>
      <c r="Z1" t="inlineStr"/>
      <c r="AA1" t="inlineStr"/>
      <c r="AB1" t="inlineStr"/>
      <c r="AC1" t="inlineStr"/>
      <c r="AD1" t="inlineStr"/>
      <c r="AE1" t="inlineStr"/>
      <c r="AF1" t="inlineStr"/>
      <c r="AG1" t="inlineStr"/>
      <c r="AH1" t="inlineStr"/>
      <c r="AI1" t="inlineStr"/>
      <c r="AJ1" t="inlineStr"/>
      <c r="AK1" t="inlineStr"/>
      <c r="AL1" t="inlineStr"/>
      <c r="AM1" t="inlineStr"/>
      <c r="AN1" t="inlineStr"/>
      <c r="AO1" t="inlineStr"/>
      <c r="AP1" t="inlineStr"/>
      <c r="AQ1" t="inlineStr"/>
      <c r="AR1" t="inlineStr"/>
      <c r="AS1" t="inlineStr"/>
      <c r="AT1" t="inlineStr"/>
      <c r="AU1" t="inlineStr"/>
      <c r="AV1" t="inlineStr"/>
      <c r="AW1" t="inlineStr"/>
      <c r="AX1" t="inlineStr"/>
      <c r="AY1" t="inlineStr"/>
      <c r="AZ1" t="inlineStr"/>
      <c r="BA1" t="inlineStr"/>
      <c r="BB1" t="inlineStr"/>
      <c r="BC1" t="inlineStr"/>
      <c r="BD1" t="inlineStr"/>
      <c r="BE1" t="inlineStr"/>
      <c r="BF1" t="inlineStr"/>
      <c r="BG1" t="inlineStr"/>
      <c r="BH1" t="inlineStr"/>
      <c r="BI1" t="inlineStr"/>
      <c r="BJ1" t="inlineStr"/>
      <c r="BK1" t="inlineStr"/>
      <c r="BL1" t="inlineStr"/>
      <c r="BM1" t="inlineStr"/>
      <c r="BN1" t="inlineStr"/>
      <c r="BO1" t="inlineStr"/>
      <c r="BP1" t="inlineStr"/>
      <c r="BQ1" t="inlineStr"/>
      <c r="BR1" t="inlineStr"/>
      <c r="BS1" t="inlineStr"/>
      <c r="BT1" t="inlineStr"/>
      <c r="BU1" t="inlineStr"/>
      <c r="BV1" t="inlineStr"/>
      <c r="BW1" t="inlineStr"/>
      <c r="BX1" t="inlineStr"/>
      <c r="BY1" t="inlineStr"/>
      <c r="BZ1" t="inlineStr"/>
      <c r="CA1" t="inlineStr"/>
      <c r="CB1" t="inlineStr"/>
      <c r="CC1" t="inlineStr"/>
      <c r="CD1" t="inlineStr"/>
      <c r="CE1" t="inlineStr"/>
      <c r="CF1" t="inlineStr"/>
      <c r="CG1" t="inlineStr"/>
      <c r="CH1" t="inlineStr"/>
      <c r="CI1" t="inlineStr"/>
      <c r="CJ1" t="inlineStr"/>
      <c r="CK1" t="inlineStr"/>
      <c r="CL1" t="inlineStr"/>
      <c r="CM1" t="inlineStr"/>
      <c r="CN1" t="inlineStr"/>
      <c r="CO1" t="inlineStr"/>
      <c r="CP1" t="inlineStr"/>
      <c r="CQ1" t="inlineStr"/>
      <c r="CR1" t="inlineStr"/>
      <c r="CS1" t="inlineStr"/>
      <c r="CT1" t="inlineStr"/>
      <c r="CU1" t="inlineStr"/>
      <c r="CV1" t="inlineStr"/>
      <c r="CW1" t="inlineStr"/>
      <c r="CX1" t="inlineStr"/>
      <c r="CY1" t="inlineStr"/>
      <c r="CZ1" t="inlineStr"/>
      <c r="DA1" t="inlineStr"/>
      <c r="DB1" t="inlineStr"/>
      <c r="DC1" t="inlineStr"/>
      <c r="DD1" t="inlineStr"/>
      <c r="DE1" t="inlineStr"/>
      <c r="DF1" t="inlineStr"/>
      <c r="DG1" t="inlineStr"/>
      <c r="DH1" t="inlineStr"/>
      <c r="DI1" t="inlineStr"/>
      <c r="DJ1" t="inlineStr"/>
      <c r="DK1" t="inlineStr"/>
      <c r="DL1" t="inlineStr"/>
      <c r="DM1" t="inlineStr"/>
      <c r="DN1" t="inlineStr"/>
      <c r="DO1" t="inlineStr"/>
      <c r="DP1" t="inlineStr"/>
      <c r="DQ1" t="inlineStr"/>
      <c r="DR1" t="inlineStr"/>
      <c r="DS1" t="inlineStr"/>
      <c r="DT1" t="inlineStr"/>
      <c r="DU1" t="inlineStr"/>
      <c r="DV1" t="inlineStr"/>
      <c r="DW1" t="inlineStr"/>
      <c r="DX1" t="inlineStr"/>
      <c r="DY1" t="inlineStr"/>
      <c r="DZ1" t="inlineStr"/>
      <c r="EA1" t="inlineStr"/>
      <c r="EB1" t="inlineStr"/>
      <c r="EC1" t="inlineStr"/>
      <c r="ED1" t="inlineStr"/>
      <c r="EE1" t="inlineStr"/>
      <c r="EF1" t="inlineStr"/>
      <c r="EG1" t="inlineStr"/>
      <c r="EH1" t="inlineStr"/>
      <c r="EI1" t="inlineStr"/>
      <c r="EJ1" t="inlineStr"/>
      <c r="EK1" t="inlineStr"/>
      <c r="EL1" t="inlineStr"/>
      <c r="EM1" t="inlineStr"/>
      <c r="EN1" t="inlineStr"/>
      <c r="EO1" t="inlineStr"/>
      <c r="EP1" t="inlineStr"/>
      <c r="EQ1" t="inlineStr"/>
      <c r="ER1" t="inlineStr"/>
      <c r="ES1" t="inlineStr"/>
      <c r="ET1" t="inlineStr"/>
      <c r="EU1" t="inlineStr"/>
      <c r="EV1" t="inlineStr"/>
      <c r="EW1" t="inlineStr"/>
      <c r="EX1" t="inlineStr"/>
      <c r="EY1" t="inlineStr"/>
      <c r="EZ1" t="inlineStr"/>
      <c r="FA1" t="inlineStr"/>
      <c r="FB1" t="inlineStr"/>
      <c r="FC1" t="inlineStr"/>
      <c r="FD1" t="inlineStr"/>
      <c r="FE1" t="inlineStr"/>
      <c r="FF1" t="inlineStr"/>
      <c r="FG1" t="inlineStr"/>
      <c r="FH1" t="inlineStr"/>
      <c r="FI1" t="inlineStr"/>
      <c r="FJ1" t="inlineStr"/>
      <c r="FK1" t="inlineStr"/>
      <c r="FL1" t="inlineStr"/>
      <c r="FM1" t="inlineStr"/>
      <c r="FN1" t="inlineStr"/>
      <c r="FO1" t="inlineStr"/>
      <c r="FP1" t="inlineStr"/>
      <c r="FQ1" t="inlineStr"/>
      <c r="FR1" t="inlineStr"/>
      <c r="FS1" t="inlineStr"/>
      <c r="FT1" t="inlineStr"/>
      <c r="FU1" t="inlineStr"/>
      <c r="FV1" t="inlineStr"/>
      <c r="FW1" t="inlineStr"/>
      <c r="FX1" t="inlineStr"/>
      <c r="FY1" t="inlineStr"/>
      <c r="FZ1" t="inlineStr"/>
      <c r="GA1" t="inlineStr"/>
      <c r="GB1" t="inlineStr"/>
      <c r="GC1" t="inlineStr"/>
      <c r="GD1" t="inlineStr"/>
      <c r="GE1" t="inlineStr"/>
      <c r="GF1" t="inlineStr"/>
      <c r="GG1" t="inlineStr"/>
      <c r="GH1" t="inlineStr"/>
      <c r="GI1" t="inlineStr"/>
      <c r="GJ1" t="inlineStr"/>
      <c r="GK1" t="inlineStr"/>
      <c r="GL1" t="inlineStr"/>
      <c r="GM1" t="inlineStr"/>
      <c r="GN1" t="inlineStr"/>
      <c r="GO1" t="inlineStr"/>
      <c r="GP1" t="inlineStr"/>
      <c r="GQ1" t="inlineStr"/>
      <c r="GR1" t="inlineStr"/>
      <c r="GS1" t="inlineStr"/>
      <c r="GT1" t="inlineStr"/>
      <c r="GU1" t="inlineStr"/>
      <c r="GV1" t="inlineStr"/>
      <c r="GW1" t="inlineStr"/>
      <c r="GX1" t="inlineStr"/>
      <c r="GY1" t="inlineStr"/>
      <c r="GZ1" t="inlineStr"/>
      <c r="HA1" t="inlineStr"/>
      <c r="HB1" t="inlineStr"/>
      <c r="HC1" t="inlineStr"/>
      <c r="HD1" t="inlineStr"/>
      <c r="HE1" t="inlineStr"/>
      <c r="HF1" t="inlineStr"/>
      <c r="HG1" t="inlineStr"/>
      <c r="HH1" t="inlineStr"/>
      <c r="HI1" t="inlineStr"/>
      <c r="HJ1" t="inlineStr"/>
      <c r="HK1" t="inlineStr"/>
      <c r="HL1" t="inlineStr"/>
      <c r="HM1" t="inlineStr"/>
      <c r="HN1" t="inlineStr"/>
      <c r="HO1" t="inlineStr"/>
      <c r="HP1" t="inlineStr"/>
      <c r="HQ1" t="inlineStr"/>
      <c r="HR1" t="inlineStr"/>
      <c r="HS1" t="inlineStr"/>
      <c r="HT1" t="inlineStr"/>
      <c r="HU1" t="inlineStr"/>
      <c r="HV1" t="inlineStr"/>
      <c r="HW1" t="inlineStr"/>
      <c r="HX1" t="inlineStr"/>
    </row>
    <row r="2">
      <c r="A2" t="inlineStr">
        <is>
          <t>Indian Super League</t>
        </is>
      </c>
      <c r="B2" t="inlineStr">
        <is>
          <t>IndianSuperLeague</t>
        </is>
      </c>
      <c r="C2" t="inlineStr"/>
      <c r="D2" t="inlineStr">
        <is>
          <t>SCULPTURE</t>
        </is>
      </c>
      <c r="E2" t="inlineStr">
        <is>
          <t>SCULPTURE</t>
        </is>
      </c>
      <c r="F2" t="inlineStr">
        <is>
          <t>SCULPTURE</t>
        </is>
      </c>
      <c r="G2" t="inlineStr">
        <is>
          <t>SCULPTURE</t>
        </is>
      </c>
      <c r="H2" t="inlineStr">
        <is>
          <t>SCULPTURE</t>
        </is>
      </c>
      <c r="I2" t="inlineStr">
        <is>
          <t>SCULPTURE</t>
        </is>
      </c>
      <c r="J2" t="inlineStr">
        <is>
          <t>SCULPTURE</t>
        </is>
      </c>
      <c r="K2" t="inlineStr">
        <is>
          <t>SCULPTURE</t>
        </is>
      </c>
      <c r="L2" t="inlineStr">
        <is>
          <t>SCULPTURE</t>
        </is>
      </c>
      <c r="M2" t="inlineStr">
        <is>
          <t>SCULPTURE</t>
        </is>
      </c>
      <c r="N2" t="inlineStr">
        <is>
          <t>SCULPTURE</t>
        </is>
      </c>
      <c r="O2" t="inlineStr">
        <is>
          <t>SCULPTURE</t>
        </is>
      </c>
      <c r="P2" t="inlineStr">
        <is>
          <t>SCULPTURE</t>
        </is>
      </c>
      <c r="Q2" t="inlineStr">
        <is>
          <t>SCULPTURE</t>
        </is>
      </c>
      <c r="R2" t="inlineStr">
        <is>
          <t>SCULPTURE</t>
        </is>
      </c>
      <c r="S2" t="inlineStr">
        <is>
          <t>SCULPTURE</t>
        </is>
      </c>
      <c r="T2" t="inlineStr">
        <is>
          <t>SCULPTURE</t>
        </is>
      </c>
      <c r="U2" t="inlineStr">
        <is>
          <t>SCULPTURE</t>
        </is>
      </c>
      <c r="V2" t="inlineStr">
        <is>
          <t>SCULPTURE</t>
        </is>
      </c>
      <c r="W2" t="inlineStr">
        <is>
          <t>SCULPTURE</t>
        </is>
      </c>
      <c r="X2" t="inlineStr">
        <is>
          <t>SCULPTURE</t>
        </is>
      </c>
      <c r="Y2" t="inlineStr">
        <is>
          <t>SCULPTURE</t>
        </is>
      </c>
      <c r="Z2" t="inlineStr">
        <is>
          <t>SCULPTURE</t>
        </is>
      </c>
      <c r="AA2" t="inlineStr">
        <is>
          <t>SCULPTURE</t>
        </is>
      </c>
      <c r="AB2" t="inlineStr">
        <is>
          <t>SCULPTURE</t>
        </is>
      </c>
      <c r="AC2" t="inlineStr">
        <is>
          <t>SCULPTURE</t>
        </is>
      </c>
      <c r="AD2" t="inlineStr">
        <is>
          <t>SCULPTURE</t>
        </is>
      </c>
      <c r="AE2" t="inlineStr">
        <is>
          <t>SCULPTURE</t>
        </is>
      </c>
      <c r="AF2" t="inlineStr">
        <is>
          <t>SCULPTURE</t>
        </is>
      </c>
      <c r="AG2" t="inlineStr">
        <is>
          <t>SCULPTURE</t>
        </is>
      </c>
      <c r="AH2" t="inlineStr">
        <is>
          <t>SCULPTURE</t>
        </is>
      </c>
      <c r="AI2" t="inlineStr">
        <is>
          <t>SCULPTURE</t>
        </is>
      </c>
      <c r="AJ2" t="inlineStr">
        <is>
          <t>SCULPTURE</t>
        </is>
      </c>
      <c r="AK2" t="inlineStr">
        <is>
          <t>SCULPTURE</t>
        </is>
      </c>
      <c r="AL2" t="inlineStr">
        <is>
          <t>SCULPTURE</t>
        </is>
      </c>
      <c r="AM2" t="inlineStr">
        <is>
          <t>SCULPTURE</t>
        </is>
      </c>
      <c r="AN2" t="inlineStr">
        <is>
          <t>SCULPTURE</t>
        </is>
      </c>
      <c r="AO2" t="inlineStr">
        <is>
          <t>SCULPTURE</t>
        </is>
      </c>
      <c r="AP2" t="inlineStr">
        <is>
          <t>SCULPTURE</t>
        </is>
      </c>
      <c r="AQ2" t="inlineStr">
        <is>
          <t>SCULPTURE</t>
        </is>
      </c>
      <c r="AR2" t="inlineStr">
        <is>
          <t>SCULPTURE</t>
        </is>
      </c>
      <c r="AS2" t="inlineStr">
        <is>
          <t>SCULPTURE</t>
        </is>
      </c>
      <c r="AT2" t="inlineStr">
        <is>
          <t>SCULPTURE</t>
        </is>
      </c>
      <c r="AU2" t="inlineStr">
        <is>
          <t>SCULPTURE</t>
        </is>
      </c>
      <c r="AV2" t="inlineStr">
        <is>
          <t>SCULPTURE</t>
        </is>
      </c>
      <c r="AW2" t="inlineStr">
        <is>
          <t>SCULPTURE</t>
        </is>
      </c>
      <c r="AX2" t="inlineStr">
        <is>
          <t>SCULPTURE</t>
        </is>
      </c>
      <c r="AY2" t="inlineStr">
        <is>
          <t>SCULPTURE</t>
        </is>
      </c>
      <c r="AZ2" t="inlineStr">
        <is>
          <t>SCULPTURE</t>
        </is>
      </c>
      <c r="BA2" t="inlineStr">
        <is>
          <t>SCULPTURE</t>
        </is>
      </c>
      <c r="BB2" t="inlineStr">
        <is>
          <t>SCULPTURE</t>
        </is>
      </c>
      <c r="BC2" t="inlineStr">
        <is>
          <t>SCULPTURE</t>
        </is>
      </c>
      <c r="BD2" t="inlineStr">
        <is>
          <t>SCULPTURE</t>
        </is>
      </c>
      <c r="BE2" t="inlineStr">
        <is>
          <t>SCULPTURE</t>
        </is>
      </c>
      <c r="BF2" t="inlineStr">
        <is>
          <t>SCULPTURE</t>
        </is>
      </c>
      <c r="BG2" t="inlineStr">
        <is>
          <t>SCULPTURE</t>
        </is>
      </c>
      <c r="BH2" t="inlineStr">
        <is>
          <t>SCULPTURE</t>
        </is>
      </c>
      <c r="BI2" t="inlineStr">
        <is>
          <t>SCULPTURE</t>
        </is>
      </c>
      <c r="BJ2" t="inlineStr">
        <is>
          <t>SCULPTURE</t>
        </is>
      </c>
      <c r="BK2" t="inlineStr">
        <is>
          <t>SCULPTURE</t>
        </is>
      </c>
      <c r="BL2" t="inlineStr">
        <is>
          <t>SCULPTURE</t>
        </is>
      </c>
      <c r="BM2" t="inlineStr">
        <is>
          <t>SCULPTURE</t>
        </is>
      </c>
      <c r="BN2" t="inlineStr">
        <is>
          <t>SCULPTURE</t>
        </is>
      </c>
      <c r="BO2" t="inlineStr">
        <is>
          <t>SCULPTURE</t>
        </is>
      </c>
      <c r="BP2" t="inlineStr">
        <is>
          <t>SCULPTURE</t>
        </is>
      </c>
      <c r="BQ2" t="inlineStr">
        <is>
          <t>SCULPTURE</t>
        </is>
      </c>
      <c r="BR2" t="inlineStr">
        <is>
          <t>SCULPTURE</t>
        </is>
      </c>
      <c r="BS2" t="inlineStr">
        <is>
          <t>SCULPTURE</t>
        </is>
      </c>
      <c r="BT2" t="inlineStr">
        <is>
          <t>SCULPTURE</t>
        </is>
      </c>
      <c r="BU2" t="inlineStr">
        <is>
          <t>SCULPTURE</t>
        </is>
      </c>
      <c r="BV2" t="inlineStr">
        <is>
          <t>SCULPTURE</t>
        </is>
      </c>
      <c r="BW2" t="inlineStr">
        <is>
          <t>SCULPTURE</t>
        </is>
      </c>
      <c r="BX2" t="inlineStr">
        <is>
          <t>SCULPTURE</t>
        </is>
      </c>
      <c r="BY2" t="inlineStr">
        <is>
          <t>SCULPTURE</t>
        </is>
      </c>
      <c r="BZ2" t="inlineStr">
        <is>
          <t>SCULPTURE</t>
        </is>
      </c>
      <c r="CA2" t="inlineStr">
        <is>
          <t>SCULPTURE</t>
        </is>
      </c>
      <c r="CB2" t="inlineStr">
        <is>
          <t>SCULPTURE</t>
        </is>
      </c>
      <c r="CC2" t="inlineStr">
        <is>
          <t>SCULPTURE</t>
        </is>
      </c>
      <c r="CD2" t="inlineStr">
        <is>
          <t>SCULPTURE</t>
        </is>
      </c>
      <c r="CE2" t="inlineStr">
        <is>
          <t>SCULPTURE</t>
        </is>
      </c>
      <c r="CF2" t="inlineStr">
        <is>
          <t>SCULPTURE</t>
        </is>
      </c>
      <c r="CG2" t="inlineStr">
        <is>
          <t>SCULPTURE</t>
        </is>
      </c>
      <c r="CH2" t="inlineStr">
        <is>
          <t>SCULPTURE</t>
        </is>
      </c>
      <c r="CI2" t="inlineStr">
        <is>
          <t>SCULPTURE</t>
        </is>
      </c>
      <c r="CJ2" t="inlineStr">
        <is>
          <t>SCULPTURE</t>
        </is>
      </c>
      <c r="CK2" t="inlineStr">
        <is>
          <t>SCULPTURE</t>
        </is>
      </c>
      <c r="CL2" t="inlineStr">
        <is>
          <t>SCULPTURE</t>
        </is>
      </c>
      <c r="CM2" t="inlineStr">
        <is>
          <t>SCULPTURE</t>
        </is>
      </c>
      <c r="CN2" t="inlineStr">
        <is>
          <t>SCULPTURE</t>
        </is>
      </c>
      <c r="CO2" t="inlineStr">
        <is>
          <t>SCULPTURE</t>
        </is>
      </c>
      <c r="CP2" t="inlineStr">
        <is>
          <t>SCULPTURE</t>
        </is>
      </c>
      <c r="CQ2" t="inlineStr">
        <is>
          <t>SCULPTURE</t>
        </is>
      </c>
      <c r="CR2" t="inlineStr">
        <is>
          <t>SCULPTURE</t>
        </is>
      </c>
      <c r="CS2" t="inlineStr">
        <is>
          <t>SCULPTURE</t>
        </is>
      </c>
      <c r="CT2" t="inlineStr">
        <is>
          <t>SCULPTURE</t>
        </is>
      </c>
      <c r="CU2" t="inlineStr">
        <is>
          <t>SCULPTURE</t>
        </is>
      </c>
      <c r="CV2" t="inlineStr">
        <is>
          <t>SCULPTURE</t>
        </is>
      </c>
      <c r="CW2" t="inlineStr">
        <is>
          <t>SCULPTURE</t>
        </is>
      </c>
      <c r="CX2" t="inlineStr">
        <is>
          <t>SCULPTURE</t>
        </is>
      </c>
      <c r="CY2" t="inlineStr">
        <is>
          <t>SCULPTURE</t>
        </is>
      </c>
      <c r="CZ2" t="inlineStr">
        <is>
          <t>SCULPTURE</t>
        </is>
      </c>
      <c r="DA2" t="inlineStr">
        <is>
          <t>SCULPTURE</t>
        </is>
      </c>
      <c r="DB2" t="inlineStr">
        <is>
          <t>SCULPTURE</t>
        </is>
      </c>
      <c r="DC2" t="inlineStr">
        <is>
          <t>SCULPTURE</t>
        </is>
      </c>
      <c r="DD2" t="inlineStr">
        <is>
          <t>SCULPTURE</t>
        </is>
      </c>
      <c r="DE2" t="inlineStr">
        <is>
          <t>SCULPTURE</t>
        </is>
      </c>
      <c r="DF2" t="inlineStr">
        <is>
          <t>SCULPTURE</t>
        </is>
      </c>
      <c r="DG2" t="inlineStr">
        <is>
          <t>SCULPTURE</t>
        </is>
      </c>
      <c r="DH2" t="inlineStr">
        <is>
          <t>SCULPTURE</t>
        </is>
      </c>
      <c r="DI2" t="inlineStr">
        <is>
          <t>SCULPTURE</t>
        </is>
      </c>
      <c r="DJ2" t="inlineStr">
        <is>
          <t>SCULPTURE</t>
        </is>
      </c>
      <c r="DK2" t="inlineStr">
        <is>
          <t>SCULPTURE</t>
        </is>
      </c>
      <c r="DL2" t="inlineStr">
        <is>
          <t>SCULPTURE</t>
        </is>
      </c>
      <c r="DM2" t="inlineStr">
        <is>
          <t>SCULPTURE</t>
        </is>
      </c>
      <c r="DN2" t="inlineStr">
        <is>
          <t>SCULPTURE</t>
        </is>
      </c>
      <c r="DO2" t="inlineStr">
        <is>
          <t>SCULPTURE</t>
        </is>
      </c>
      <c r="DP2" t="inlineStr">
        <is>
          <t>SCULPTURE</t>
        </is>
      </c>
      <c r="DQ2" t="inlineStr">
        <is>
          <t>SCULPTURE</t>
        </is>
      </c>
      <c r="DR2" t="inlineStr">
        <is>
          <t>SCULPTURE</t>
        </is>
      </c>
      <c r="DS2" t="inlineStr">
        <is>
          <t>SCULPTURE</t>
        </is>
      </c>
      <c r="DT2" t="inlineStr">
        <is>
          <t>SCULPTURE</t>
        </is>
      </c>
      <c r="DU2" t="inlineStr">
        <is>
          <t>SCULPTURE</t>
        </is>
      </c>
      <c r="DV2" t="inlineStr">
        <is>
          <t>SCULPTURE</t>
        </is>
      </c>
      <c r="DW2" t="inlineStr">
        <is>
          <t>SCULPTURE</t>
        </is>
      </c>
      <c r="DX2" t="inlineStr">
        <is>
          <t>SCULPTURE</t>
        </is>
      </c>
      <c r="DY2" t="inlineStr">
        <is>
          <t>SCULPTURE</t>
        </is>
      </c>
      <c r="DZ2" t="inlineStr">
        <is>
          <t>SCULPTURE</t>
        </is>
      </c>
      <c r="EA2" t="inlineStr">
        <is>
          <t>SCULPTURE</t>
        </is>
      </c>
      <c r="EB2" t="inlineStr">
        <is>
          <t>SCULPTURE</t>
        </is>
      </c>
      <c r="EC2" t="inlineStr">
        <is>
          <t>SCULPTURE</t>
        </is>
      </c>
      <c r="ED2" t="inlineStr">
        <is>
          <t>SCULPTURE</t>
        </is>
      </c>
      <c r="EE2" t="inlineStr">
        <is>
          <t>SCULPTURE</t>
        </is>
      </c>
      <c r="EF2" t="inlineStr">
        <is>
          <t>SCULPTURE</t>
        </is>
      </c>
      <c r="EG2" t="inlineStr">
        <is>
          <t>SCULPTURE</t>
        </is>
      </c>
      <c r="EH2" t="inlineStr">
        <is>
          <t>SCULPTURE</t>
        </is>
      </c>
      <c r="EI2" t="inlineStr">
        <is>
          <t>SCULPTURE</t>
        </is>
      </c>
      <c r="EJ2" t="inlineStr">
        <is>
          <t>SCULPTURE</t>
        </is>
      </c>
      <c r="EK2" t="inlineStr">
        <is>
          <t>SCULPTURE</t>
        </is>
      </c>
      <c r="EL2" t="inlineStr">
        <is>
          <t>SCULPTURE</t>
        </is>
      </c>
      <c r="EM2" t="inlineStr">
        <is>
          <t>SCULPTURE</t>
        </is>
      </c>
      <c r="EN2" t="inlineStr">
        <is>
          <t>SCULPTURE</t>
        </is>
      </c>
      <c r="EO2" t="inlineStr">
        <is>
          <t>SCULPTURE</t>
        </is>
      </c>
      <c r="EP2" t="inlineStr">
        <is>
          <t>SCULPTURE</t>
        </is>
      </c>
      <c r="EQ2" t="inlineStr">
        <is>
          <t>SCULPTURE</t>
        </is>
      </c>
      <c r="ER2" t="inlineStr">
        <is>
          <t>SCULPTURE</t>
        </is>
      </c>
      <c r="ES2" t="inlineStr">
        <is>
          <t>SCULPTURE</t>
        </is>
      </c>
      <c r="ET2" t="inlineStr">
        <is>
          <t>SCULPTURE</t>
        </is>
      </c>
      <c r="EU2" t="inlineStr">
        <is>
          <t>SCULPTURE</t>
        </is>
      </c>
      <c r="EV2" t="inlineStr">
        <is>
          <t>SCULPTURE</t>
        </is>
      </c>
      <c r="EW2" t="inlineStr">
        <is>
          <t>SCULPTURE</t>
        </is>
      </c>
      <c r="EX2" t="inlineStr">
        <is>
          <t>SCULPTURE</t>
        </is>
      </c>
      <c r="EY2" t="inlineStr">
        <is>
          <t>SCULPTURE</t>
        </is>
      </c>
      <c r="EZ2" t="inlineStr">
        <is>
          <t>SCULPTURE</t>
        </is>
      </c>
      <c r="FA2" t="inlineStr">
        <is>
          <t>SCULPTURE</t>
        </is>
      </c>
      <c r="FB2" t="inlineStr">
        <is>
          <t>SCULPTURE</t>
        </is>
      </c>
      <c r="FC2" t="inlineStr">
        <is>
          <t>SCULPTURE</t>
        </is>
      </c>
      <c r="FD2" t="inlineStr">
        <is>
          <t>SCULPTURE</t>
        </is>
      </c>
      <c r="FE2" t="inlineStr">
        <is>
          <t>SCULPTURE</t>
        </is>
      </c>
      <c r="FF2" t="inlineStr">
        <is>
          <t>SCULPTURE</t>
        </is>
      </c>
      <c r="FG2" t="inlineStr">
        <is>
          <t>SCULPTURE</t>
        </is>
      </c>
      <c r="FH2" t="inlineStr">
        <is>
          <t>SCULPTURE</t>
        </is>
      </c>
      <c r="FI2" t="inlineStr">
        <is>
          <t>SCULPTURE</t>
        </is>
      </c>
      <c r="FJ2" t="inlineStr">
        <is>
          <t>SCULPTURE</t>
        </is>
      </c>
      <c r="FK2" t="inlineStr">
        <is>
          <t>SCULPTURE</t>
        </is>
      </c>
      <c r="FL2" t="inlineStr">
        <is>
          <t>SCULPTURE</t>
        </is>
      </c>
      <c r="FM2" t="inlineStr">
        <is>
          <t>SCULPTURE</t>
        </is>
      </c>
      <c r="FN2" t="inlineStr">
        <is>
          <t>SCULPTURE</t>
        </is>
      </c>
      <c r="FO2" t="inlineStr">
        <is>
          <t>SCULPTURE</t>
        </is>
      </c>
      <c r="FP2" t="inlineStr">
        <is>
          <t>SCULPTURE</t>
        </is>
      </c>
      <c r="FQ2" t="inlineStr">
        <is>
          <t>SCULPTURE</t>
        </is>
      </c>
      <c r="FR2" t="inlineStr">
        <is>
          <t>SCULPTURE</t>
        </is>
      </c>
      <c r="FS2" t="inlineStr">
        <is>
          <t>SCULPTURE</t>
        </is>
      </c>
      <c r="FT2" t="inlineStr">
        <is>
          <t>SCULPTURE</t>
        </is>
      </c>
      <c r="FU2" t="inlineStr">
        <is>
          <t>SCULPTURE</t>
        </is>
      </c>
      <c r="FV2" t="inlineStr">
        <is>
          <t>SCULPTURE</t>
        </is>
      </c>
      <c r="FW2" t="inlineStr">
        <is>
          <t>SCULPTURE</t>
        </is>
      </c>
      <c r="FX2" t="inlineStr">
        <is>
          <t>SCULPTURE</t>
        </is>
      </c>
      <c r="FY2" t="inlineStr">
        <is>
          <t>SCULPTURE</t>
        </is>
      </c>
      <c r="FZ2" t="inlineStr">
        <is>
          <t>SCULPTURE</t>
        </is>
      </c>
      <c r="GA2" t="inlineStr">
        <is>
          <t>SCULPTURE</t>
        </is>
      </c>
      <c r="GB2" t="inlineStr">
        <is>
          <t>SCULPTURE</t>
        </is>
      </c>
      <c r="GC2" t="inlineStr">
        <is>
          <t>SCULPTURE</t>
        </is>
      </c>
      <c r="GD2" t="inlineStr">
        <is>
          <t>SCULPTURE</t>
        </is>
      </c>
      <c r="GE2" t="inlineStr">
        <is>
          <t>SCULPTURE</t>
        </is>
      </c>
      <c r="GF2" t="inlineStr">
        <is>
          <t>SCULPTURE</t>
        </is>
      </c>
      <c r="GG2" t="inlineStr">
        <is>
          <t>SCULPTURE</t>
        </is>
      </c>
      <c r="GH2" t="inlineStr">
        <is>
          <t>SCULPTURE</t>
        </is>
      </c>
      <c r="GI2" t="inlineStr">
        <is>
          <t>SCULPTURE</t>
        </is>
      </c>
      <c r="GJ2" t="inlineStr">
        <is>
          <t>SCULPTURE</t>
        </is>
      </c>
      <c r="GK2" t="inlineStr">
        <is>
          <t>SCULPTURE</t>
        </is>
      </c>
      <c r="GL2" t="inlineStr"/>
      <c r="GM2" t="inlineStr">
        <is>
          <t>SCULPTURE</t>
        </is>
      </c>
      <c r="GN2" t="inlineStr">
        <is>
          <t>SCULPTURE</t>
        </is>
      </c>
      <c r="GO2" t="inlineStr">
        <is>
          <t>SCULPTURE</t>
        </is>
      </c>
      <c r="GP2" t="inlineStr">
        <is>
          <t>SCULPTURE</t>
        </is>
      </c>
      <c r="GQ2" t="inlineStr">
        <is>
          <t>SCULPTURE</t>
        </is>
      </c>
      <c r="GR2" t="inlineStr"/>
      <c r="GS2" t="inlineStr"/>
      <c r="GT2" t="inlineStr"/>
      <c r="GU2" t="inlineStr"/>
      <c r="GV2" t="inlineStr"/>
      <c r="GW2" t="inlineStr"/>
      <c r="GX2" t="inlineStr"/>
      <c r="GY2" t="inlineStr"/>
      <c r="GZ2" t="inlineStr"/>
      <c r="HA2" t="inlineStr"/>
      <c r="HB2" t="inlineStr"/>
      <c r="HC2" t="inlineStr"/>
      <c r="HD2" t="inlineStr"/>
      <c r="HE2" t="inlineStr"/>
      <c r="HF2" t="inlineStr"/>
      <c r="HG2" t="inlineStr">
        <is>
          <t>SCULPTURE</t>
        </is>
      </c>
      <c r="HH2" t="inlineStr">
        <is>
          <t>SCULPTURE</t>
        </is>
      </c>
      <c r="HI2" t="inlineStr">
        <is>
          <t>SCULPTURE</t>
        </is>
      </c>
      <c r="HJ2" t="inlineStr">
        <is>
          <t>SCULPTURE</t>
        </is>
      </c>
      <c r="HK2" t="inlineStr">
        <is>
          <t>SCULPTURE</t>
        </is>
      </c>
      <c r="HL2" t="inlineStr">
        <is>
          <t>SCULPTURE</t>
        </is>
      </c>
      <c r="HM2" t="inlineStr">
        <is>
          <t>SCULPTURE</t>
        </is>
      </c>
      <c r="HN2" t="inlineStr">
        <is>
          <t>SCULPTURE</t>
        </is>
      </c>
      <c r="HO2" t="inlineStr">
        <is>
          <t>SCULPTURE</t>
        </is>
      </c>
      <c r="HP2" t="inlineStr">
        <is>
          <t>SCULPTURE</t>
        </is>
      </c>
      <c r="HQ2" t="inlineStr">
        <is>
          <t>SCULPTURE</t>
        </is>
      </c>
      <c r="HR2" t="inlineStr">
        <is>
          <t>SCULPTURE</t>
        </is>
      </c>
      <c r="HS2" t="inlineStr">
        <is>
          <t>SCULPTURE</t>
        </is>
      </c>
      <c r="HT2" t="inlineStr">
        <is>
          <t>SCULPTURE</t>
        </is>
      </c>
      <c r="HU2" t="inlineStr">
        <is>
          <t>SCULPTURE</t>
        </is>
      </c>
      <c r="HV2" t="inlineStr">
        <is>
          <t>SCULPTURE</t>
        </is>
      </c>
      <c r="HW2" t="inlineStr">
        <is>
          <t>SCULPTURE</t>
        </is>
      </c>
      <c r="HX2" t="inlineStr">
        <is>
          <t>SCULPTURE</t>
        </is>
      </c>
    </row>
    <row r="3">
      <c r="A3" t="inlineStr">
        <is>
          <t>Liga de lucha libre profesional</t>
        </is>
      </c>
      <c r="B3" t="inlineStr">
        <is>
          <t>Ligadeluchalibreprofesional</t>
        </is>
      </c>
      <c r="C3" t="inlineStr">
        <is>
          <t>::record_action</t>
        </is>
      </c>
      <c r="D3" t="inlineStr">
        <is>
          <t>parentage_level[marketplace_id=A1RKKUPIHCS9HS]#1.value</t>
        </is>
      </c>
      <c r="E3" t="inlineStr">
        <is>
          <t>variation_theme#1.name</t>
        </is>
      </c>
      <c r="F3" t="inlineStr">
        <is>
          <t>brand[marketplace_id=A1RKKUPIHCS9HS][language_tag=es_ES]#1.value</t>
        </is>
      </c>
      <c r="G3" t="inlineStr">
        <is>
          <t>amzn1.volt.ca.product_id_type</t>
        </is>
      </c>
      <c r="H3" t="inlineStr">
        <is>
          <t>package_level[marketplace_id=A1RKKUPIHCS9HS]#1.value</t>
        </is>
      </c>
      <c r="I3" t="inlineStr">
        <is>
          <t>style[marketplace_id=A1RKKUPIHCS9HS][language_tag=es_ES]#1.value</t>
        </is>
      </c>
      <c r="J3" t="inlineStr">
        <is>
          <t>material[marketplace_id=A1RKKUPIHCS9HS][language_tag=es_ES]#1.value</t>
        </is>
      </c>
      <c r="K3" t="inlineStr">
        <is>
          <t>material[marketplace_id=A1RKKUPIHCS9HS][language_tag=es_ES]#2.value</t>
        </is>
      </c>
      <c r="L3" t="inlineStr">
        <is>
          <t>material[marketplace_id=A1RKKUPIHCS9HS][language_tag=es_ES]#3.value</t>
        </is>
      </c>
      <c r="M3" t="inlineStr">
        <is>
          <t>material[marketplace_id=A1RKKUPIHCS9HS][language_tag=es_ES]#4.value</t>
        </is>
      </c>
      <c r="N3" t="inlineStr">
        <is>
          <t>material[marketplace_id=A1RKKUPIHCS9HS][language_tag=es_ES]#5.value</t>
        </is>
      </c>
      <c r="O3" t="inlineStr">
        <is>
          <t>item_shape[marketplace_id=A1RKKUPIHCS9HS][language_tag=es_ES]#1.value</t>
        </is>
      </c>
      <c r="P3" t="inlineStr">
        <is>
          <t>theme[marketplace_id=A1RKKUPIHCS9HS][language_tag=es_ES]#1.value</t>
        </is>
      </c>
      <c r="Q3" t="inlineStr">
        <is>
          <t>theme[marketplace_id=A1RKKUPIHCS9HS][language_tag=es_ES]#2.value</t>
        </is>
      </c>
      <c r="R3" t="inlineStr">
        <is>
          <t>theme[marketplace_id=A1RKKUPIHCS9HS][language_tag=es_ES]#3.value</t>
        </is>
      </c>
      <c r="S3" t="inlineStr">
        <is>
          <t>theme[marketplace_id=A1RKKUPIHCS9HS][language_tag=es_ES]#4.value</t>
        </is>
      </c>
      <c r="T3" t="inlineStr">
        <is>
          <t>theme[marketplace_id=A1RKKUPIHCS9HS][language_tag=es_ES]#5.value</t>
        </is>
      </c>
      <c r="U3" t="inlineStr">
        <is>
          <t>care_instructions[marketplace_id=A1RKKUPIHCS9HS][language_tag=es_ES]#1.value</t>
        </is>
      </c>
      <c r="V3" t="inlineStr">
        <is>
          <t>care_instructions[marketplace_id=A1RKKUPIHCS9HS][language_tag=es_ES]#2.value</t>
        </is>
      </c>
      <c r="W3" t="inlineStr">
        <is>
          <t>care_instructions[marketplace_id=A1RKKUPIHCS9HS][language_tag=es_ES]#3.value</t>
        </is>
      </c>
      <c r="X3" t="inlineStr">
        <is>
          <t>care_instructions[marketplace_id=A1RKKUPIHCS9HS][language_tag=es_ES]#4.value</t>
        </is>
      </c>
      <c r="Y3" t="inlineStr">
        <is>
          <t>care_instructions[marketplace_id=A1RKKUPIHCS9HS][language_tag=es_ES]#5.value</t>
        </is>
      </c>
      <c r="Z3" t="inlineStr">
        <is>
          <t>language[marketplace_id=A1RKKUPIHCS9HS]#1.type</t>
        </is>
      </c>
      <c r="AA3" t="inlineStr">
        <is>
          <t>language[marketplace_id=A1RKKUPIHCS9HS]#1.value</t>
        </is>
      </c>
      <c r="AB3" t="inlineStr">
        <is>
          <t>language[marketplace_id=A1RKKUPIHCS9HS]#2.type</t>
        </is>
      </c>
      <c r="AC3" t="inlineStr">
        <is>
          <t>language[marketplace_id=A1RKKUPIHCS9HS]#2.value</t>
        </is>
      </c>
      <c r="AD3" t="inlineStr">
        <is>
          <t>language[marketplace_id=A1RKKUPIHCS9HS]#3.type</t>
        </is>
      </c>
      <c r="AE3" t="inlineStr">
        <is>
          <t>language[marketplace_id=A1RKKUPIHCS9HS]#3.value</t>
        </is>
      </c>
      <c r="AF3" t="inlineStr">
        <is>
          <t>language[marketplace_id=A1RKKUPIHCS9HS]#4.type</t>
        </is>
      </c>
      <c r="AG3" t="inlineStr">
        <is>
          <t>language[marketplace_id=A1RKKUPIHCS9HS]#4.value</t>
        </is>
      </c>
      <c r="AH3" t="inlineStr">
        <is>
          <t>language[marketplace_id=A1RKKUPIHCS9HS]#5.type</t>
        </is>
      </c>
      <c r="AI3" t="inlineStr">
        <is>
          <t>language[marketplace_id=A1RKKUPIHCS9HS]#5.value</t>
        </is>
      </c>
      <c r="AJ3" t="inlineStr">
        <is>
          <t>item_display_dimensions[marketplace_id=A1RKKUPIHCS9HS]#1.depth.unit</t>
        </is>
      </c>
      <c r="AK3" t="inlineStr">
        <is>
          <t>item_display_dimensions[marketplace_id=A1RKKUPIHCS9HS]#1.diameter.unit</t>
        </is>
      </c>
      <c r="AL3" t="inlineStr">
        <is>
          <t>item_display_dimensions[marketplace_id=A1RKKUPIHCS9HS]#1.height.unit</t>
        </is>
      </c>
      <c r="AM3" t="inlineStr">
        <is>
          <t>item_display_dimensions[marketplace_id=A1RKKUPIHCS9HS]#1.length.unit</t>
        </is>
      </c>
      <c r="AN3" t="inlineStr">
        <is>
          <t>item_display_dimensions[marketplace_id=A1RKKUPIHCS9HS]#1.width.unit</t>
        </is>
      </c>
      <c r="AO3" t="inlineStr">
        <is>
          <t>power_plug_type[marketplace_id=A1RKKUPIHCS9HS]#1.value</t>
        </is>
      </c>
      <c r="AP3" t="inlineStr">
        <is>
          <t>power_plug_type[marketplace_id=A1RKKUPIHCS9HS]#2.value</t>
        </is>
      </c>
      <c r="AQ3" t="inlineStr">
        <is>
          <t>power_plug_type[marketplace_id=A1RKKUPIHCS9HS]#3.value</t>
        </is>
      </c>
      <c r="AR3" t="inlineStr">
        <is>
          <t>power_plug_type[marketplace_id=A1RKKUPIHCS9HS]#4.value</t>
        </is>
      </c>
      <c r="AS3" t="inlineStr">
        <is>
          <t>pattern[marketplace_id=A1RKKUPIHCS9HS][language_tag=es_ES]#1.value</t>
        </is>
      </c>
      <c r="AT3" t="inlineStr">
        <is>
          <t>mounting_type[marketplace_id=A1RKKUPIHCS9HS][language_tag=es_ES]#1.value</t>
        </is>
      </c>
      <c r="AU3" t="inlineStr">
        <is>
          <t>finish_type[marketplace_id=A1RKKUPIHCS9HS][language_tag=es_ES]#1.value</t>
        </is>
      </c>
      <c r="AV3" t="inlineStr">
        <is>
          <t>is_expiration_dated_product[marketplace_id=A1RKKUPIHCS9HS]#1.value</t>
        </is>
      </c>
      <c r="AW3" t="inlineStr">
        <is>
          <t>product_expiration_type[marketplace_id=A1RKKUPIHCS9HS][language_tag=es_ES]#1.value</t>
        </is>
      </c>
      <c r="AX3" t="inlineStr">
        <is>
          <t>fc_shelf_life[marketplace_id=A1RKKUPIHCS9HS]#1.unit</t>
        </is>
      </c>
      <c r="AY3" t="inlineStr">
        <is>
          <t>league_name[marketplace_id=A1RKKUPIHCS9HS][language_tag=es_ES]#1.value</t>
        </is>
      </c>
      <c r="AZ3" t="inlineStr">
        <is>
          <t>league_name[marketplace_id=A1RKKUPIHCS9HS][language_tag=es_ES]#2.value</t>
        </is>
      </c>
      <c r="BA3" t="inlineStr">
        <is>
          <t>league_name[marketplace_id=A1RKKUPIHCS9HS][language_tag=es_ES]#3.value</t>
        </is>
      </c>
      <c r="BB3" t="inlineStr">
        <is>
          <t>league_name[marketplace_id=A1RKKUPIHCS9HS][language_tag=es_ES]#4.value</t>
        </is>
      </c>
      <c r="BC3" t="inlineStr">
        <is>
          <t>league_name[marketplace_id=A1RKKUPIHCS9HS][language_tag=es_ES]#5.value</t>
        </is>
      </c>
      <c r="BD3" t="inlineStr">
        <is>
          <t>team_name[marketplace_id=A1RKKUPIHCS9HS][language_tag=es_ES]#1.value</t>
        </is>
      </c>
      <c r="BE3" t="inlineStr">
        <is>
          <t>team_name[marketplace_id=A1RKKUPIHCS9HS][language_tag=es_ES]#1.value</t>
        </is>
      </c>
      <c r="BF3" t="inlineStr">
        <is>
          <t>team_name[marketplace_id=A1RKKUPIHCS9HS][language_tag=es_ES]#1.value</t>
        </is>
      </c>
      <c r="BG3" t="inlineStr">
        <is>
          <t>team_name[marketplace_id=A1RKKUPIHCS9HS][language_tag=es_ES]#1.value</t>
        </is>
      </c>
      <c r="BH3" t="inlineStr">
        <is>
          <t>team_name[marketplace_id=A1RKKUPIHCS9HS][language_tag=es_ES]#1.value</t>
        </is>
      </c>
      <c r="BI3" t="inlineStr">
        <is>
          <t>team_name[marketplace_id=A1RKKUPIHCS9HS][language_tag=es_ES]#1.value</t>
        </is>
      </c>
      <c r="BJ3" t="inlineStr">
        <is>
          <t>team_name[marketplace_id=A1RKKUPIHCS9HS][language_tag=es_ES]#1.value</t>
        </is>
      </c>
      <c r="BK3" t="inlineStr">
        <is>
          <t>team_name[marketplace_id=A1RKKUPIHCS9HS][language_tag=es_ES]#1.value</t>
        </is>
      </c>
      <c r="BL3" t="inlineStr">
        <is>
          <t>team_name[marketplace_id=A1RKKUPIHCS9HS][language_tag=es_ES]#1.value</t>
        </is>
      </c>
      <c r="BM3" t="inlineStr">
        <is>
          <t>team_name[marketplace_id=A1RKKUPIHCS9HS][language_tag=es_ES]#1.value</t>
        </is>
      </c>
      <c r="BN3" t="inlineStr">
        <is>
          <t>team_name[marketplace_id=A1RKKUPIHCS9HS][language_tag=es_ES]#1.value</t>
        </is>
      </c>
      <c r="BO3" t="inlineStr">
        <is>
          <t>team_name[marketplace_id=A1RKKUPIHCS9HS][language_tag=es_ES]#1.value</t>
        </is>
      </c>
      <c r="BP3" t="inlineStr">
        <is>
          <t>team_name[marketplace_id=A1RKKUPIHCS9HS][language_tag=es_ES]#1.value</t>
        </is>
      </c>
      <c r="BQ3" t="inlineStr">
        <is>
          <t>team_name[marketplace_id=A1RKKUPIHCS9HS][language_tag=es_ES]#1.value</t>
        </is>
      </c>
      <c r="BR3" t="inlineStr">
        <is>
          <t>team_name[marketplace_id=A1RKKUPIHCS9HS][language_tag=es_ES]#1.value</t>
        </is>
      </c>
      <c r="BS3" t="inlineStr">
        <is>
          <t>team_name[marketplace_id=A1RKKUPIHCS9HS][language_tag=es_ES]#1.value</t>
        </is>
      </c>
      <c r="BT3" t="inlineStr">
        <is>
          <t>team_name[marketplace_id=A1RKKUPIHCS9HS][language_tag=es_ES]#1.value</t>
        </is>
      </c>
      <c r="BU3" t="inlineStr">
        <is>
          <t>team_name[marketplace_id=A1RKKUPIHCS9HS][language_tag=es_ES]#1.value</t>
        </is>
      </c>
      <c r="BV3" t="inlineStr">
        <is>
          <t>team_name[marketplace_id=A1RKKUPIHCS9HS][language_tag=es_ES]#1.value</t>
        </is>
      </c>
      <c r="BW3" t="inlineStr">
        <is>
          <t>team_name[marketplace_id=A1RKKUPIHCS9HS][language_tag=es_ES]#1.value</t>
        </is>
      </c>
      <c r="BX3" t="inlineStr">
        <is>
          <t>team_name[marketplace_id=A1RKKUPIHCS9HS][language_tag=es_ES]#1.value</t>
        </is>
      </c>
      <c r="BY3" t="inlineStr">
        <is>
          <t>team_name[marketplace_id=A1RKKUPIHCS9HS][language_tag=es_ES]#1.value</t>
        </is>
      </c>
      <c r="BZ3" t="inlineStr">
        <is>
          <t>team_name[marketplace_id=A1RKKUPIHCS9HS][language_tag=es_ES]#1.value</t>
        </is>
      </c>
      <c r="CA3" t="inlineStr">
        <is>
          <t>team_name[marketplace_id=A1RKKUPIHCS9HS][language_tag=es_ES]#1.value</t>
        </is>
      </c>
      <c r="CB3" t="inlineStr">
        <is>
          <t>team_name[marketplace_id=A1RKKUPIHCS9HS][language_tag=es_ES]#1.value</t>
        </is>
      </c>
      <c r="CC3" t="inlineStr">
        <is>
          <t>team_name[marketplace_id=A1RKKUPIHCS9HS][language_tag=es_ES]#1.value</t>
        </is>
      </c>
      <c r="CD3" t="inlineStr">
        <is>
          <t>team_name[marketplace_id=A1RKKUPIHCS9HS][language_tag=es_ES]#1.value</t>
        </is>
      </c>
      <c r="CE3" t="inlineStr">
        <is>
          <t>team_name[marketplace_id=A1RKKUPIHCS9HS][language_tag=es_ES]#1.value</t>
        </is>
      </c>
      <c r="CF3" t="inlineStr">
        <is>
          <t>team_name[marketplace_id=A1RKKUPIHCS9HS][language_tag=es_ES]#1.value</t>
        </is>
      </c>
      <c r="CG3" t="inlineStr">
        <is>
          <t>team_name[marketplace_id=A1RKKUPIHCS9HS][language_tag=es_ES]#1.value</t>
        </is>
      </c>
      <c r="CH3" t="inlineStr">
        <is>
          <t>team_name[marketplace_id=A1RKKUPIHCS9HS][language_tag=es_ES]#1.value</t>
        </is>
      </c>
      <c r="CI3" t="inlineStr">
        <is>
          <t>team_name[marketplace_id=A1RKKUPIHCS9HS][language_tag=es_ES]#1.value</t>
        </is>
      </c>
      <c r="CJ3" t="inlineStr">
        <is>
          <t>team_name[marketplace_id=A1RKKUPIHCS9HS][language_tag=es_ES]#1.value</t>
        </is>
      </c>
      <c r="CK3" t="inlineStr">
        <is>
          <t>team_name[marketplace_id=A1RKKUPIHCS9HS][language_tag=es_ES]#1.value</t>
        </is>
      </c>
      <c r="CL3" t="inlineStr">
        <is>
          <t>team_name[marketplace_id=A1RKKUPIHCS9HS][language_tag=es_ES]#1.value</t>
        </is>
      </c>
      <c r="CM3" t="inlineStr">
        <is>
          <t>team_name[marketplace_id=A1RKKUPIHCS9HS][language_tag=es_ES]#1.value</t>
        </is>
      </c>
      <c r="CN3" t="inlineStr">
        <is>
          <t>team_name[marketplace_id=A1RKKUPIHCS9HS][language_tag=es_ES]#1.value</t>
        </is>
      </c>
      <c r="CO3" t="inlineStr">
        <is>
          <t>team_name[marketplace_id=A1RKKUPIHCS9HS][language_tag=es_ES]#1.value</t>
        </is>
      </c>
      <c r="CP3" t="inlineStr">
        <is>
          <t>team_name[marketplace_id=A1RKKUPIHCS9HS][language_tag=es_ES]#1.value</t>
        </is>
      </c>
      <c r="CQ3" t="inlineStr">
        <is>
          <t>team_name[marketplace_id=A1RKKUPIHCS9HS][language_tag=es_ES]#1.value</t>
        </is>
      </c>
      <c r="CR3" t="inlineStr">
        <is>
          <t>team_name[marketplace_id=A1RKKUPIHCS9HS][language_tag=es_ES]#1.value</t>
        </is>
      </c>
      <c r="CS3" t="inlineStr">
        <is>
          <t>team_name[marketplace_id=A1RKKUPIHCS9HS][language_tag=es_ES]#1.value</t>
        </is>
      </c>
      <c r="CT3" t="inlineStr">
        <is>
          <t>team_name[marketplace_id=A1RKKUPIHCS9HS][language_tag=es_ES]#1.value</t>
        </is>
      </c>
      <c r="CU3" t="inlineStr">
        <is>
          <t>team_name[marketplace_id=A1RKKUPIHCS9HS][language_tag=es_ES]#1.value</t>
        </is>
      </c>
      <c r="CV3" t="inlineStr">
        <is>
          <t>team_name[marketplace_id=A1RKKUPIHCS9HS][language_tag=es_ES]#1.value</t>
        </is>
      </c>
      <c r="CW3" t="inlineStr">
        <is>
          <t>team_name[marketplace_id=A1RKKUPIHCS9HS][language_tag=es_ES]#1.value</t>
        </is>
      </c>
      <c r="CX3" t="inlineStr">
        <is>
          <t>team_name[marketplace_id=A1RKKUPIHCS9HS][language_tag=es_ES]#1.value</t>
        </is>
      </c>
      <c r="CY3" t="inlineStr">
        <is>
          <t>team_name[marketplace_id=A1RKKUPIHCS9HS][language_tag=es_ES]#1.value</t>
        </is>
      </c>
      <c r="CZ3" t="inlineStr">
        <is>
          <t>recommended_uses_for_product[marketplace_id=A1RKKUPIHCS9HS][language_tag=es_ES]#1.value</t>
        </is>
      </c>
      <c r="DA3" t="inlineStr">
        <is>
          <t>recommended_uses_for_product[marketplace_id=A1RKKUPIHCS9HS][language_tag=es_ES]#2.value</t>
        </is>
      </c>
      <c r="DB3" t="inlineStr">
        <is>
          <t>recommended_uses_for_product[marketplace_id=A1RKKUPIHCS9HS][language_tag=es_ES]#3.value</t>
        </is>
      </c>
      <c r="DC3" t="inlineStr">
        <is>
          <t>recommended_uses_for_product[marketplace_id=A1RKKUPIHCS9HS][language_tag=es_ES]#4.value</t>
        </is>
      </c>
      <c r="DD3" t="inlineStr">
        <is>
          <t>recommended_uses_for_product[marketplace_id=A1RKKUPIHCS9HS][language_tag=es_ES]#5.value</t>
        </is>
      </c>
      <c r="DE3" t="inlineStr">
        <is>
          <t>item_depth_width_height[marketplace_id=A1RKKUPIHCS9HS]#1.depth.unit</t>
        </is>
      </c>
      <c r="DF3" t="inlineStr">
        <is>
          <t>item_depth_width_height[marketplace_id=A1RKKUPIHCS9HS]#1.height.unit</t>
        </is>
      </c>
      <c r="DG3" t="inlineStr">
        <is>
          <t>item_depth_width_height[marketplace_id=A1RKKUPIHCS9HS]#1.width.unit</t>
        </is>
      </c>
      <c r="DH3" t="inlineStr">
        <is>
          <t>letter_character[marketplace_id=A1RKKUPIHCS9HS]#1.value</t>
        </is>
      </c>
      <c r="DI3" t="inlineStr">
        <is>
          <t>ceramic_type[marketplace_id=A1RKKUPIHCS9HS][language_tag=es_ES]#1.value</t>
        </is>
      </c>
      <c r="DJ3" t="inlineStr">
        <is>
          <t>item_weight[marketplace_id=A1RKKUPIHCS9HS]#1.unit</t>
        </is>
      </c>
      <c r="DK3" t="inlineStr">
        <is>
          <t>skip_offer[marketplace_id=A1RKKUPIHCS9HS]#1.value</t>
        </is>
      </c>
      <c r="DL3" t="inlineStr">
        <is>
          <t>fulfillment_availability#1.fulfillment_channel_code</t>
        </is>
      </c>
      <c r="DM3" t="inlineStr">
        <is>
          <t>fulfillment_availability#1.is_inventory_available</t>
        </is>
      </c>
      <c r="DN3" t="inlineStr">
        <is>
          <t>purchasable_offer[marketplace_id=A1RKKUPIHCS9HS][audience=ALL]#1.currency</t>
        </is>
      </c>
      <c r="DO3" t="inlineStr">
        <is>
          <t>purchasable_offer[marketplace_id=A1RKKUPIHCS9HS][audience=B2B]#1.currency</t>
        </is>
      </c>
      <c r="DP3" t="inlineStr">
        <is>
          <t>purchasable_offer[marketplace_id=A1RKKUPIHCS9HS][audience=ALL]#1.our_price#1.schedule#1.value_with_tax</t>
        </is>
      </c>
      <c r="DQ3" t="inlineStr">
        <is>
          <t>purchasable_offer[marketplace_id=A1RKKUPIHCS9HS][audience=ALL]#1.automated_pricing_merchandising_rule_plan#1.merchandising_rule.rule_id</t>
        </is>
      </c>
      <c r="DR3" t="inlineStr">
        <is>
          <t>purchasable_offer[marketplace_id=A1RKKUPIHCS9HS][audience=ALL]#1.minimum_seller_allowed_price#1.schedule#1.value_with_tax</t>
        </is>
      </c>
      <c r="DS3" t="inlineStr">
        <is>
          <t>purchasable_offer[marketplace_id=A1RKKUPIHCS9HS][audience=ALL]#1.maximum_seller_allowed_price#1.schedule#1.value_with_tax</t>
        </is>
      </c>
      <c r="DT3" t="inlineStr">
        <is>
          <t>purchasable_offer[marketplace_id=A1RKKUPIHCS9HS][audience=B2B]#1.our_price#1.schedule#1.value_with_tax</t>
        </is>
      </c>
      <c r="DU3" t="inlineStr">
        <is>
          <t>purchasable_offer[marketplace_id=A1RKKUPIHCS9HS][audience=B2B]#1.minimum_seller_allowed_price#1.schedule#1.value_with_tax</t>
        </is>
      </c>
      <c r="DV3" t="inlineStr">
        <is>
          <t>purchasable_offer[marketplace_id=A1RKKUPIHCS9HS][audience=B2B]#1.maximum_seller_allowed_price#1.schedule#1.value_with_tax</t>
        </is>
      </c>
      <c r="DW3" t="inlineStr">
        <is>
          <t>purchasable_offer[marketplace_id=A1RKKUPIHCS9HS][audience=B2B]#1.quantity_discount_plan#1.schedule#1.discount_type</t>
        </is>
      </c>
      <c r="DX3" t="inlineStr">
        <is>
          <t>condition_type[marketplace_id=A1RKKUPIHCS9HS]#1.value</t>
        </is>
      </c>
      <c r="DY3" t="inlineStr">
        <is>
          <t>product_tax_code#1.value</t>
        </is>
      </c>
      <c r="DZ3" t="inlineStr">
        <is>
          <t>merchant_shipping_group[marketplace_id=A1RKKUPIHCS9HS]#1.value</t>
        </is>
      </c>
      <c r="EA3" t="inlineStr">
        <is>
          <t>gift_options[marketplace_id=A1RKKUPIHCS9HS]#1.can_be_messaged</t>
        </is>
      </c>
      <c r="EB3" t="inlineStr">
        <is>
          <t>gift_options[marketplace_id=A1RKKUPIHCS9HS]#1.can_be_wrapped</t>
        </is>
      </c>
      <c r="EC3" t="inlineStr">
        <is>
          <t>supplemental_condition_information[marketplace_id=A1RKKUPIHCS9HS]#1.accessories</t>
        </is>
      </c>
      <c r="ED3" t="inlineStr">
        <is>
          <t>supplemental_condition_information[marketplace_id=A1RKKUPIHCS9HS]#1.battery_life_percentage</t>
        </is>
      </c>
      <c r="EE3" t="inlineStr">
        <is>
          <t>supplemental_condition_information[marketplace_id=A1RKKUPIHCS9HS]#1.cosmetic</t>
        </is>
      </c>
      <c r="EF3" t="inlineStr">
        <is>
          <t>supplemental_condition_information[marketplace_id=A1RKKUPIHCS9HS]#1.features#1</t>
        </is>
      </c>
      <c r="EG3" t="inlineStr">
        <is>
          <t>supplemental_condition_information[marketplace_id=A1RKKUPIHCS9HS]#1.features#2</t>
        </is>
      </c>
      <c r="EH3" t="inlineStr">
        <is>
          <t>supplemental_condition_information[marketplace_id=A1RKKUPIHCS9HS]#1.features#3</t>
        </is>
      </c>
      <c r="EI3" t="inlineStr">
        <is>
          <t>supplemental_condition_information[marketplace_id=A1RKKUPIHCS9HS]#1.features#4</t>
        </is>
      </c>
      <c r="EJ3" t="inlineStr">
        <is>
          <t>supplemental_condition_information[marketplace_id=A1RKKUPIHCS9HS]#1.features#5</t>
        </is>
      </c>
      <c r="EK3" t="inlineStr">
        <is>
          <t>supplemental_condition_information[marketplace_id=A1RKKUPIHCS9HS]#1.functional_condition</t>
        </is>
      </c>
      <c r="EL3" t="inlineStr">
        <is>
          <t>supplemental_condition_information[marketplace_id=A1RKKUPIHCS9HS]#1.packaging</t>
        </is>
      </c>
      <c r="EM3" t="inlineStr">
        <is>
          <t>supplemental_condition_information[marketplace_id=A1RKKUPIHCS9HS]#1.renewed_grade</t>
        </is>
      </c>
      <c r="EN3" t="inlineStr">
        <is>
          <t>supplemental_condition_information[marketplace_id=A1RKKUPIHCS9HS]#1.source_type</t>
        </is>
      </c>
      <c r="EO3" t="inlineStr">
        <is>
          <t>item_package_dimensions[marketplace_id=A1RKKUPIHCS9HS]#1.length.unit</t>
        </is>
      </c>
      <c r="EP3" t="inlineStr">
        <is>
          <t>item_package_dimensions[marketplace_id=A1RKKUPIHCS9HS]#1.width.unit</t>
        </is>
      </c>
      <c r="EQ3" t="inlineStr">
        <is>
          <t>item_package_dimensions[marketplace_id=A1RKKUPIHCS9HS]#1.height.unit</t>
        </is>
      </c>
      <c r="ER3" t="inlineStr">
        <is>
          <t>item_package_weight[marketplace_id=A1RKKUPIHCS9HS]#1.unit</t>
        </is>
      </c>
      <c r="ES3" t="inlineStr">
        <is>
          <t>item_display_weight[marketplace_id=A1RKKUPIHCS9HS]#1.unit</t>
        </is>
      </c>
      <c r="ET3" t="inlineStr">
        <is>
          <t>country_of_origin[marketplace_id=A1RKKUPIHCS9HS]#1.value</t>
        </is>
      </c>
      <c r="EU3" t="inlineStr">
        <is>
          <t>batteries_required[marketplace_id=A1RKKUPIHCS9HS]#1.value</t>
        </is>
      </c>
      <c r="EV3" t="inlineStr">
        <is>
          <t>batteries_included[marketplace_id=A1RKKUPIHCS9HS]#1.value</t>
        </is>
      </c>
      <c r="EW3" t="inlineStr">
        <is>
          <t>battery[marketplace_id=A1RKKUPIHCS9HS]#1.cell_composition#1.value</t>
        </is>
      </c>
      <c r="EX3" t="inlineStr">
        <is>
          <t>battery[marketplace_id=A1RKKUPIHCS9HS]#1.iec_code#1.value</t>
        </is>
      </c>
      <c r="EY3" t="inlineStr">
        <is>
          <t>battery[marketplace_id=A1RKKUPIHCS9HS]#1.weight#1.unit</t>
        </is>
      </c>
      <c r="EZ3" t="inlineStr">
        <is>
          <t>num_batteries[marketplace_id=A1RKKUPIHCS9HS]#1.type</t>
        </is>
      </c>
      <c r="FA3" t="inlineStr">
        <is>
          <t>num_batteries[marketplace_id=A1RKKUPIHCS9HS]#2.type</t>
        </is>
      </c>
      <c r="FB3" t="inlineStr">
        <is>
          <t>num_batteries[marketplace_id=A1RKKUPIHCS9HS]#3.type</t>
        </is>
      </c>
      <c r="FC3" t="inlineStr">
        <is>
          <t>num_batteries[marketplace_id=A1RKKUPIHCS9HS]#4.type</t>
        </is>
      </c>
      <c r="FD3" t="inlineStr">
        <is>
          <t>num_batteries[marketplace_id=A1RKKUPIHCS9HS]#5.type</t>
        </is>
      </c>
      <c r="FE3" t="inlineStr">
        <is>
          <t>lithium_battery[marketplace_id=A1RKKUPIHCS9HS]#1.energy_content#1.unit</t>
        </is>
      </c>
      <c r="FF3" t="inlineStr">
        <is>
          <t>lithium_battery[marketplace_id=A1RKKUPIHCS9HS]#1.packaging#1.value</t>
        </is>
      </c>
      <c r="FG3" t="inlineStr">
        <is>
          <t>lithium_battery[marketplace_id=A1RKKUPIHCS9HS]#1.weight#1.unit</t>
        </is>
      </c>
      <c r="FH3" t="inlineStr">
        <is>
          <t>supplier_declared_dg_hz_regulation[marketplace_id=A1RKKUPIHCS9HS]#1.value</t>
        </is>
      </c>
      <c r="FI3" t="inlineStr">
        <is>
          <t>supplier_declared_dg_hz_regulation[marketplace_id=A1RKKUPIHCS9HS]#2.value</t>
        </is>
      </c>
      <c r="FJ3" t="inlineStr">
        <is>
          <t>supplier_declared_dg_hz_regulation[marketplace_id=A1RKKUPIHCS9HS]#3.value</t>
        </is>
      </c>
      <c r="FK3" t="inlineStr">
        <is>
          <t>supplier_declared_dg_hz_regulation[marketplace_id=A1RKKUPIHCS9HS]#4.value</t>
        </is>
      </c>
      <c r="FL3" t="inlineStr">
        <is>
          <t>supplier_declared_dg_hz_regulation[marketplace_id=A1RKKUPIHCS9HS]#5.value</t>
        </is>
      </c>
      <c r="FM3" t="inlineStr">
        <is>
          <t>ghs[marketplace_id=A1RKKUPIHCS9HS]#1.classification#1.class</t>
        </is>
      </c>
      <c r="FN3" t="inlineStr">
        <is>
          <t>ghs[marketplace_id=A1RKKUPIHCS9HS]#1.classification#2.class</t>
        </is>
      </c>
      <c r="FO3" t="inlineStr">
        <is>
          <t>ghs[marketplace_id=A1RKKUPIHCS9HS]#1.classification#3.class</t>
        </is>
      </c>
      <c r="FP3" t="inlineStr">
        <is>
          <t>ghs[marketplace_id=A1RKKUPIHCS9HS]#1.classification#4.class</t>
        </is>
      </c>
      <c r="FQ3" t="inlineStr">
        <is>
          <t>ghs[marketplace_id=A1RKKUPIHCS9HS]#1.classification#5.class</t>
        </is>
      </c>
      <c r="FR3" t="inlineStr">
        <is>
          <t>hazmat[marketplace_id=A1RKKUPIHCS9HS]#1.aspect</t>
        </is>
      </c>
      <c r="FS3" t="inlineStr">
        <is>
          <t>is_this_product_subject_to_buyer_age_restrictions[marketplace_id=A1RKKUPIHCS9HS]#1.value</t>
        </is>
      </c>
      <c r="FT3" t="inlineStr">
        <is>
          <t>gpsr_safety_attestation[marketplace_id=A1RKKUPIHCS9HS]#1.value</t>
        </is>
      </c>
      <c r="FU3" t="inlineStr">
        <is>
          <t>has_multiple_battery_powered_components[marketplace_id=A1RKKUPIHCS9HS]#1.value</t>
        </is>
      </c>
      <c r="FV3" t="inlineStr">
        <is>
          <t>ships_globally[marketplace_id=A1RKKUPIHCS9HS]#1.value</t>
        </is>
      </c>
      <c r="FW3" t="inlineStr">
        <is>
          <t>contains_battery_or_cell[marketplace_id=A1RKKUPIHCS9HS]#1.value</t>
        </is>
      </c>
      <c r="FX3" t="inlineStr">
        <is>
          <t>battery_contains_free_unabsorbed_liquid[marketplace_id=A1RKKUPIHCS9HS]#1.value</t>
        </is>
      </c>
      <c r="FY3" t="inlineStr">
        <is>
          <t>is_battery_non_spillable[marketplace_id=A1RKKUPIHCS9HS]#1.value</t>
        </is>
      </c>
      <c r="FZ3" t="inlineStr">
        <is>
          <t>non_lithium_battery_packaging[marketplace_id=A1RKKUPIHCS9HS]#1.value</t>
        </is>
      </c>
      <c r="GA3" t="inlineStr">
        <is>
          <t>has_replaceable_battery[marketplace_id=A1RKKUPIHCS9HS]#1.value</t>
        </is>
      </c>
      <c r="GB3" t="inlineStr">
        <is>
          <t>non_lithium_battery_energy_content[marketplace_id=A1RKKUPIHCS9HS]#1.unit</t>
        </is>
      </c>
      <c r="GC3" t="inlineStr">
        <is>
          <t>has_less_than_30_percent_state_of_charge[marketplace_id=A1RKKUPIHCS9HS]#1.value</t>
        </is>
      </c>
      <c r="GD3" t="inlineStr">
        <is>
          <t>battery_installation_device_type[marketplace_id=A1RKKUPIHCS9HS]#1.value</t>
        </is>
      </c>
      <c r="GE3" t="inlineStr">
        <is>
          <t>battery_installation_device_type[marketplace_id=A1RKKUPIHCS9HS]#1.value</t>
        </is>
      </c>
      <c r="GF3" t="inlineStr">
        <is>
          <t>is_oem_sourced_product[marketplace_id=A1RKKUPIHCS9HS]#1.value</t>
        </is>
      </c>
      <c r="GG3" t="inlineStr">
        <is>
          <t>ghs_chemical_h_code[marketplace_id=A1RKKUPIHCS9HS]#1.value</t>
        </is>
      </c>
      <c r="GH3" t="inlineStr">
        <is>
          <t>ghs_chemical_h_code[marketplace_id=A1RKKUPIHCS9HS]#2.value</t>
        </is>
      </c>
      <c r="GI3" t="inlineStr">
        <is>
          <t>ghs_chemical_h_code[marketplace_id=A1RKKUPIHCS9HS]#3.value</t>
        </is>
      </c>
      <c r="GJ3" t="inlineStr">
        <is>
          <t>ghs_chemical_h_code[marketplace_id=A1RKKUPIHCS9HS]#4.value</t>
        </is>
      </c>
      <c r="GK3" t="inlineStr">
        <is>
          <t>ghs_chemical_h_code[marketplace_id=A1RKKUPIHCS9HS]#5.value</t>
        </is>
      </c>
      <c r="GL3" t="inlineStr">
        <is>
          <t>product_type#1.value</t>
        </is>
      </c>
      <c r="GM3" t="inlineStr">
        <is>
          <t>recommended_browse_nodes[marketplace_id=A1RKKUPIHCS9HS]#1.value</t>
        </is>
      </c>
      <c r="GN3" t="inlineStr">
        <is>
          <t>recommended_browse_nodes[marketplace_id=A1RKKUPIHCS9HS]#2.value</t>
        </is>
      </c>
      <c r="GO3" t="inlineStr">
        <is>
          <t>recommended_browse_nodes[marketplace_id=A1RKKUPIHCS9HS]#3.value</t>
        </is>
      </c>
      <c r="GP3" t="inlineStr">
        <is>
          <t>recommended_browse_nodes[marketplace_id=A1RKKUPIHCS9HS]#4.value</t>
        </is>
      </c>
      <c r="GQ3" t="inlineStr">
        <is>
          <t>recommended_browse_nodes[marketplace_id=A1RKKUPIHCS9HS]#5.value</t>
        </is>
      </c>
      <c r="GR3" t="inlineStr">
        <is>
          <t>purchasable_offer[marketplace_id=A1PA6795UKMFR9][audience=ALL]#1.currency</t>
        </is>
      </c>
      <c r="GS3" t="inlineStr">
        <is>
          <t>purchasable_offer[marketplace_id=A1PA6795UKMFR9][audience=B2B]#1.currency</t>
        </is>
      </c>
      <c r="GT3" t="inlineStr">
        <is>
          <t>purchasable_offer[marketplace_id=A1PA6795UKMFR9][audience=ALL]#1.automated_pricing_merchandising_rule_plan#1.merchandising_rule.rule_id</t>
        </is>
      </c>
      <c r="GU3" t="inlineStr">
        <is>
          <t>purchasable_offer[marketplace_id=A1PA6795UKMFR9][audience=B2B]#1.quantity_discount_plan#1.schedule#1.discount_type</t>
        </is>
      </c>
      <c r="GV3" t="inlineStr">
        <is>
          <t>merchant_shipping_group[marketplace_id=A1PA6795UKMFR9]#1.value</t>
        </is>
      </c>
      <c r="GW3" t="inlineStr">
        <is>
          <t>purchasable_offer[marketplace_id=A13V1IB3VIYZZH][audience=ALL]#1.currency</t>
        </is>
      </c>
      <c r="GX3" t="inlineStr">
        <is>
          <t>purchasable_offer[marketplace_id=A13V1IB3VIYZZH][audience=B2B]#1.currency</t>
        </is>
      </c>
      <c r="GY3" t="inlineStr">
        <is>
          <t>purchasable_offer[marketplace_id=A13V1IB3VIYZZH][audience=ALL]#1.automated_pricing_merchandising_rule_plan#1.merchandising_rule.rule_id</t>
        </is>
      </c>
      <c r="GZ3" t="inlineStr">
        <is>
          <t>purchasable_offer[marketplace_id=A13V1IB3VIYZZH][audience=B2B]#1.quantity_discount_plan#1.schedule#1.discount_type</t>
        </is>
      </c>
      <c r="HA3" t="inlineStr">
        <is>
          <t>merchant_shipping_group[marketplace_id=A13V1IB3VIYZZH]#1.value</t>
        </is>
      </c>
      <c r="HB3" t="inlineStr">
        <is>
          <t>purchasable_offer[marketplace_id=APJ6JRA9NG5V4][audience=ALL]#1.currency</t>
        </is>
      </c>
      <c r="HC3" t="inlineStr">
        <is>
          <t>purchasable_offer[marketplace_id=APJ6JRA9NG5V4][audience=B2B]#1.currency</t>
        </is>
      </c>
      <c r="HD3" t="inlineStr">
        <is>
          <t>purchasable_offer[marketplace_id=APJ6JRA9NG5V4][audience=ALL]#1.automated_pricing_merchandising_rule_plan#1.merchandising_rule.rule_id</t>
        </is>
      </c>
      <c r="HE3" t="inlineStr">
        <is>
          <t>purchasable_offer[marketplace_id=APJ6JRA9NG5V4][audience=B2B]#1.quantity_discount_plan#1.schedule#1.discount_type</t>
        </is>
      </c>
      <c r="HF3" t="inlineStr">
        <is>
          <t>merchant_shipping_group[marketplace_id=APJ6JRA9NG5V4]#1.value</t>
        </is>
      </c>
      <c r="HG3" t="inlineStr">
        <is>
          <t>purchasable_offer[marketplace_id=A1PA6795UKMFR9][audience=ALL]#1.minimum_seller_allowed_price#1.schedule#1.value_with_tax</t>
        </is>
      </c>
      <c r="HH3" t="inlineStr">
        <is>
          <t>purchasable_offer[marketplace_id=A1PA6795UKMFR9][audience=ALL]#1.maximum_seller_allowed_price#1.schedule#1.value_with_tax</t>
        </is>
      </c>
      <c r="HI3" t="inlineStr">
        <is>
          <t>purchasable_offer[marketplace_id=A1PA6795UKMFR9][audience=B2B]#1.our_price#1.schedule#1.value_with_tax</t>
        </is>
      </c>
      <c r="HJ3" t="inlineStr">
        <is>
          <t>purchasable_offer[marketplace_id=A1PA6795UKMFR9][audience=ALL]#1.our_price#1.schedule#1.value_with_tax</t>
        </is>
      </c>
      <c r="HK3" t="inlineStr">
        <is>
          <t>purchasable_offer[marketplace_id=APJ6JRA9NG5V4][audience=ALL]#1.our_price#1.schedule#1.value_with_tax</t>
        </is>
      </c>
      <c r="HL3" t="inlineStr">
        <is>
          <t>purchasable_offer[marketplace_id=A13V1IB3VIYZZH][audience=ALL]#1.our_price#1.schedule#1.value_with_tax</t>
        </is>
      </c>
      <c r="HM3" t="inlineStr">
        <is>
          <t>purchasable_offer[marketplace_id=APJ6JRA9NG5V4][audience=ALL]#1.minimum_seller_allowed_price#1.schedule#1.value_with_tax</t>
        </is>
      </c>
      <c r="HN3" t="inlineStr">
        <is>
          <t>purchasable_offer[marketplace_id=APJ6JRA9NG5V4][audience=ALL]#1.maximum_seller_allowed_price#1.schedule#1.value_with_tax</t>
        </is>
      </c>
      <c r="HO3" t="inlineStr">
        <is>
          <t>purchasable_offer[marketplace_id=APJ6JRA9NG5V4][audience=B2B]#1.our_price#1.schedule#1.value_with_tax</t>
        </is>
      </c>
      <c r="HP3" t="inlineStr">
        <is>
          <t>purchasable_offer[marketplace_id=A13V1IB3VIYZZH][audience=ALL]#1.minimum_seller_allowed_price#1.schedule#1.value_with_tax</t>
        </is>
      </c>
      <c r="HQ3" t="inlineStr">
        <is>
          <t>purchasable_offer[marketplace_id=A13V1IB3VIYZZH][audience=ALL]#1.maximum_seller_allowed_price#1.schedule#1.value_with_tax</t>
        </is>
      </c>
      <c r="HR3" t="inlineStr">
        <is>
          <t>purchasable_offer[marketplace_id=A13V1IB3VIYZZH][audience=B2B]#1.our_price#1.schedule#1.value_with_tax</t>
        </is>
      </c>
      <c r="HS3" t="inlineStr">
        <is>
          <t>purchasable_offer[marketplace_id=A1PA6795UKMFR9][audience=B2B]#1.minimum_seller_allowed_price#1.schedule#1.value_with_tax</t>
        </is>
      </c>
      <c r="HT3" t="inlineStr">
        <is>
          <t>purchasable_offer[marketplace_id=APJ6JRA9NG5V4][audience=B2B]#1.minimum_seller_allowed_price#1.schedule#1.value_with_tax</t>
        </is>
      </c>
      <c r="HU3" t="inlineStr">
        <is>
          <t>purchasable_offer[marketplace_id=A13V1IB3VIYZZH][audience=B2B]#1.minimum_seller_allowed_price#1.schedule#1.value_with_tax</t>
        </is>
      </c>
      <c r="HV3" t="inlineStr">
        <is>
          <t>purchasable_offer[marketplace_id=A1PA6795UKMFR9][audience=B2B]#1.maximum_seller_allowed_price#1.schedule#1.value_with_tax</t>
        </is>
      </c>
      <c r="HW3" t="inlineStr">
        <is>
          <t>purchasable_offer[marketplace_id=APJ6JRA9NG5V4][audience=B2B]#1.maximum_seller_allowed_price#1.schedule#1.value_with_tax</t>
        </is>
      </c>
      <c r="HX3" t="inlineStr">
        <is>
          <t>purchasable_offer[marketplace_id=A13V1IB3VIYZZH][audience=B2B]#1.maximum_seller_allowed_price#1.schedule#1.value_with_tax</t>
        </is>
      </c>
    </row>
    <row r="4">
      <c r="A4" t="inlineStr">
        <is>
          <t>Engels voetbal</t>
        </is>
      </c>
      <c r="B4" t="inlineStr">
        <is>
          <t>Engelsvoetbal</t>
        </is>
      </c>
      <c r="C4" t="inlineStr">
        <is>
          <t>Crear o reemplazar (actualización completa)</t>
        </is>
      </c>
      <c r="D4" t="inlineStr">
        <is>
          <t>Principal.</t>
        </is>
      </c>
      <c r="E4" t="inlineStr">
        <is>
          <t>BASE_MATERIAL/COLOR</t>
        </is>
      </c>
      <c r="F4" t="inlineStr">
        <is>
          <t>ROCKING GIFTS</t>
        </is>
      </c>
      <c r="G4" t="inlineStr">
        <is>
          <t>EAN</t>
        </is>
      </c>
      <c r="H4" t="inlineStr">
        <is>
          <t>Unidad</t>
        </is>
      </c>
      <c r="I4" t="inlineStr">
        <is>
          <t>Abstracto</t>
        </is>
      </c>
      <c r="J4" t="inlineStr">
        <is>
          <t>Acero aleado</t>
        </is>
      </c>
      <c r="K4" t="inlineStr">
        <is>
          <t>Acero aleado</t>
        </is>
      </c>
      <c r="L4" t="inlineStr">
        <is>
          <t>Acero aleado</t>
        </is>
      </c>
      <c r="M4" t="inlineStr">
        <is>
          <t>Acero aleado</t>
        </is>
      </c>
      <c r="N4" t="inlineStr">
        <is>
          <t>Acero aleado</t>
        </is>
      </c>
      <c r="O4" t="inlineStr">
        <is>
          <t>Angular</t>
        </is>
      </c>
      <c r="P4" t="inlineStr">
        <is>
          <t>Abstracto</t>
        </is>
      </c>
      <c r="Q4" t="inlineStr">
        <is>
          <t>Abstracto</t>
        </is>
      </c>
      <c r="R4" t="inlineStr">
        <is>
          <t>Abstracto</t>
        </is>
      </c>
      <c r="S4" t="inlineStr">
        <is>
          <t>Abstracto</t>
        </is>
      </c>
      <c r="T4" t="inlineStr">
        <is>
          <t>Abstracto</t>
        </is>
      </c>
      <c r="U4" t="inlineStr">
        <is>
          <t>Despolvoreo ligero</t>
        </is>
      </c>
      <c r="V4" t="inlineStr">
        <is>
          <t>Despolvoreo ligero</t>
        </is>
      </c>
      <c r="W4" t="inlineStr">
        <is>
          <t>Despolvoreo ligero</t>
        </is>
      </c>
      <c r="X4" t="inlineStr">
        <is>
          <t>Despolvoreo ligero</t>
        </is>
      </c>
      <c r="Y4" t="inlineStr">
        <is>
          <t>Despolvoreo ligero</t>
        </is>
      </c>
      <c r="Z4" t="inlineStr">
        <is>
          <t>Descripción de audio</t>
        </is>
      </c>
      <c r="AA4" t="inlineStr">
        <is>
          <t>Árabe</t>
        </is>
      </c>
      <c r="AB4" t="inlineStr">
        <is>
          <t>Descripción de audio</t>
        </is>
      </c>
      <c r="AC4" t="inlineStr">
        <is>
          <t>Árabe</t>
        </is>
      </c>
      <c r="AD4" t="inlineStr">
        <is>
          <t>Descripción de audio</t>
        </is>
      </c>
      <c r="AE4" t="inlineStr">
        <is>
          <t>Árabe</t>
        </is>
      </c>
      <c r="AF4" t="inlineStr">
        <is>
          <t>Descripción de audio</t>
        </is>
      </c>
      <c r="AG4" t="inlineStr">
        <is>
          <t>Árabe</t>
        </is>
      </c>
      <c r="AH4" t="inlineStr">
        <is>
          <t>Descripción de audio</t>
        </is>
      </c>
      <c r="AI4" t="inlineStr">
        <is>
          <t>Árabe</t>
        </is>
      </c>
      <c r="AJ4" t="inlineStr">
        <is>
          <t>Picómetros</t>
        </is>
      </c>
      <c r="AK4" t="inlineStr">
        <is>
          <t>Picómetros</t>
        </is>
      </c>
      <c r="AL4" t="inlineStr">
        <is>
          <t>Picómetros</t>
        </is>
      </c>
      <c r="AM4" t="inlineStr">
        <is>
          <t>Picómetros</t>
        </is>
      </c>
      <c r="AN4" t="inlineStr">
        <is>
          <t>Picómetros</t>
        </is>
      </c>
      <c r="AO4" t="inlineStr">
        <is>
          <t>Sin enchufe</t>
        </is>
      </c>
      <c r="AP4" t="inlineStr">
        <is>
          <t>Sin enchufe</t>
        </is>
      </c>
      <c r="AQ4" t="inlineStr">
        <is>
          <t>Sin enchufe</t>
        </is>
      </c>
      <c r="AR4" t="inlineStr">
        <is>
          <t>Sin enchufe</t>
        </is>
      </c>
      <c r="AS4" t="inlineStr">
        <is>
          <t>A cuadros</t>
        </is>
      </c>
      <c r="AT4" t="inlineStr">
        <is>
          <t>Montaje en árbol</t>
        </is>
      </c>
      <c r="AU4" t="inlineStr">
        <is>
          <t>Cepillado</t>
        </is>
      </c>
      <c r="AV4" t="inlineStr">
        <is>
          <t>Sí</t>
        </is>
      </c>
      <c r="AW4" t="inlineStr">
        <is>
          <t>Does Not Expire</t>
        </is>
      </c>
      <c r="AX4" t="inlineStr">
        <is>
          <t>Días</t>
        </is>
      </c>
      <c r="AY4" t="inlineStr">
        <is>
          <t>Baloncesto europeo</t>
        </is>
      </c>
      <c r="AZ4" t="inlineStr">
        <is>
          <t>Baloncesto europeo</t>
        </is>
      </c>
      <c r="BA4" t="inlineStr">
        <is>
          <t>Baloncesto europeo</t>
        </is>
      </c>
      <c r="BB4" t="inlineStr">
        <is>
          <t>Baloncesto europeo</t>
        </is>
      </c>
      <c r="BC4" t="inlineStr">
        <is>
          <t>Baloncesto europeo</t>
        </is>
      </c>
      <c r="BD4" t="inlineStr">
        <is>
          <t>A. J. Allmendinger</t>
        </is>
      </c>
      <c r="BE4" t="inlineStr">
        <is>
          <t>Deportes electrónicos</t>
        </is>
      </c>
      <c r="BF4" t="inlineStr">
        <is>
          <t>Delhi Sultans</t>
        </is>
      </c>
      <c r="BG4" t="inlineStr">
        <is>
          <t>Alfa Romeo Racing</t>
        </is>
      </c>
      <c r="BH4" t="inlineStr">
        <is>
          <t>Aizawl FC</t>
        </is>
      </c>
      <c r="BI4" t="inlineStr">
        <is>
          <t>Chiba Lotte Marines</t>
        </is>
      </c>
      <c r="BJ4" t="inlineStr">
        <is>
          <t>AFC Bournemouth</t>
        </is>
      </c>
      <c r="BK4" t="inlineStr">
        <is>
          <t>WUSA</t>
        </is>
      </c>
      <c r="BL4" t="inlineStr">
        <is>
          <t>Atlético Ottawa</t>
        </is>
      </c>
      <c r="BM4" t="inlineStr">
        <is>
          <t>AD Alcorcón</t>
        </is>
      </c>
      <c r="BN4" t="inlineStr">
        <is>
          <t>BC Lions</t>
        </is>
      </c>
      <c r="BO4" t="inlineStr">
        <is>
          <t>Atlanta Hawks</t>
        </is>
      </c>
      <c r="BP4" t="inlineStr">
        <is>
          <t>Aberdeen IronBirds</t>
        </is>
      </c>
      <c r="BQ4" t="inlineStr">
        <is>
          <t>Anaheim Ducks</t>
        </is>
      </c>
      <c r="BR4" t="inlineStr">
        <is>
          <t>ALBA Berlin (baloncesto)</t>
        </is>
      </c>
      <c r="BS4" t="inlineStr">
        <is>
          <t>Awadhe Warriors</t>
        </is>
      </c>
      <c r="BT4" t="inlineStr">
        <is>
          <t>Arsenal de Sarandí</t>
        </is>
      </c>
      <c r="BU4" t="inlineStr">
        <is>
          <t>Belenenses</t>
        </is>
      </c>
      <c r="BV4" t="inlineStr">
        <is>
          <t>Atlanta United FC</t>
        </is>
      </c>
      <c r="BW4" t="inlineStr">
        <is>
          <t>Abilene Christian Wildcats</t>
        </is>
      </c>
      <c r="BX4" t="inlineStr">
        <is>
          <t>Alemania</t>
        </is>
      </c>
      <c r="BY4" t="inlineStr">
        <is>
          <t>ATK Mohun Bagan FC</t>
        </is>
      </c>
      <c r="BZ4" t="inlineStr">
        <is>
          <t>Afganistán</t>
        </is>
      </c>
      <c r="CA4" t="inlineStr">
        <is>
          <t>atletico_de_san_luis</t>
        </is>
      </c>
      <c r="CB4" t="inlineStr">
        <is>
          <t>ADO Den Haag</t>
        </is>
      </c>
      <c r="CC4" t="inlineStr">
        <is>
          <t>X Games</t>
        </is>
      </c>
      <c r="CD4" t="inlineStr">
        <is>
          <t>1_fc_magdeburg</t>
        </is>
      </c>
      <c r="CE4" t="inlineStr">
        <is>
          <t>Angel City FC</t>
        </is>
      </c>
      <c r="CF4" t="inlineStr">
        <is>
          <t>Bengal Warriors</t>
        </is>
      </c>
      <c r="CG4" t="inlineStr">
        <is>
          <t>PGA</t>
        </is>
      </c>
      <c r="CH4" t="inlineStr">
        <is>
          <t>Aberdeen</t>
        </is>
      </c>
      <c r="CI4" t="inlineStr">
        <is>
          <t>AC Ajaccio</t>
        </is>
      </c>
      <c r="CJ4" t="inlineStr">
        <is>
          <t>LPGA</t>
        </is>
      </c>
      <c r="CK4" t="inlineStr">
        <is>
          <t>Afganistán</t>
        </is>
      </c>
      <c r="CL4" t="inlineStr">
        <is>
          <t>Buffalo Bandits</t>
        </is>
      </c>
      <c r="CM4" t="inlineStr">
        <is>
          <t>Dabang Mumbai HC</t>
        </is>
      </c>
      <c r="CN4" t="inlineStr">
        <is>
          <t>A.S. Livorno Calcio</t>
        </is>
      </c>
      <c r="CO4" t="inlineStr">
        <is>
          <t>Ahmedabad Defenders</t>
        </is>
      </c>
      <c r="CP4" t="inlineStr">
        <is>
          <t>AC Nagano Parceiro</t>
        </is>
      </c>
      <c r="CQ4" t="inlineStr">
        <is>
          <t>Selección de Corea del Sur</t>
        </is>
      </c>
      <c r="CR4" t="inlineStr">
        <is>
          <t>Chennai Super Kings</t>
        </is>
      </c>
      <c r="CS4" t="inlineStr">
        <is>
          <t>WWE</t>
        </is>
      </c>
      <c r="CT4" t="inlineStr">
        <is>
          <t>Arizona Cardinals</t>
        </is>
      </c>
      <c r="CU4" t="inlineStr">
        <is>
          <t>Al Iaquinta</t>
        </is>
      </c>
      <c r="CV4" t="inlineStr">
        <is>
          <t>AISIN AW AREIONS ANJO</t>
        </is>
      </c>
      <c r="CW4" t="inlineStr">
        <is>
          <t>Atlanta Dream</t>
        </is>
      </c>
      <c r="CX4" t="inlineStr">
        <is>
          <t>Arizona Diamondbacks</t>
        </is>
      </c>
      <c r="CY4" t="inlineStr">
        <is>
          <t>Tenis</t>
        </is>
      </c>
      <c r="CZ4" t="inlineStr">
        <is>
          <t>Coche</t>
        </is>
      </c>
      <c r="DA4" t="inlineStr">
        <is>
          <t>Coche</t>
        </is>
      </c>
      <c r="DB4" t="inlineStr">
        <is>
          <t>Coche</t>
        </is>
      </c>
      <c r="DC4" t="inlineStr">
        <is>
          <t>Coche</t>
        </is>
      </c>
      <c r="DD4" t="inlineStr">
        <is>
          <t>Coche</t>
        </is>
      </c>
      <c r="DE4" t="inlineStr">
        <is>
          <t>Centímetros</t>
        </is>
      </c>
      <c r="DF4" t="inlineStr">
        <is>
          <t>Centímetros</t>
        </is>
      </c>
      <c r="DG4" t="inlineStr">
        <is>
          <t>Centímetros</t>
        </is>
      </c>
      <c r="DH4" t="inlineStr">
        <is>
          <t>A</t>
        </is>
      </c>
      <c r="DI4" t="inlineStr">
        <is>
          <t>earthenware</t>
        </is>
      </c>
      <c r="DJ4" t="inlineStr">
        <is>
          <t>Kilogramos</t>
        </is>
      </c>
      <c r="DK4" t="inlineStr">
        <is>
          <t>Sí</t>
        </is>
      </c>
      <c r="DL4" t="inlineStr">
        <is>
          <t>DEFAULT_EU</t>
        </is>
      </c>
      <c r="DM4" t="inlineStr">
        <is>
          <t>Habilitado</t>
        </is>
      </c>
      <c r="DN4" t="inlineStr">
        <is>
          <t>EUR</t>
        </is>
      </c>
      <c r="DO4" t="inlineStr">
        <is>
          <t>EUR</t>
        </is>
      </c>
      <c r="DP4" t="inlineStr">
        <is>
          <t>Eliminar oferta (Vender en Amazon)</t>
        </is>
      </c>
      <c r="DQ4" t="inlineStr">
        <is>
          <t>Business</t>
        </is>
      </c>
      <c r="DR4" t="inlineStr">
        <is>
          <t>Eliminar Precio mínimo permitido al vendedor (Vender en Amazon, ES)</t>
        </is>
      </c>
      <c r="DS4" t="inlineStr">
        <is>
          <t>Eliminar Precio máximo permitido al vendedor (Vender en Amazon, ES)</t>
        </is>
      </c>
      <c r="DT4" t="inlineStr">
        <is>
          <t>Eliminar oferta (B2B)</t>
        </is>
      </c>
      <c r="DU4" t="inlineStr">
        <is>
          <t>Eliminar Precio mínimo permitido al vendedor (B2B, ES)</t>
        </is>
      </c>
      <c r="DV4" t="inlineStr">
        <is>
          <t>Eliminar Precio máximo permitido al vendedor (B2B, ES)</t>
        </is>
      </c>
      <c r="DW4" t="inlineStr">
        <is>
          <t>fixed</t>
        </is>
      </c>
      <c r="DX4" t="inlineStr">
        <is>
          <t>Nuevo</t>
        </is>
      </c>
      <c r="DY4" t="inlineStr">
        <is>
          <t>A_BABY_BIBCLOTH</t>
        </is>
      </c>
      <c r="DZ4" t="inlineStr">
        <is>
          <t>ENVIO 4</t>
        </is>
      </c>
      <c r="EA4" t="inlineStr">
        <is>
          <t>Sí</t>
        </is>
      </c>
      <c r="EB4" t="inlineStr">
        <is>
          <t>Sí</t>
        </is>
      </c>
      <c r="EC4" t="inlineStr">
        <is>
          <t>Genérico</t>
        </is>
      </c>
      <c r="ED4" t="inlineStr">
        <is>
          <t>=&lt;60 %</t>
        </is>
      </c>
      <c r="EE4" t="inlineStr">
        <is>
          <t>Casi no hay señales de uso</t>
        </is>
      </c>
      <c r="EF4" t="inlineStr">
        <is>
          <t>Con etiquetas</t>
        </is>
      </c>
      <c r="EG4" t="inlineStr">
        <is>
          <t>Con etiquetas</t>
        </is>
      </c>
      <c r="EH4" t="inlineStr">
        <is>
          <t>Con etiquetas</t>
        </is>
      </c>
      <c r="EI4" t="inlineStr">
        <is>
          <t>Con etiquetas</t>
        </is>
      </c>
      <c r="EJ4" t="inlineStr">
        <is>
          <t>Con etiquetas</t>
        </is>
      </c>
      <c r="EK4" t="inlineStr">
        <is>
          <t>Totalmente funcional</t>
        </is>
      </c>
      <c r="EL4" t="inlineStr">
        <is>
          <t>Amazon</t>
        </is>
      </c>
      <c r="EM4" t="inlineStr">
        <is>
          <t>Reacondicionado - Aceptable</t>
        </is>
      </c>
      <c r="EN4" t="inlineStr">
        <is>
          <t>Tal cual</t>
        </is>
      </c>
      <c r="EO4" t="inlineStr">
        <is>
          <t>Centímetros</t>
        </is>
      </c>
      <c r="EP4" t="inlineStr">
        <is>
          <t>Centímetros</t>
        </is>
      </c>
      <c r="EQ4" t="inlineStr">
        <is>
          <t>Centímetros</t>
        </is>
      </c>
      <c r="ER4" t="inlineStr">
        <is>
          <t>Kilogramos</t>
        </is>
      </c>
      <c r="ES4" t="inlineStr">
        <is>
          <t>Miligramos</t>
        </is>
      </c>
      <c r="ET4" t="inlineStr">
        <is>
          <t>España</t>
        </is>
      </c>
      <c r="EU4" t="inlineStr">
        <is>
          <t>Sí</t>
        </is>
      </c>
      <c r="EV4" t="inlineStr">
        <is>
          <t>Sí</t>
        </is>
      </c>
      <c r="EW4" t="inlineStr">
        <is>
          <t>Alcalina</t>
        </is>
      </c>
      <c r="EX4" t="inlineStr">
        <is>
          <t>2cr5</t>
        </is>
      </c>
      <c r="EY4" t="inlineStr">
        <is>
          <t>Gramos</t>
        </is>
      </c>
      <c r="EZ4" t="inlineStr">
        <is>
          <t>9V</t>
        </is>
      </c>
      <c r="FA4" t="inlineStr">
        <is>
          <t>9V</t>
        </is>
      </c>
      <c r="FB4" t="inlineStr">
        <is>
          <t>9V</t>
        </is>
      </c>
      <c r="FC4" t="inlineStr">
        <is>
          <t>9V</t>
        </is>
      </c>
      <c r="FD4" t="inlineStr">
        <is>
          <t>9V</t>
        </is>
      </c>
      <c r="FE4" t="inlineStr">
        <is>
          <t>Kilovatios-hora</t>
        </is>
      </c>
      <c r="FF4" t="inlineStr">
        <is>
          <t>Baterías dentro del paquete del equipo</t>
        </is>
      </c>
      <c r="FG4" t="inlineStr">
        <is>
          <t>Gramos</t>
        </is>
      </c>
      <c r="FH4" t="inlineStr">
        <is>
          <t>Almacenamiento</t>
        </is>
      </c>
      <c r="FI4" t="inlineStr">
        <is>
          <t>Almacenamiento</t>
        </is>
      </c>
      <c r="FJ4" t="inlineStr">
        <is>
          <t>Almacenamiento</t>
        </is>
      </c>
      <c r="FK4" t="inlineStr">
        <is>
          <t>Almacenamiento</t>
        </is>
      </c>
      <c r="FL4" t="inlineStr">
        <is>
          <t>Almacenamiento</t>
        </is>
      </c>
      <c r="FM4" t="inlineStr">
        <is>
          <t>Corrosivo</t>
        </is>
      </c>
      <c r="FN4" t="inlineStr">
        <is>
          <t>Corrosivo</t>
        </is>
      </c>
      <c r="FO4" t="inlineStr">
        <is>
          <t>Corrosivo</t>
        </is>
      </c>
      <c r="FP4" t="inlineStr">
        <is>
          <t>Corrosivo</t>
        </is>
      </c>
      <c r="FQ4" t="inlineStr">
        <is>
          <t>Corrosivo</t>
        </is>
      </c>
      <c r="FR4" t="inlineStr">
        <is>
          <t>ID de regulación de la ONU</t>
        </is>
      </c>
      <c r="FS4" t="inlineStr">
        <is>
          <t>Sí</t>
        </is>
      </c>
      <c r="FT4" t="inlineStr">
        <is>
          <t>Sí</t>
        </is>
      </c>
      <c r="FU4" t="inlineStr">
        <is>
          <t>Sí</t>
        </is>
      </c>
      <c r="FV4" t="inlineStr">
        <is>
          <t>Sí</t>
        </is>
      </c>
      <c r="FW4" t="inlineStr">
        <is>
          <t>battery</t>
        </is>
      </c>
      <c r="FX4" t="inlineStr">
        <is>
          <t>Sí</t>
        </is>
      </c>
      <c r="FY4" t="inlineStr">
        <is>
          <t>Sí</t>
        </is>
      </c>
      <c r="FZ4" t="inlineStr">
        <is>
          <t>Baterías dentro del paquete del equipo</t>
        </is>
      </c>
      <c r="GA4" t="inlineStr">
        <is>
          <t>Sí</t>
        </is>
      </c>
      <c r="GB4" t="inlineStr">
        <is>
          <t>Kilovatios-hora</t>
        </is>
      </c>
      <c r="GC4" t="inlineStr">
        <is>
          <t>Sí</t>
        </is>
      </c>
      <c r="GD4" t="inlineStr">
        <is>
          <t>installed_in_vehicle</t>
        </is>
      </c>
      <c r="GE4" t="inlineStr">
        <is>
          <t>installed_in_equipment</t>
        </is>
      </c>
      <c r="GF4" t="inlineStr">
        <is>
          <t>Sí</t>
        </is>
      </c>
      <c r="GG4" t="inlineStr">
        <is>
          <t>EUH014</t>
        </is>
      </c>
      <c r="GH4" t="inlineStr">
        <is>
          <t>EUH014</t>
        </is>
      </c>
      <c r="GI4" t="inlineStr">
        <is>
          <t>EUH014</t>
        </is>
      </c>
      <c r="GJ4" t="inlineStr">
        <is>
          <t>EUH014</t>
        </is>
      </c>
      <c r="GK4" t="inlineStr">
        <is>
          <t>EUH014</t>
        </is>
      </c>
      <c r="GL4" t="inlineStr">
        <is>
          <t>SCULPTURE</t>
        </is>
      </c>
      <c r="GM4" t="inlineStr">
        <is>
          <t>Hogar y cocina &gt; Costura y manualidades &gt; Modelismo y maquetas &gt; Modelismo ferroviario &gt; Vehículos ferroviarios &gt; Vagones de carga &gt; Vagón de transporte de vehículos (56171815031)</t>
        </is>
      </c>
      <c r="GN4" t="inlineStr">
        <is>
          <t>Hogar y cocina &gt; Costura y manualidades &gt; Modelismo y maquetas &gt; Modelismo ferroviario &gt; Vehículos ferroviarios &gt; Vagones de carga &gt; Vagón de transporte de vehículos (56171815031)</t>
        </is>
      </c>
      <c r="GO4" t="inlineStr">
        <is>
          <t>Hogar y cocina &gt; Costura y manualidades &gt; Modelismo y maquetas &gt; Modelismo ferroviario &gt; Vehículos ferroviarios &gt; Vagones de carga &gt; Vagón de transporte de vehículos (56171815031)</t>
        </is>
      </c>
      <c r="GP4" t="inlineStr">
        <is>
          <t>Hogar y cocina &gt; Costura y manualidades &gt; Modelismo y maquetas &gt; Modelismo ferroviario &gt; Vehículos ferroviarios &gt; Vagones de carga &gt; Vagón de transporte de vehículos (56171815031)</t>
        </is>
      </c>
      <c r="GQ4" t="inlineStr">
        <is>
          <t>Hogar y cocina &gt; Costura y manualidades &gt; Modelismo y maquetas &gt; Modelismo ferroviario &gt; Vehículos ferroviarios &gt; Vagones de carga &gt; Vagón de transporte de vehículos (56171815031)</t>
        </is>
      </c>
      <c r="GR4" t="inlineStr">
        <is>
          <t>EUR</t>
        </is>
      </c>
      <c r="GS4" t="inlineStr">
        <is>
          <t>EUR</t>
        </is>
      </c>
      <c r="GT4" t="inlineStr">
        <is>
          <t>Competitive Price Rule by Amazon</t>
        </is>
      </c>
      <c r="GU4" t="inlineStr">
        <is>
          <t>fixed</t>
        </is>
      </c>
      <c r="GV4" t="inlineStr">
        <is>
          <t>GRUPO 0</t>
        </is>
      </c>
      <c r="GW4" t="inlineStr">
        <is>
          <t>EUR</t>
        </is>
      </c>
      <c r="GX4" t="inlineStr">
        <is>
          <t>EUR</t>
        </is>
      </c>
      <c r="GY4" t="inlineStr">
        <is>
          <t>Competitive Price Rule by Amazon</t>
        </is>
      </c>
      <c r="GZ4" t="inlineStr">
        <is>
          <t>fixed</t>
        </is>
      </c>
      <c r="HA4" t="inlineStr">
        <is>
          <t>ENVIO 0</t>
        </is>
      </c>
      <c r="HB4" t="inlineStr">
        <is>
          <t>EUR</t>
        </is>
      </c>
      <c r="HC4" t="inlineStr">
        <is>
          <t>EUR</t>
        </is>
      </c>
      <c r="HD4" t="inlineStr">
        <is>
          <t>Competitive Price Rule by Amazon</t>
        </is>
      </c>
      <c r="HE4" t="inlineStr">
        <is>
          <t>fixed</t>
        </is>
      </c>
      <c r="HF4" t="inlineStr">
        <is>
          <t>ENVIO 4</t>
        </is>
      </c>
      <c r="HG4" t="inlineStr">
        <is>
          <t>Eliminar Precio mínimo permitido al vendedor (Vender en Amazon, DE)</t>
        </is>
      </c>
      <c r="HH4" t="inlineStr">
        <is>
          <t>Eliminar Precio máximo permitido al vendedor (Vender en Amazon, DE)</t>
        </is>
      </c>
      <c r="HI4" t="inlineStr">
        <is>
          <t>Eliminar oferta (B2B)</t>
        </is>
      </c>
      <c r="HJ4" t="inlineStr">
        <is>
          <t>Eliminar oferta (Vender en Amazon)</t>
        </is>
      </c>
      <c r="HK4" t="inlineStr">
        <is>
          <t>Eliminar oferta (Vender en Amazon)</t>
        </is>
      </c>
      <c r="HL4" t="inlineStr">
        <is>
          <t>Eliminar oferta (Vender en Amazon)</t>
        </is>
      </c>
      <c r="HM4" t="inlineStr">
        <is>
          <t>Eliminar Precio mínimo permitido al vendedor (Vender en Amazon, IT)</t>
        </is>
      </c>
      <c r="HN4" t="inlineStr">
        <is>
          <t>Eliminar Precio máximo permitido al vendedor (Vender en Amazon, IT)</t>
        </is>
      </c>
      <c r="HO4" t="inlineStr">
        <is>
          <t>Eliminar oferta (B2B)</t>
        </is>
      </c>
      <c r="HP4" t="inlineStr">
        <is>
          <t>Eliminar Precio mínimo permitido al vendedor (Vender en Amazon, FR)</t>
        </is>
      </c>
      <c r="HQ4" t="inlineStr">
        <is>
          <t>Eliminar Precio máximo permitido al vendedor (Vender en Amazon, FR)</t>
        </is>
      </c>
      <c r="HR4" t="inlineStr">
        <is>
          <t>Eliminar oferta (B2B)</t>
        </is>
      </c>
      <c r="HS4" t="inlineStr">
        <is>
          <t>Eliminar Precio mínimo permitido al vendedor (B2B, DE)</t>
        </is>
      </c>
      <c r="HT4" t="inlineStr">
        <is>
          <t>Eliminar Precio mínimo permitido al vendedor (B2B, IT)</t>
        </is>
      </c>
      <c r="HU4" t="inlineStr">
        <is>
          <t>Eliminar Precio mínimo permitido al vendedor (B2B, FR)</t>
        </is>
      </c>
      <c r="HV4" t="inlineStr">
        <is>
          <t>Eliminar Precio máximo permitido al vendedor (B2B, DE)</t>
        </is>
      </c>
      <c r="HW4" t="inlineStr">
        <is>
          <t>Eliminar Precio máximo permitido al vendedor (B2B, IT)</t>
        </is>
      </c>
      <c r="HX4" t="inlineStr">
        <is>
          <t>Eliminar Precio máximo permitido al vendedor (B2B, FR)</t>
        </is>
      </c>
    </row>
    <row r="5">
      <c r="A5" t="inlineStr">
        <is>
          <t>Futebol português</t>
        </is>
      </c>
      <c r="B5" t="inlineStr">
        <is>
          <t>Futebolportuguês</t>
        </is>
      </c>
      <c r="C5" t="inlineStr">
        <is>
          <t>Editar (actualización parcial)</t>
        </is>
      </c>
      <c r="D5" t="inlineStr">
        <is>
          <t>Niños</t>
        </is>
      </c>
      <c r="E5" t="inlineStr">
        <is>
          <t>CERAMIC_TYPE</t>
        </is>
      </c>
      <c r="G5" t="inlineStr">
        <is>
          <t>GTIN</t>
        </is>
      </c>
      <c r="H5" t="inlineStr">
        <is>
          <t>Caja</t>
        </is>
      </c>
      <c r="I5" t="inlineStr">
        <is>
          <t>Antiguo</t>
        </is>
      </c>
      <c r="J5" t="inlineStr">
        <is>
          <t>Acero inoxidable</t>
        </is>
      </c>
      <c r="K5" t="inlineStr">
        <is>
          <t>Acero inoxidable</t>
        </is>
      </c>
      <c r="L5" t="inlineStr">
        <is>
          <t>Acero inoxidable</t>
        </is>
      </c>
      <c r="M5" t="inlineStr">
        <is>
          <t>Acero inoxidable</t>
        </is>
      </c>
      <c r="N5" t="inlineStr">
        <is>
          <t>Acero inoxidable</t>
        </is>
      </c>
      <c r="O5" t="inlineStr">
        <is>
          <t>Biomórfico</t>
        </is>
      </c>
      <c r="P5" t="inlineStr">
        <is>
          <t>Amor</t>
        </is>
      </c>
      <c r="Q5" t="inlineStr">
        <is>
          <t>Amor</t>
        </is>
      </c>
      <c r="R5" t="inlineStr">
        <is>
          <t>Amor</t>
        </is>
      </c>
      <c r="S5" t="inlineStr">
        <is>
          <t>Amor</t>
        </is>
      </c>
      <c r="T5" t="inlineStr">
        <is>
          <t>Amor</t>
        </is>
      </c>
      <c r="U5" t="inlineStr">
        <is>
          <t>Fregado</t>
        </is>
      </c>
      <c r="V5" t="inlineStr">
        <is>
          <t>Fregado</t>
        </is>
      </c>
      <c r="W5" t="inlineStr">
        <is>
          <t>Fregado</t>
        </is>
      </c>
      <c r="X5" t="inlineStr">
        <is>
          <t>Fregado</t>
        </is>
      </c>
      <c r="Y5" t="inlineStr">
        <is>
          <t>Fregado</t>
        </is>
      </c>
      <c r="Z5" t="inlineStr">
        <is>
          <t>Diccionario</t>
        </is>
      </c>
      <c r="AA5" t="inlineStr">
        <is>
          <t>Holandés</t>
        </is>
      </c>
      <c r="AB5" t="inlineStr">
        <is>
          <t>Diccionario</t>
        </is>
      </c>
      <c r="AC5" t="inlineStr">
        <is>
          <t>Holandés</t>
        </is>
      </c>
      <c r="AD5" t="inlineStr">
        <is>
          <t>Diccionario</t>
        </is>
      </c>
      <c r="AE5" t="inlineStr">
        <is>
          <t>Holandés</t>
        </is>
      </c>
      <c r="AF5" t="inlineStr">
        <is>
          <t>Diccionario</t>
        </is>
      </c>
      <c r="AG5" t="inlineStr">
        <is>
          <t>Holandés</t>
        </is>
      </c>
      <c r="AH5" t="inlineStr">
        <is>
          <t>Diccionario</t>
        </is>
      </c>
      <c r="AI5" t="inlineStr">
        <is>
          <t>Holandés</t>
        </is>
      </c>
      <c r="AJ5" t="inlineStr">
        <is>
          <t>Angstrom</t>
        </is>
      </c>
      <c r="AK5" t="inlineStr">
        <is>
          <t>Angstrom</t>
        </is>
      </c>
      <c r="AL5" t="inlineStr">
        <is>
          <t>Angstrom</t>
        </is>
      </c>
      <c r="AM5" t="inlineStr">
        <is>
          <t>Angstrom</t>
        </is>
      </c>
      <c r="AN5" t="inlineStr">
        <is>
          <t>Angstrom</t>
        </is>
      </c>
      <c r="AO5" t="inlineStr">
        <is>
          <t>Tipo A: 2 pines (Japón)</t>
        </is>
      </c>
      <c r="AP5" t="inlineStr">
        <is>
          <t>Tipo A: 2 pines (Japón)</t>
        </is>
      </c>
      <c r="AQ5" t="inlineStr">
        <is>
          <t>Tipo A: 2 pines (Japón)</t>
        </is>
      </c>
      <c r="AR5" t="inlineStr">
        <is>
          <t>Tipo A: 2 pines (Japón)</t>
        </is>
      </c>
      <c r="AS5" t="inlineStr">
        <is>
          <t>A rayas</t>
        </is>
      </c>
      <c r="AT5" t="inlineStr">
        <is>
          <t>Montaje en estantería</t>
        </is>
      </c>
      <c r="AU5" t="inlineStr">
        <is>
          <t>Frotado con aceite</t>
        </is>
      </c>
      <c r="AV5" t="inlineStr">
        <is>
          <t>No</t>
        </is>
      </c>
      <c r="AW5" t="inlineStr">
        <is>
          <t>Expiration Date Required</t>
        </is>
      </c>
      <c r="AY5" t="inlineStr">
        <is>
          <t>Baloncesto japonés</t>
        </is>
      </c>
      <c r="AZ5" t="inlineStr">
        <is>
          <t>Baloncesto japonés</t>
        </is>
      </c>
      <c r="BA5" t="inlineStr">
        <is>
          <t>Baloncesto japonés</t>
        </is>
      </c>
      <c r="BB5" t="inlineStr">
        <is>
          <t>Baloncesto japonés</t>
        </is>
      </c>
      <c r="BC5" t="inlineStr">
        <is>
          <t>Baloncesto japonés</t>
        </is>
      </c>
      <c r="BD5" t="inlineStr">
        <is>
          <t>Alex Bowman</t>
        </is>
      </c>
      <c r="BF5" t="inlineStr">
        <is>
          <t>Haryana Hammers</t>
        </is>
      </c>
      <c r="BG5" t="inlineStr">
        <is>
          <t>Alpine</t>
        </is>
      </c>
      <c r="BH5" t="inlineStr">
        <is>
          <t>Chennai City FC</t>
        </is>
      </c>
      <c r="BI5" t="inlineStr">
        <is>
          <t>Chunichi Dragons</t>
        </is>
      </c>
      <c r="BJ5" t="inlineStr">
        <is>
          <t>Arsenal</t>
        </is>
      </c>
      <c r="BL5" t="inlineStr">
        <is>
          <t>Cavalry FC</t>
        </is>
      </c>
      <c r="BM5" t="inlineStr">
        <is>
          <t>Alavés</t>
        </is>
      </c>
      <c r="BN5" t="inlineStr">
        <is>
          <t>Calgary Stampeders</t>
        </is>
      </c>
      <c r="BO5" t="inlineStr">
        <is>
          <t>Boston Celtics</t>
        </is>
      </c>
      <c r="BP5" t="inlineStr">
        <is>
          <t>Akron Aeros</t>
        </is>
      </c>
      <c r="BQ5" t="inlineStr">
        <is>
          <t>Arizona Coyotes</t>
        </is>
      </c>
      <c r="BR5" t="inlineStr">
        <is>
          <t>Anadolu Efes Istanbul Basketball</t>
        </is>
      </c>
      <c r="BS5" t="inlineStr">
        <is>
          <t>Bengaluru Raptors</t>
        </is>
      </c>
      <c r="BT5" t="inlineStr">
        <is>
          <t>AS Roma</t>
        </is>
      </c>
      <c r="BU5" t="inlineStr">
        <is>
          <t>Benfica</t>
        </is>
      </c>
      <c r="BV5" t="inlineStr">
        <is>
          <t>Austin FC</t>
        </is>
      </c>
      <c r="BW5" t="inlineStr">
        <is>
          <t>Air Force Falcons</t>
        </is>
      </c>
      <c r="BX5" t="inlineStr">
        <is>
          <t>Angola</t>
        </is>
      </c>
      <c r="BY5" t="inlineStr">
        <is>
          <t>Bengaluru FC</t>
        </is>
      </c>
      <c r="BZ5" t="inlineStr">
        <is>
          <t>Albania</t>
        </is>
      </c>
      <c r="CA5" t="inlineStr">
        <is>
          <t>CF Atlas</t>
        </is>
      </c>
      <c r="CB5" t="inlineStr">
        <is>
          <t>Ajax de Ámsterdam</t>
        </is>
      </c>
      <c r="CD5" t="inlineStr">
        <is>
          <t>1. FC Colonia</t>
        </is>
      </c>
      <c r="CE5" t="inlineStr">
        <is>
          <t>boston_legacy_fc</t>
        </is>
      </c>
      <c r="CF5" t="inlineStr">
        <is>
          <t>Bengaluru Bulls</t>
        </is>
      </c>
      <c r="CH5" t="inlineStr">
        <is>
          <t>airdrieonians</t>
        </is>
      </c>
      <c r="CI5" t="inlineStr">
        <is>
          <t>Amiens SC</t>
        </is>
      </c>
      <c r="CK5" t="inlineStr">
        <is>
          <t>Australia</t>
        </is>
      </c>
      <c r="CL5" t="inlineStr">
        <is>
          <t>Calgary Roughnecks</t>
        </is>
      </c>
      <c r="CM5" t="inlineStr">
        <is>
          <t>Delhi Waveriders</t>
        </is>
      </c>
      <c r="CN5" t="inlineStr">
        <is>
          <t>AC Milán</t>
        </is>
      </c>
      <c r="CO5" t="inlineStr">
        <is>
          <t>Black Hawks Hyderabad</t>
        </is>
      </c>
      <c r="CP5" t="inlineStr">
        <is>
          <t>Albirex Niigata</t>
        </is>
      </c>
      <c r="CQ5" t="inlineStr">
        <is>
          <t>Selección de Cuba</t>
        </is>
      </c>
      <c r="CR5" t="inlineStr">
        <is>
          <t>Delhi Capitals</t>
        </is>
      </c>
      <c r="CT5" t="inlineStr">
        <is>
          <t>Atlanta Falcons</t>
        </is>
      </c>
      <c r="CU5" t="inlineStr">
        <is>
          <t>Alejandro Perez</t>
        </is>
      </c>
      <c r="CV5" t="inlineStr">
        <is>
          <t>AKITA NORTHERN HAPPINETS</t>
        </is>
      </c>
      <c r="CW5" t="inlineStr">
        <is>
          <t>Charlotte Sting</t>
        </is>
      </c>
      <c r="CX5" t="inlineStr">
        <is>
          <t>Atlanta Braves</t>
        </is>
      </c>
      <c r="CZ5" t="inlineStr">
        <is>
          <t>Colgante de pared</t>
        </is>
      </c>
      <c r="DA5" t="inlineStr">
        <is>
          <t>Colgante de pared</t>
        </is>
      </c>
      <c r="DB5" t="inlineStr">
        <is>
          <t>Colgante de pared</t>
        </is>
      </c>
      <c r="DC5" t="inlineStr">
        <is>
          <t>Colgante de pared</t>
        </is>
      </c>
      <c r="DD5" t="inlineStr">
        <is>
          <t>Colgante de pared</t>
        </is>
      </c>
      <c r="DH5" t="inlineStr">
        <is>
          <t>B</t>
        </is>
      </c>
      <c r="DI5" t="inlineStr">
        <is>
          <t>porcelain</t>
        </is>
      </c>
      <c r="DJ5" t="inlineStr">
        <is>
          <t>Miligramos</t>
        </is>
      </c>
      <c r="DK5" t="inlineStr">
        <is>
          <t>No</t>
        </is>
      </c>
      <c r="DL5" t="inlineStr">
        <is>
          <t>Logística de Amazon (UE)</t>
        </is>
      </c>
      <c r="DM5" t="inlineStr">
        <is>
          <t>Deshabilitado</t>
        </is>
      </c>
      <c r="DQ5" t="inlineStr">
        <is>
          <t>Competitive Price Rule by Amazon</t>
        </is>
      </c>
      <c r="DW5" t="inlineStr">
        <is>
          <t>percent</t>
        </is>
      </c>
      <c r="DX5" t="inlineStr">
        <is>
          <t>Usado - Como nuevo</t>
        </is>
      </c>
      <c r="DY5" t="inlineStr">
        <is>
          <t>A_BABY_CARSEAT</t>
        </is>
      </c>
      <c r="DZ5" t="inlineStr">
        <is>
          <t>Envios 3 dias</t>
        </is>
      </c>
      <c r="EA5" t="inlineStr">
        <is>
          <t>No</t>
        </is>
      </c>
      <c r="EB5" t="inlineStr">
        <is>
          <t>No</t>
        </is>
      </c>
      <c r="EC5" t="inlineStr">
        <is>
          <t>No aplicable</t>
        </is>
      </c>
      <c r="ED5" t="inlineStr">
        <is>
          <t>&gt;60 %</t>
        </is>
      </c>
      <c r="EE5" t="inlineStr">
        <is>
          <t>Señales de uso muy visibles</t>
        </is>
      </c>
      <c r="EF5" t="inlineStr">
        <is>
          <t>Piezas inspeccionadas</t>
        </is>
      </c>
      <c r="EG5" t="inlineStr">
        <is>
          <t>Piezas inspeccionadas</t>
        </is>
      </c>
      <c r="EH5" t="inlineStr">
        <is>
          <t>Piezas inspeccionadas</t>
        </is>
      </c>
      <c r="EI5" t="inlineStr">
        <is>
          <t>Piezas inspeccionadas</t>
        </is>
      </c>
      <c r="EJ5" t="inlineStr">
        <is>
          <t>Piezas inspeccionadas</t>
        </is>
      </c>
      <c r="EK5" t="inlineStr">
        <is>
          <t>Parcialmente funcional</t>
        </is>
      </c>
      <c r="EL5" t="inlineStr">
        <is>
          <t>Genérico</t>
        </is>
      </c>
      <c r="EM5" t="inlineStr">
        <is>
          <t>Reacondicionado - Excelente</t>
        </is>
      </c>
      <c r="EN5" t="inlineStr">
        <is>
          <t>CPO</t>
        </is>
      </c>
      <c r="EO5" t="inlineStr">
        <is>
          <t>Picómetros</t>
        </is>
      </c>
      <c r="EP5" t="inlineStr">
        <is>
          <t>Picómetros</t>
        </is>
      </c>
      <c r="EQ5" t="inlineStr">
        <is>
          <t>Picómetros</t>
        </is>
      </c>
      <c r="ER5" t="inlineStr">
        <is>
          <t>Miligramos</t>
        </is>
      </c>
      <c r="ES5" t="inlineStr">
        <is>
          <t>Gramos</t>
        </is>
      </c>
      <c r="ET5" t="inlineStr">
        <is>
          <t>México</t>
        </is>
      </c>
      <c r="EU5" t="inlineStr">
        <is>
          <t>No</t>
        </is>
      </c>
      <c r="EV5" t="inlineStr">
        <is>
          <t>No</t>
        </is>
      </c>
      <c r="EW5" t="inlineStr">
        <is>
          <t>Plomo-Ácido</t>
        </is>
      </c>
      <c r="EX5" t="inlineStr">
        <is>
          <t>2cr11108_2cr1_3n</t>
        </is>
      </c>
      <c r="EY5" t="inlineStr">
        <is>
          <t>Kilogramos</t>
        </is>
      </c>
      <c r="EZ5" t="inlineStr">
        <is>
          <t>12V</t>
        </is>
      </c>
      <c r="FA5" t="inlineStr">
        <is>
          <t>12V</t>
        </is>
      </c>
      <c r="FB5" t="inlineStr">
        <is>
          <t>12V</t>
        </is>
      </c>
      <c r="FC5" t="inlineStr">
        <is>
          <t>12V</t>
        </is>
      </c>
      <c r="FD5" t="inlineStr">
        <is>
          <t>12V</t>
        </is>
      </c>
      <c r="FE5" t="inlineStr">
        <is>
          <t>Metro cúbico</t>
        </is>
      </c>
      <c r="FF5" t="inlineStr">
        <is>
          <t>Baterías integradas en el equipo</t>
        </is>
      </c>
      <c r="FG5" t="inlineStr">
        <is>
          <t>Kilogramos</t>
        </is>
      </c>
      <c r="FH5" t="inlineStr">
        <is>
          <t>Evacuación</t>
        </is>
      </c>
      <c r="FI5" t="inlineStr">
        <is>
          <t>Evacuación</t>
        </is>
      </c>
      <c r="FJ5" t="inlineStr">
        <is>
          <t>Evacuación</t>
        </is>
      </c>
      <c r="FK5" t="inlineStr">
        <is>
          <t>Evacuación</t>
        </is>
      </c>
      <c r="FL5" t="inlineStr">
        <is>
          <t>Evacuación</t>
        </is>
      </c>
      <c r="FM5" t="inlineStr">
        <is>
          <t>Específico de Amazon, sin etiqueta y con advertencia</t>
        </is>
      </c>
      <c r="FN5" t="inlineStr">
        <is>
          <t>Específico de Amazon, sin etiqueta y con advertencia</t>
        </is>
      </c>
      <c r="FO5" t="inlineStr">
        <is>
          <t>Específico de Amazon, sin etiqueta y con advertencia</t>
        </is>
      </c>
      <c r="FP5" t="inlineStr">
        <is>
          <t>Específico de Amazon, sin etiqueta y con advertencia</t>
        </is>
      </c>
      <c r="FQ5" t="inlineStr">
        <is>
          <t>Específico de Amazon, sin etiqueta y con advertencia</t>
        </is>
      </c>
      <c r="FS5" t="inlineStr">
        <is>
          <t>No</t>
        </is>
      </c>
      <c r="FT5" t="inlineStr">
        <is>
          <t>No</t>
        </is>
      </c>
      <c r="FU5" t="inlineStr">
        <is>
          <t>No</t>
        </is>
      </c>
      <c r="FV5" t="inlineStr">
        <is>
          <t>No</t>
        </is>
      </c>
      <c r="FW5" t="inlineStr">
        <is>
          <t>cell</t>
        </is>
      </c>
      <c r="FX5" t="inlineStr">
        <is>
          <t>No</t>
        </is>
      </c>
      <c r="FY5" t="inlineStr">
        <is>
          <t>No</t>
        </is>
      </c>
      <c r="FZ5" t="inlineStr">
        <is>
          <t>Baterías integradas en el equipo</t>
        </is>
      </c>
      <c r="GA5" t="inlineStr">
        <is>
          <t>No</t>
        </is>
      </c>
      <c r="GB5" t="inlineStr">
        <is>
          <t>Metro cúbico</t>
        </is>
      </c>
      <c r="GC5" t="inlineStr">
        <is>
          <t>No</t>
        </is>
      </c>
      <c r="GD5" t="inlineStr">
        <is>
          <t>installed_in_vessel</t>
        </is>
      </c>
      <c r="GE5" t="inlineStr">
        <is>
          <t>installed_in_vehicle</t>
        </is>
      </c>
      <c r="GF5" t="inlineStr">
        <is>
          <t>No</t>
        </is>
      </c>
      <c r="GG5" t="inlineStr">
        <is>
          <t>EUH018</t>
        </is>
      </c>
      <c r="GH5" t="inlineStr">
        <is>
          <t>EUH018</t>
        </is>
      </c>
      <c r="GI5" t="inlineStr">
        <is>
          <t>EUH018</t>
        </is>
      </c>
      <c r="GJ5" t="inlineStr">
        <is>
          <t>EUH018</t>
        </is>
      </c>
      <c r="GK5" t="inlineStr">
        <is>
          <t>EUH018</t>
        </is>
      </c>
      <c r="GM5" t="inlineStr">
        <is>
          <t>Productos para mascotas &gt; Acuáticos &gt; Accesorios para acuarios &gt; Decoración para acuarios &gt; Adornos (13442006031)</t>
        </is>
      </c>
      <c r="GN5" t="inlineStr">
        <is>
          <t>Productos para mascotas &gt; Acuáticos &gt; Accesorios para acuarios &gt; Decoración para acuarios &gt; Adornos (13442006031)</t>
        </is>
      </c>
      <c r="GO5" t="inlineStr">
        <is>
          <t>Productos para mascotas &gt; Acuáticos &gt; Accesorios para acuarios &gt; Decoración para acuarios &gt; Adornos (13442006031)</t>
        </is>
      </c>
      <c r="GP5" t="inlineStr">
        <is>
          <t>Productos para mascotas &gt; Acuáticos &gt; Accesorios para acuarios &gt; Decoración para acuarios &gt; Adornos (13442006031)</t>
        </is>
      </c>
      <c r="GQ5" t="inlineStr">
        <is>
          <t>Productos para mascotas &gt; Acuáticos &gt; Accesorios para acuarios &gt; Decoración para acuarios &gt; Adornos (13442006031)</t>
        </is>
      </c>
      <c r="GT5" t="inlineStr">
        <is>
          <t>Grade And Resell Automated Pricing Rule</t>
        </is>
      </c>
      <c r="GU5" t="inlineStr">
        <is>
          <t>percent</t>
        </is>
      </c>
      <c r="GV5" t="inlineStr">
        <is>
          <t>GRUPO 4</t>
        </is>
      </c>
      <c r="GY5" t="inlineStr">
        <is>
          <t>Grade And Resell Automated Pricing Rule</t>
        </is>
      </c>
      <c r="GZ5" t="inlineStr">
        <is>
          <t>percent</t>
        </is>
      </c>
      <c r="HA5" t="inlineStr">
        <is>
          <t>ENVIO 4</t>
        </is>
      </c>
      <c r="HD5" t="inlineStr">
        <is>
          <t>Grade And Resell Automated Pricing Rule</t>
        </is>
      </c>
      <c r="HE5" t="inlineStr">
        <is>
          <t>percent</t>
        </is>
      </c>
      <c r="HF5" t="inlineStr">
        <is>
          <t>Modello per DVD il trasferimento</t>
        </is>
      </c>
    </row>
    <row r="6">
      <c r="A6" t="inlineStr">
        <is>
          <t>ホッケーインドリーグ</t>
        </is>
      </c>
      <c r="B6" t="inlineStr">
        <is>
          <t>ホッケーインドリーグ</t>
        </is>
      </c>
      <c r="C6" t="inlineStr">
        <is>
          <t>Borrar</t>
        </is>
      </c>
      <c r="E6" t="inlineStr">
        <is>
          <t>CERAMIC_TYPE/SIZE</t>
        </is>
      </c>
      <c r="G6" t="inlineStr">
        <is>
          <t>UPC</t>
        </is>
      </c>
      <c r="H6" t="inlineStr">
        <is>
          <t>Palé</t>
        </is>
      </c>
      <c r="I6" t="inlineStr">
        <is>
          <t>Art déco</t>
        </is>
      </c>
      <c r="J6" t="inlineStr">
        <is>
          <t>Acrílico</t>
        </is>
      </c>
      <c r="K6" t="inlineStr">
        <is>
          <t>Acrílico</t>
        </is>
      </c>
      <c r="L6" t="inlineStr">
        <is>
          <t>Acrílico</t>
        </is>
      </c>
      <c r="M6" t="inlineStr">
        <is>
          <t>Acrílico</t>
        </is>
      </c>
      <c r="N6" t="inlineStr">
        <is>
          <t>Acrílico</t>
        </is>
      </c>
      <c r="O6" t="inlineStr">
        <is>
          <t>Cilíndrico</t>
        </is>
      </c>
      <c r="P6" t="inlineStr">
        <is>
          <t>Animales</t>
        </is>
      </c>
      <c r="Q6" t="inlineStr">
        <is>
          <t>Animales</t>
        </is>
      </c>
      <c r="R6" t="inlineStr">
        <is>
          <t>Animales</t>
        </is>
      </c>
      <c r="S6" t="inlineStr">
        <is>
          <t>Animales</t>
        </is>
      </c>
      <c r="T6" t="inlineStr">
        <is>
          <t>Animales</t>
        </is>
      </c>
      <c r="U6" t="inlineStr">
        <is>
          <t>Limpieza localizada</t>
        </is>
      </c>
      <c r="V6" t="inlineStr">
        <is>
          <t>Limpieza localizada</t>
        </is>
      </c>
      <c r="W6" t="inlineStr">
        <is>
          <t>Limpieza localizada</t>
        </is>
      </c>
      <c r="X6" t="inlineStr">
        <is>
          <t>Limpieza localizada</t>
        </is>
      </c>
      <c r="Y6" t="inlineStr">
        <is>
          <t>Limpieza localizada</t>
        </is>
      </c>
      <c r="Z6" t="inlineStr">
        <is>
          <t>Doblado</t>
        </is>
      </c>
      <c r="AA6" t="inlineStr">
        <is>
          <t>Inglés</t>
        </is>
      </c>
      <c r="AB6" t="inlineStr">
        <is>
          <t>Doblado</t>
        </is>
      </c>
      <c r="AC6" t="inlineStr">
        <is>
          <t>Inglés</t>
        </is>
      </c>
      <c r="AD6" t="inlineStr">
        <is>
          <t>Doblado</t>
        </is>
      </c>
      <c r="AE6" t="inlineStr">
        <is>
          <t>Inglés</t>
        </is>
      </c>
      <c r="AF6" t="inlineStr">
        <is>
          <t>Doblado</t>
        </is>
      </c>
      <c r="AG6" t="inlineStr">
        <is>
          <t>Inglés</t>
        </is>
      </c>
      <c r="AH6" t="inlineStr">
        <is>
          <t>Doblado</t>
        </is>
      </c>
      <c r="AI6" t="inlineStr">
        <is>
          <t>Inglés</t>
        </is>
      </c>
      <c r="AJ6" t="inlineStr">
        <is>
          <t>Nanómetro</t>
        </is>
      </c>
      <c r="AK6" t="inlineStr">
        <is>
          <t>Nanómetro</t>
        </is>
      </c>
      <c r="AL6" t="inlineStr">
        <is>
          <t>Nanómetro</t>
        </is>
      </c>
      <c r="AM6" t="inlineStr">
        <is>
          <t>Nanómetro</t>
        </is>
      </c>
      <c r="AN6" t="inlineStr">
        <is>
          <t>Nanómetro</t>
        </is>
      </c>
      <c r="AO6" t="inlineStr">
        <is>
          <t>Tipo A: 2 pines (América del Norte)</t>
        </is>
      </c>
      <c r="AP6" t="inlineStr">
        <is>
          <t>Tipo A: 2 pines (América del Norte)</t>
        </is>
      </c>
      <c r="AQ6" t="inlineStr">
        <is>
          <t>Tipo A: 2 pines (América del Norte)</t>
        </is>
      </c>
      <c r="AR6" t="inlineStr">
        <is>
          <t>Tipo A: 2 pines (América del Norte)</t>
        </is>
      </c>
      <c r="AS6" t="inlineStr">
        <is>
          <t>Animal</t>
        </is>
      </c>
      <c r="AT6" t="inlineStr">
        <is>
          <t>Montaje en Pared</t>
        </is>
      </c>
      <c r="AU6" t="inlineStr">
        <is>
          <t>Lacado</t>
        </is>
      </c>
      <c r="AW6" t="inlineStr">
        <is>
          <t>Expiration On Package</t>
        </is>
      </c>
      <c r="AY6" t="inlineStr">
        <is>
          <t>Béisbol japonés</t>
        </is>
      </c>
      <c r="AZ6" t="inlineStr">
        <is>
          <t>Béisbol japonés</t>
        </is>
      </c>
      <c r="BA6" t="inlineStr">
        <is>
          <t>Béisbol japonés</t>
        </is>
      </c>
      <c r="BB6" t="inlineStr">
        <is>
          <t>Béisbol japonés</t>
        </is>
      </c>
      <c r="BC6" t="inlineStr">
        <is>
          <t>Béisbol japonés</t>
        </is>
      </c>
      <c r="BD6" t="inlineStr">
        <is>
          <t>Aric Almirola</t>
        </is>
      </c>
      <c r="BF6" t="inlineStr">
        <is>
          <t>MP Yodha</t>
        </is>
      </c>
      <c r="BG6" t="inlineStr">
        <is>
          <t>Aston Martin</t>
        </is>
      </c>
      <c r="BH6" t="inlineStr">
        <is>
          <t>Churchill Brothers FC Goa</t>
        </is>
      </c>
      <c r="BI6" t="inlineStr">
        <is>
          <t>Equipos de béisbol de secundaria</t>
        </is>
      </c>
      <c r="BJ6" t="inlineStr">
        <is>
          <t>Aston Villa</t>
        </is>
      </c>
      <c r="BL6" t="inlineStr">
        <is>
          <t>FC Edmonton</t>
        </is>
      </c>
      <c r="BM6" t="inlineStr">
        <is>
          <t>Albacete BP</t>
        </is>
      </c>
      <c r="BN6" t="inlineStr">
        <is>
          <t>Edmonton Football Team</t>
        </is>
      </c>
      <c r="BO6" t="inlineStr">
        <is>
          <t>Brooklyn Nets</t>
        </is>
      </c>
      <c r="BP6" t="inlineStr">
        <is>
          <t>Albuquerque Isotopes</t>
        </is>
      </c>
      <c r="BQ6" t="inlineStr">
        <is>
          <t>Atlanta Flames</t>
        </is>
      </c>
      <c r="BR6" t="inlineStr">
        <is>
          <t>AX Armani Exchange Milan Basketball</t>
        </is>
      </c>
      <c r="BS6" t="inlineStr">
        <is>
          <t>Chennai Superstarz</t>
        </is>
      </c>
      <c r="BT6" t="inlineStr">
        <is>
          <t>Boca Juniors</t>
        </is>
      </c>
      <c r="BU6" t="inlineStr">
        <is>
          <t>Boavista</t>
        </is>
      </c>
      <c r="BV6" t="inlineStr">
        <is>
          <t>Chicago Fire</t>
        </is>
      </c>
      <c r="BW6" t="inlineStr">
        <is>
          <t>Akron Zips</t>
        </is>
      </c>
      <c r="BX6" t="inlineStr">
        <is>
          <t>Arabia Saudí</t>
        </is>
      </c>
      <c r="BY6" t="inlineStr">
        <is>
          <t>Chennaiyin FC</t>
        </is>
      </c>
      <c r="BZ6" t="inlineStr">
        <is>
          <t>Alemania</t>
        </is>
      </c>
      <c r="CA6" t="inlineStr">
        <is>
          <t>CF Monterrey</t>
        </is>
      </c>
      <c r="CB6" t="inlineStr">
        <is>
          <t>almere_city</t>
        </is>
      </c>
      <c r="CD6" t="inlineStr">
        <is>
          <t>Arminia Bielefeld</t>
        </is>
      </c>
      <c r="CE6" t="inlineStr">
        <is>
          <t>Chicago Red Stars</t>
        </is>
      </c>
      <c r="CF6" t="inlineStr">
        <is>
          <t>Dabang Delhi KC</t>
        </is>
      </c>
      <c r="CH6" t="inlineStr">
        <is>
          <t>arbroath</t>
        </is>
      </c>
      <c r="CI6" t="inlineStr">
        <is>
          <t>Angers SCO</t>
        </is>
      </c>
      <c r="CK6" t="inlineStr">
        <is>
          <t>Bangladesh</t>
        </is>
      </c>
      <c r="CL6" t="inlineStr">
        <is>
          <t>Colorado Mammoth</t>
        </is>
      </c>
      <c r="CM6" t="inlineStr">
        <is>
          <t>Jaypee Punjab Warriors</t>
        </is>
      </c>
      <c r="CN6" t="inlineStr">
        <is>
          <t>Ascoli</t>
        </is>
      </c>
      <c r="CO6" t="inlineStr">
        <is>
          <t>Calicut Heroes</t>
        </is>
      </c>
      <c r="CP6" t="inlineStr">
        <is>
          <t>Avispa Fukuoka</t>
        </is>
      </c>
      <c r="CQ6" t="inlineStr">
        <is>
          <t>Selección de Japón</t>
        </is>
      </c>
      <c r="CR6" t="inlineStr">
        <is>
          <t>Gujarat Lions</t>
        </is>
      </c>
      <c r="CT6" t="inlineStr">
        <is>
          <t>Baltimore Ravens</t>
        </is>
      </c>
      <c r="CU6" t="inlineStr">
        <is>
          <t>Alex Oliveira</t>
        </is>
      </c>
      <c r="CV6" t="inlineStr">
        <is>
          <t>ALVARK TOKYO</t>
        </is>
      </c>
      <c r="CW6" t="inlineStr">
        <is>
          <t>Chicago Sky</t>
        </is>
      </c>
      <c r="CX6" t="inlineStr">
        <is>
          <t>Baltimore Orioles</t>
        </is>
      </c>
      <c r="CZ6" t="inlineStr">
        <is>
          <t>Exteriores</t>
        </is>
      </c>
      <c r="DA6" t="inlineStr">
        <is>
          <t>Exteriores</t>
        </is>
      </c>
      <c r="DB6" t="inlineStr">
        <is>
          <t>Exteriores</t>
        </is>
      </c>
      <c r="DC6" t="inlineStr">
        <is>
          <t>Exteriores</t>
        </is>
      </c>
      <c r="DD6" t="inlineStr">
        <is>
          <t>Exteriores</t>
        </is>
      </c>
      <c r="DH6" t="inlineStr">
        <is>
          <t>C</t>
        </is>
      </c>
      <c r="DI6" t="inlineStr">
        <is>
          <t>stoneware</t>
        </is>
      </c>
      <c r="DJ6" t="inlineStr">
        <is>
          <t>Gramos</t>
        </is>
      </c>
      <c r="DQ6" t="inlineStr">
        <is>
          <t>Control</t>
        </is>
      </c>
      <c r="DW6" t="inlineStr">
        <is>
          <t>Eliminar descuentos por cantidad</t>
        </is>
      </c>
      <c r="DX6" t="inlineStr">
        <is>
          <t>Usado - Muy bueno</t>
        </is>
      </c>
      <c r="DY6" t="inlineStr">
        <is>
          <t>A_BABY_NAPPIES</t>
        </is>
      </c>
      <c r="DZ6" t="inlineStr">
        <is>
          <t>GRUPO 0</t>
        </is>
      </c>
      <c r="EC6" t="inlineStr">
        <is>
          <t>No incluido</t>
        </is>
      </c>
      <c r="ED6" t="inlineStr">
        <is>
          <t>&gt;70 %</t>
        </is>
      </c>
      <c r="EE6" t="inlineStr">
        <is>
          <t>Ligeras señales de uso</t>
        </is>
      </c>
      <c r="EF6" t="inlineStr">
        <is>
          <t>Piezas reemplazadas</t>
        </is>
      </c>
      <c r="EG6" t="inlineStr">
        <is>
          <t>Piezas reemplazadas</t>
        </is>
      </c>
      <c r="EH6" t="inlineStr">
        <is>
          <t>Piezas reemplazadas</t>
        </is>
      </c>
      <c r="EI6" t="inlineStr">
        <is>
          <t>Piezas reemplazadas</t>
        </is>
      </c>
      <c r="EJ6" t="inlineStr">
        <is>
          <t>Piezas reemplazadas</t>
        </is>
      </c>
      <c r="EK6" t="inlineStr">
        <is>
          <t>Desconocido</t>
        </is>
      </c>
      <c r="EL6" t="inlineStr">
        <is>
          <t>No aplicable</t>
        </is>
      </c>
      <c r="EM6" t="inlineStr">
        <is>
          <t>Reacondicionado - Bueno</t>
        </is>
      </c>
      <c r="EN6" t="inlineStr">
        <is>
          <t>Sin datos</t>
        </is>
      </c>
      <c r="EO6" t="inlineStr">
        <is>
          <t>Angstrom</t>
        </is>
      </c>
      <c r="EP6" t="inlineStr">
        <is>
          <t>Angstrom</t>
        </is>
      </c>
      <c r="EQ6" t="inlineStr">
        <is>
          <t>Angstrom</t>
        </is>
      </c>
      <c r="ER6" t="inlineStr">
        <is>
          <t>Gramos</t>
        </is>
      </c>
      <c r="ES6" t="inlineStr">
        <is>
          <t>Kilogramos</t>
        </is>
      </c>
      <c r="ET6" t="inlineStr">
        <is>
          <t>Estados Unidos</t>
        </is>
      </c>
      <c r="EW6" t="inlineStr">
        <is>
          <t>Litio Ion</t>
        </is>
      </c>
      <c r="EX6" t="inlineStr">
        <is>
          <t>2r10</t>
        </is>
      </c>
      <c r="EY6" t="inlineStr">
        <is>
          <t>Libras</t>
        </is>
      </c>
      <c r="EZ6" t="inlineStr">
        <is>
          <t>A</t>
        </is>
      </c>
      <c r="FA6" t="inlineStr">
        <is>
          <t>A</t>
        </is>
      </c>
      <c r="FB6" t="inlineStr">
        <is>
          <t>A</t>
        </is>
      </c>
      <c r="FC6" t="inlineStr">
        <is>
          <t>A</t>
        </is>
      </c>
      <c r="FD6" t="inlineStr">
        <is>
          <t>A</t>
        </is>
      </c>
      <c r="FE6" t="inlineStr">
        <is>
          <t>Miliamperio-hora (mAh)</t>
        </is>
      </c>
      <c r="FF6" t="inlineStr">
        <is>
          <t>Solo baterías</t>
        </is>
      </c>
      <c r="FG6" t="inlineStr">
        <is>
          <t>Libras</t>
        </is>
      </c>
      <c r="FH6" t="inlineStr">
        <is>
          <t>SGA</t>
        </is>
      </c>
      <c r="FI6" t="inlineStr">
        <is>
          <t>SGA</t>
        </is>
      </c>
      <c r="FJ6" t="inlineStr">
        <is>
          <t>SGA</t>
        </is>
      </c>
      <c r="FK6" t="inlineStr">
        <is>
          <t>SGA</t>
        </is>
      </c>
      <c r="FL6" t="inlineStr">
        <is>
          <t>SGA</t>
        </is>
      </c>
      <c r="FM6" t="inlineStr">
        <is>
          <t>Explosivo</t>
        </is>
      </c>
      <c r="FN6" t="inlineStr">
        <is>
          <t>Explosivo</t>
        </is>
      </c>
      <c r="FO6" t="inlineStr">
        <is>
          <t>Explosivo</t>
        </is>
      </c>
      <c r="FP6" t="inlineStr">
        <is>
          <t>Explosivo</t>
        </is>
      </c>
      <c r="FQ6" t="inlineStr">
        <is>
          <t>Explosivo</t>
        </is>
      </c>
      <c r="FZ6" t="inlineStr">
        <is>
          <t>Solo baterías</t>
        </is>
      </c>
      <c r="GB6" t="inlineStr">
        <is>
          <t>Miliamperio-hora (mAh)</t>
        </is>
      </c>
      <c r="GD6" t="inlineStr">
        <is>
          <t>not_installed</t>
        </is>
      </c>
      <c r="GE6" t="inlineStr">
        <is>
          <t>installed_in_vessel</t>
        </is>
      </c>
      <c r="GG6" t="inlineStr">
        <is>
          <t>EUH019</t>
        </is>
      </c>
      <c r="GH6" t="inlineStr">
        <is>
          <t>EUH019</t>
        </is>
      </c>
      <c r="GI6" t="inlineStr">
        <is>
          <t>EUH019</t>
        </is>
      </c>
      <c r="GJ6" t="inlineStr">
        <is>
          <t>EUH019</t>
        </is>
      </c>
      <c r="GK6" t="inlineStr">
        <is>
          <t>EUH019</t>
        </is>
      </c>
      <c r="GM6" t="inlineStr">
        <is>
          <t>Hogar y cocina &gt; Decoración del hogar &gt; Accesorios decorativos &gt; Bolas (56171540031)</t>
        </is>
      </c>
      <c r="GN6" t="inlineStr">
        <is>
          <t>Hogar y cocina &gt; Decoración del hogar &gt; Accesorios decorativos &gt; Bolas (56171540031)</t>
        </is>
      </c>
      <c r="GO6" t="inlineStr">
        <is>
          <t>Hogar y cocina &gt; Decoración del hogar &gt; Accesorios decorativos &gt; Bolas (56171540031)</t>
        </is>
      </c>
      <c r="GP6" t="inlineStr">
        <is>
          <t>Hogar y cocina &gt; Decoración del hogar &gt; Accesorios decorativos &gt; Bolas (56171540031)</t>
        </is>
      </c>
      <c r="GQ6" t="inlineStr">
        <is>
          <t>Hogar y cocina &gt; Decoración del hogar &gt; Accesorios decorativos &gt; Bolas (56171540031)</t>
        </is>
      </c>
      <c r="GU6" t="inlineStr">
        <is>
          <t>Eliminar descuentos por cantidad</t>
        </is>
      </c>
      <c r="GV6" t="inlineStr">
        <is>
          <t>Spring</t>
        </is>
      </c>
      <c r="GZ6" t="inlineStr">
        <is>
          <t>Eliminar descuentos por cantidad</t>
        </is>
      </c>
      <c r="HA6" t="inlineStr">
        <is>
          <t>Fichier pour la musique Articles migrés</t>
        </is>
      </c>
      <c r="HE6" t="inlineStr">
        <is>
          <t>Eliminar descuentos por cantidad</t>
        </is>
      </c>
      <c r="HF6" t="inlineStr">
        <is>
          <t>Modello per libri il trasferimento</t>
        </is>
      </c>
    </row>
    <row r="7">
      <c r="A7" t="inlineStr">
        <is>
          <t>Liga Premier Canadense</t>
        </is>
      </c>
      <c r="B7" t="inlineStr">
        <is>
          <t>LigaPremierCanadense</t>
        </is>
      </c>
      <c r="E7" t="inlineStr">
        <is>
          <t>COLLECTION_ITEM</t>
        </is>
      </c>
      <c r="G7" t="inlineStr">
        <is>
          <t>ASIN</t>
        </is>
      </c>
      <c r="I7" t="inlineStr">
        <is>
          <t>Barroco</t>
        </is>
      </c>
      <c r="J7" t="inlineStr">
        <is>
          <t>Ágata</t>
        </is>
      </c>
      <c r="K7" t="inlineStr">
        <is>
          <t>Ágata</t>
        </is>
      </c>
      <c r="L7" t="inlineStr">
        <is>
          <t>Ágata</t>
        </is>
      </c>
      <c r="M7" t="inlineStr">
        <is>
          <t>Ágata</t>
        </is>
      </c>
      <c r="N7" t="inlineStr">
        <is>
          <t>Ágata</t>
        </is>
      </c>
      <c r="O7" t="inlineStr">
        <is>
          <t>Cónico</t>
        </is>
      </c>
      <c r="P7" t="inlineStr">
        <is>
          <t>Arquitectónico</t>
        </is>
      </c>
      <c r="Q7" t="inlineStr">
        <is>
          <t>Arquitectónico</t>
        </is>
      </c>
      <c r="R7" t="inlineStr">
        <is>
          <t>Arquitectónico</t>
        </is>
      </c>
      <c r="S7" t="inlineStr">
        <is>
          <t>Arquitectónico</t>
        </is>
      </c>
      <c r="T7" t="inlineStr">
        <is>
          <t>Arquitectónico</t>
        </is>
      </c>
      <c r="Z7" t="inlineStr">
        <is>
          <t>Ingredientes</t>
        </is>
      </c>
      <c r="AA7" t="inlineStr">
        <is>
          <t>Francés</t>
        </is>
      </c>
      <c r="AB7" t="inlineStr">
        <is>
          <t>Ingredientes</t>
        </is>
      </c>
      <c r="AC7" t="inlineStr">
        <is>
          <t>Francés</t>
        </is>
      </c>
      <c r="AD7" t="inlineStr">
        <is>
          <t>Ingredientes</t>
        </is>
      </c>
      <c r="AE7" t="inlineStr">
        <is>
          <t>Francés</t>
        </is>
      </c>
      <c r="AF7" t="inlineStr">
        <is>
          <t>Ingredientes</t>
        </is>
      </c>
      <c r="AG7" t="inlineStr">
        <is>
          <t>Francés</t>
        </is>
      </c>
      <c r="AH7" t="inlineStr">
        <is>
          <t>Ingredientes</t>
        </is>
      </c>
      <c r="AI7" t="inlineStr">
        <is>
          <t>Francés</t>
        </is>
      </c>
      <c r="AJ7" t="inlineStr">
        <is>
          <t>Micrón</t>
        </is>
      </c>
      <c r="AK7" t="inlineStr">
        <is>
          <t>Micrón</t>
        </is>
      </c>
      <c r="AL7" t="inlineStr">
        <is>
          <t>Micrón</t>
        </is>
      </c>
      <c r="AM7" t="inlineStr">
        <is>
          <t>Micrón</t>
        </is>
      </c>
      <c r="AN7" t="inlineStr">
        <is>
          <t>Micrón</t>
        </is>
      </c>
      <c r="AO7" t="inlineStr">
        <is>
          <t>Tipo A: 2 pines (América del Norte y Japón)</t>
        </is>
      </c>
      <c r="AP7" t="inlineStr">
        <is>
          <t>Tipo A: 2 pines (América del Norte y Japón)</t>
        </is>
      </c>
      <c r="AQ7" t="inlineStr">
        <is>
          <t>Tipo A: 2 pines (América del Norte y Japón)</t>
        </is>
      </c>
      <c r="AR7" t="inlineStr">
        <is>
          <t>Tipo A: 2 pines (América del Norte y Japón)</t>
        </is>
      </c>
      <c r="AS7" t="inlineStr">
        <is>
          <t>Bordado</t>
        </is>
      </c>
      <c r="AT7" t="inlineStr">
        <is>
          <t>Montaje en suelo</t>
        </is>
      </c>
      <c r="AU7" t="inlineStr">
        <is>
          <t>Pintado</t>
        </is>
      </c>
      <c r="AW7" t="inlineStr">
        <is>
          <t>Production Date Required</t>
        </is>
      </c>
      <c r="AY7" t="inlineStr">
        <is>
          <t>Copa mundial de fútbol</t>
        </is>
      </c>
      <c r="AZ7" t="inlineStr">
        <is>
          <t>Copa mundial de fútbol</t>
        </is>
      </c>
      <c r="BA7" t="inlineStr">
        <is>
          <t>Copa mundial de fútbol</t>
        </is>
      </c>
      <c r="BB7" t="inlineStr">
        <is>
          <t>Copa mundial de fútbol</t>
        </is>
      </c>
      <c r="BC7" t="inlineStr">
        <is>
          <t>Copa mundial de fútbol</t>
        </is>
      </c>
      <c r="BD7" t="inlineStr">
        <is>
          <t>Austin Dillon</t>
        </is>
      </c>
      <c r="BF7" t="inlineStr">
        <is>
          <t>Mumbai Maharathi</t>
        </is>
      </c>
      <c r="BG7" t="inlineStr">
        <is>
          <t>BWT Racing Point</t>
        </is>
      </c>
      <c r="BH7" t="inlineStr">
        <is>
          <t>Gokulam Kerala FC</t>
        </is>
      </c>
      <c r="BI7" t="inlineStr">
        <is>
          <t>Fukuoka SoftBank Hawks</t>
        </is>
      </c>
      <c r="BJ7" t="inlineStr">
        <is>
          <t>Birmingham City</t>
        </is>
      </c>
      <c r="BL7" t="inlineStr">
        <is>
          <t>Forge FC</t>
        </is>
      </c>
      <c r="BM7" t="inlineStr">
        <is>
          <t>Athletic de Bilbao</t>
        </is>
      </c>
      <c r="BN7" t="inlineStr">
        <is>
          <t>Hamilton Tiger-Cats</t>
        </is>
      </c>
      <c r="BO7" t="inlineStr">
        <is>
          <t>Buffalo Braves</t>
        </is>
      </c>
      <c r="BP7" t="inlineStr">
        <is>
          <t>Altoona Curve</t>
        </is>
      </c>
      <c r="BQ7" t="inlineStr">
        <is>
          <t>Atlanta Thrashers</t>
        </is>
      </c>
      <c r="BR7" t="inlineStr">
        <is>
          <t>Barcelona (baloncesto)</t>
        </is>
      </c>
      <c r="BS7" t="inlineStr">
        <is>
          <t>Hyderabad Hunters</t>
        </is>
      </c>
      <c r="BT7" t="inlineStr">
        <is>
          <t>CA River Plate</t>
        </is>
      </c>
      <c r="BU7" t="inlineStr">
        <is>
          <t>Casa Pia AC</t>
        </is>
      </c>
      <c r="BV7" t="inlineStr">
        <is>
          <t>Club Deportivo Chivas USA</t>
        </is>
      </c>
      <c r="BW7" t="inlineStr">
        <is>
          <t>Alabama A&amp;M Bulldogs</t>
        </is>
      </c>
      <c r="BX7" t="inlineStr">
        <is>
          <t>Argentina</t>
        </is>
      </c>
      <c r="BY7" t="inlineStr">
        <is>
          <t>FC Goa</t>
        </is>
      </c>
      <c r="BZ7" t="inlineStr">
        <is>
          <t>Andorra</t>
        </is>
      </c>
      <c r="CA7" t="inlineStr">
        <is>
          <t>Club América</t>
        </is>
      </c>
      <c r="CB7" t="inlineStr">
        <is>
          <t>AZ Alkmaar</t>
        </is>
      </c>
      <c r="CD7" t="inlineStr">
        <is>
          <t>Bayer Leverkusen</t>
        </is>
      </c>
      <c r="CE7" t="inlineStr">
        <is>
          <t>Houston Dash</t>
        </is>
      </c>
      <c r="CF7" t="inlineStr">
        <is>
          <t>Gujarat Fortunegiants</t>
        </is>
      </c>
      <c r="CH7" t="inlineStr">
        <is>
          <t>Celtic</t>
        </is>
      </c>
      <c r="CI7" t="inlineStr">
        <is>
          <t>AS Saint-Étienne</t>
        </is>
      </c>
      <c r="CK7" t="inlineStr">
        <is>
          <t>India</t>
        </is>
      </c>
      <c r="CL7" t="inlineStr">
        <is>
          <t>Georgia Swarm</t>
        </is>
      </c>
      <c r="CM7" t="inlineStr">
        <is>
          <t>Kalinga Lancers</t>
        </is>
      </c>
      <c r="CN7" t="inlineStr">
        <is>
          <t>Atalanta</t>
        </is>
      </c>
      <c r="CO7" t="inlineStr">
        <is>
          <t>Chennai Spartans</t>
        </is>
      </c>
      <c r="CP7" t="inlineStr">
        <is>
          <t>Blaublitz Akita</t>
        </is>
      </c>
      <c r="CQ7" t="inlineStr">
        <is>
          <t>Selección de la República Dominicana</t>
        </is>
      </c>
      <c r="CR7" t="inlineStr">
        <is>
          <t>Kings XI Punjab</t>
        </is>
      </c>
      <c r="CT7" t="inlineStr">
        <is>
          <t>Boston Patriots</t>
        </is>
      </c>
      <c r="CU7" t="inlineStr">
        <is>
          <t>Alex Perez</t>
        </is>
      </c>
      <c r="CV7" t="inlineStr">
        <is>
          <t>AOMORI WAT'S</t>
        </is>
      </c>
      <c r="CW7" t="inlineStr">
        <is>
          <t>Cleveland Rockers</t>
        </is>
      </c>
      <c r="CX7" t="inlineStr">
        <is>
          <t>Boston Beaneaters</t>
        </is>
      </c>
      <c r="CZ7" t="inlineStr">
        <is>
          <t>Hogar</t>
        </is>
      </c>
      <c r="DA7" t="inlineStr">
        <is>
          <t>Hogar</t>
        </is>
      </c>
      <c r="DB7" t="inlineStr">
        <is>
          <t>Hogar</t>
        </is>
      </c>
      <c r="DC7" t="inlineStr">
        <is>
          <t>Hogar</t>
        </is>
      </c>
      <c r="DD7" t="inlineStr">
        <is>
          <t>Hogar</t>
        </is>
      </c>
      <c r="DH7" t="inlineStr">
        <is>
          <t>D</t>
        </is>
      </c>
      <c r="DJ7" t="inlineStr">
        <is>
          <t>Onzas</t>
        </is>
      </c>
      <c r="DQ7" t="inlineStr">
        <is>
          <t>Grade And Resell Automated Pricing Rule</t>
        </is>
      </c>
      <c r="DX7" t="inlineStr">
        <is>
          <t>Usado - Bueno</t>
        </is>
      </c>
      <c r="DY7" t="inlineStr">
        <is>
          <t>A_BOOKS_GEN</t>
        </is>
      </c>
      <c r="DZ7" t="inlineStr">
        <is>
          <t>Peninsula3</t>
        </is>
      </c>
      <c r="EC7" t="inlineStr">
        <is>
          <t>OEM</t>
        </is>
      </c>
      <c r="ED7" t="inlineStr">
        <is>
          <t>&gt;80 -::-</t>
        </is>
      </c>
      <c r="EE7" t="inlineStr">
        <is>
          <t>Signo Moderadamente Visible de Uso</t>
        </is>
      </c>
      <c r="EF7" t="inlineStr">
        <is>
          <t>Reacondicionamiento Verde</t>
        </is>
      </c>
      <c r="EG7" t="inlineStr">
        <is>
          <t>Reacondicionamiento Verde</t>
        </is>
      </c>
      <c r="EH7" t="inlineStr">
        <is>
          <t>Reacondicionamiento Verde</t>
        </is>
      </c>
      <c r="EI7" t="inlineStr">
        <is>
          <t>Reacondicionamiento Verde</t>
        </is>
      </c>
      <c r="EJ7" t="inlineStr">
        <is>
          <t>Reacondicionamiento Verde</t>
        </is>
      </c>
      <c r="EL7" t="inlineStr">
        <is>
          <t>OEM de segunda mano</t>
        </is>
      </c>
      <c r="EM7" t="inlineStr">
        <is>
          <t>Reacondicionado - Premium</t>
        </is>
      </c>
      <c r="EN7" t="inlineStr">
        <is>
          <t>Reacondicionado de Amazon</t>
        </is>
      </c>
      <c r="EO7" t="inlineStr">
        <is>
          <t>Nanómetro</t>
        </is>
      </c>
      <c r="EP7" t="inlineStr">
        <is>
          <t>Nanómetro</t>
        </is>
      </c>
      <c r="EQ7" t="inlineStr">
        <is>
          <t>Nanómetro</t>
        </is>
      </c>
      <c r="ER7" t="inlineStr">
        <is>
          <t>Onzas</t>
        </is>
      </c>
      <c r="ES7" t="inlineStr">
        <is>
          <t>Onzas</t>
        </is>
      </c>
      <c r="ET7" t="inlineStr">
        <is>
          <t>Afganistán</t>
        </is>
      </c>
      <c r="EW7" t="inlineStr">
        <is>
          <t>Litio-metal</t>
        </is>
      </c>
      <c r="EX7" t="inlineStr">
        <is>
          <t>3lr12</t>
        </is>
      </c>
      <c r="EY7" t="inlineStr">
        <is>
          <t>Miligramos</t>
        </is>
      </c>
      <c r="EZ7" t="inlineStr">
        <is>
          <t>AA</t>
        </is>
      </c>
      <c r="FA7" t="inlineStr">
        <is>
          <t>AA</t>
        </is>
      </c>
      <c r="FB7" t="inlineStr">
        <is>
          <t>AA</t>
        </is>
      </c>
      <c r="FC7" t="inlineStr">
        <is>
          <t>AA</t>
        </is>
      </c>
      <c r="FD7" t="inlineStr">
        <is>
          <t>AA</t>
        </is>
      </c>
      <c r="FE7" t="inlineStr">
        <is>
          <t>Miliamperio-segundo (mAs)</t>
        </is>
      </c>
      <c r="FG7" t="inlineStr">
        <is>
          <t>Miligramos</t>
        </is>
      </c>
      <c r="FH7" t="inlineStr">
        <is>
          <t>Transporte</t>
        </is>
      </c>
      <c r="FI7" t="inlineStr">
        <is>
          <t>Transporte</t>
        </is>
      </c>
      <c r="FJ7" t="inlineStr">
        <is>
          <t>Transporte</t>
        </is>
      </c>
      <c r="FK7" t="inlineStr">
        <is>
          <t>Transporte</t>
        </is>
      </c>
      <c r="FL7" t="inlineStr">
        <is>
          <t>Transporte</t>
        </is>
      </c>
      <c r="FM7" t="inlineStr">
        <is>
          <t>Gas comprimido</t>
        </is>
      </c>
      <c r="FN7" t="inlineStr">
        <is>
          <t>Gas comprimido</t>
        </is>
      </c>
      <c r="FO7" t="inlineStr">
        <is>
          <t>Gas comprimido</t>
        </is>
      </c>
      <c r="FP7" t="inlineStr">
        <is>
          <t>Gas comprimido</t>
        </is>
      </c>
      <c r="FQ7" t="inlineStr">
        <is>
          <t>Gas comprimido</t>
        </is>
      </c>
      <c r="GB7" t="inlineStr">
        <is>
          <t>Miliamperio-segundo (mAs)</t>
        </is>
      </c>
      <c r="GE7" t="inlineStr">
        <is>
          <t>not_installed</t>
        </is>
      </c>
      <c r="GG7" t="inlineStr">
        <is>
          <t>EUH029</t>
        </is>
      </c>
      <c r="GH7" t="inlineStr">
        <is>
          <t>EUH029</t>
        </is>
      </c>
      <c r="GI7" t="inlineStr">
        <is>
          <t>EUH029</t>
        </is>
      </c>
      <c r="GJ7" t="inlineStr">
        <is>
          <t>EUH029</t>
        </is>
      </c>
      <c r="GK7" t="inlineStr">
        <is>
          <t>EUH029</t>
        </is>
      </c>
      <c r="GM7" t="inlineStr">
        <is>
          <t>Jardín &gt; Decoración de exterior &gt; Esculturas y estatuas de jardín &gt; Estatuas (5940293031)</t>
        </is>
      </c>
      <c r="GN7" t="inlineStr">
        <is>
          <t>Jardín &gt; Decoración de exterior &gt; Esculturas y estatuas de jardín &gt; Estatuas (5940293031)</t>
        </is>
      </c>
      <c r="GO7" t="inlineStr">
        <is>
          <t>Jardín &gt; Decoración de exterior &gt; Esculturas y estatuas de jardín &gt; Estatuas (5940293031)</t>
        </is>
      </c>
      <c r="GP7" t="inlineStr">
        <is>
          <t>Jardín &gt; Decoración de exterior &gt; Esculturas y estatuas de jardín &gt; Estatuas (5940293031)</t>
        </is>
      </c>
      <c r="GQ7" t="inlineStr">
        <is>
          <t>Jardín &gt; Decoración de exterior &gt; Esculturas y estatuas de jardín &gt; Estatuas (5940293031)</t>
        </is>
      </c>
      <c r="GV7" t="inlineStr">
        <is>
          <t>Vorlage für Bücher Ihrer bisherigen Versandeinstellungen</t>
        </is>
      </c>
      <c r="HA7" t="inlineStr">
        <is>
          <t>Fichier pour les DVD Articles migrés</t>
        </is>
      </c>
      <c r="HF7" t="inlineStr">
        <is>
          <t>Modello per musica il trasferimento</t>
        </is>
      </c>
    </row>
    <row r="8">
      <c r="A8" t="inlineStr">
        <is>
          <t>premier_badminton_league</t>
        </is>
      </c>
      <c r="B8" t="inlineStr">
        <is>
          <t>premier_badminton_league</t>
        </is>
      </c>
      <c r="E8" t="inlineStr">
        <is>
          <t>COLLECTION_ITEM/COLOR/FINISH_TYPE</t>
        </is>
      </c>
      <c r="G8" t="inlineStr">
        <is>
          <t>Exento de GTIN</t>
        </is>
      </c>
      <c r="I8" t="inlineStr">
        <is>
          <t>Clásico</t>
        </is>
      </c>
      <c r="J8" t="inlineStr">
        <is>
          <t>Alabastro</t>
        </is>
      </c>
      <c r="K8" t="inlineStr">
        <is>
          <t>Alabastro</t>
        </is>
      </c>
      <c r="L8" t="inlineStr">
        <is>
          <t>Alabastro</t>
        </is>
      </c>
      <c r="M8" t="inlineStr">
        <is>
          <t>Alabastro</t>
        </is>
      </c>
      <c r="N8" t="inlineStr">
        <is>
          <t>Alabastro</t>
        </is>
      </c>
      <c r="O8" t="inlineStr">
        <is>
          <t>Cuadrado</t>
        </is>
      </c>
      <c r="P8" t="inlineStr">
        <is>
          <t>Ave</t>
        </is>
      </c>
      <c r="Q8" t="inlineStr">
        <is>
          <t>Ave</t>
        </is>
      </c>
      <c r="R8" t="inlineStr">
        <is>
          <t>Ave</t>
        </is>
      </c>
      <c r="S8" t="inlineStr">
        <is>
          <t>Ave</t>
        </is>
      </c>
      <c r="T8" t="inlineStr">
        <is>
          <t>Ave</t>
        </is>
      </c>
      <c r="Z8" t="inlineStr">
        <is>
          <t>Hablado</t>
        </is>
      </c>
      <c r="AA8" t="inlineStr">
        <is>
          <t>Alemán</t>
        </is>
      </c>
      <c r="AB8" t="inlineStr">
        <is>
          <t>Hablado</t>
        </is>
      </c>
      <c r="AC8" t="inlineStr">
        <is>
          <t>Alemán</t>
        </is>
      </c>
      <c r="AD8" t="inlineStr">
        <is>
          <t>Hablado</t>
        </is>
      </c>
      <c r="AE8" t="inlineStr">
        <is>
          <t>Alemán</t>
        </is>
      </c>
      <c r="AF8" t="inlineStr">
        <is>
          <t>Hablado</t>
        </is>
      </c>
      <c r="AG8" t="inlineStr">
        <is>
          <t>Alemán</t>
        </is>
      </c>
      <c r="AH8" t="inlineStr">
        <is>
          <t>Hablado</t>
        </is>
      </c>
      <c r="AI8" t="inlineStr">
        <is>
          <t>Alemán</t>
        </is>
      </c>
      <c r="AJ8" t="inlineStr">
        <is>
          <t>Milímetros</t>
        </is>
      </c>
      <c r="AK8" t="inlineStr">
        <is>
          <t>Milímetros</t>
        </is>
      </c>
      <c r="AL8" t="inlineStr">
        <is>
          <t>Milímetros</t>
        </is>
      </c>
      <c r="AM8" t="inlineStr">
        <is>
          <t>Milímetros</t>
        </is>
      </c>
      <c r="AN8" t="inlineStr">
        <is>
          <t>Milímetros</t>
        </is>
      </c>
      <c r="AO8" t="inlineStr">
        <is>
          <t>Tipo B: 3 pines (Japón)</t>
        </is>
      </c>
      <c r="AP8" t="inlineStr">
        <is>
          <t>Tipo B: 3 pines (Japón)</t>
        </is>
      </c>
      <c r="AQ8" t="inlineStr">
        <is>
          <t>Tipo B: 3 pines (Japón)</t>
        </is>
      </c>
      <c r="AR8" t="inlineStr">
        <is>
          <t>Tipo B: 3 pines (Japón)</t>
        </is>
      </c>
      <c r="AS8" t="inlineStr">
        <is>
          <t>Chevron</t>
        </is>
      </c>
      <c r="AT8" t="inlineStr">
        <is>
          <t>Montaje en Techo</t>
        </is>
      </c>
      <c r="AU8" t="inlineStr">
        <is>
          <t>Pintura electrostática</t>
        </is>
      </c>
      <c r="AW8" t="inlineStr">
        <is>
          <t>Shelf Life</t>
        </is>
      </c>
      <c r="AY8" t="inlineStr">
        <is>
          <t>Cricket internacional</t>
        </is>
      </c>
      <c r="AZ8" t="inlineStr">
        <is>
          <t>Cricket internacional</t>
        </is>
      </c>
      <c r="BA8" t="inlineStr">
        <is>
          <t>Cricket internacional</t>
        </is>
      </c>
      <c r="BB8" t="inlineStr">
        <is>
          <t>Cricket internacional</t>
        </is>
      </c>
      <c r="BC8" t="inlineStr">
        <is>
          <t>Cricket internacional</t>
        </is>
      </c>
      <c r="BD8" t="inlineStr">
        <is>
          <t>Bobby Labonte</t>
        </is>
      </c>
      <c r="BF8" t="inlineStr">
        <is>
          <t>NCR Punjab Royals</t>
        </is>
      </c>
      <c r="BG8" t="inlineStr">
        <is>
          <t>Haas F1 Team</t>
        </is>
      </c>
      <c r="BH8" t="inlineStr">
        <is>
          <t>Indian Arrows</t>
        </is>
      </c>
      <c r="BI8" t="inlineStr">
        <is>
          <t>Hanshin Tigers</t>
        </is>
      </c>
      <c r="BJ8" t="inlineStr">
        <is>
          <t>Blackburn Rovers</t>
        </is>
      </c>
      <c r="BL8" t="inlineStr">
        <is>
          <t>HFX Wanderers FC</t>
        </is>
      </c>
      <c r="BM8" t="inlineStr">
        <is>
          <t>Atlético de Madrid</t>
        </is>
      </c>
      <c r="BN8" t="inlineStr">
        <is>
          <t>Montreal Alouettes</t>
        </is>
      </c>
      <c r="BO8" t="inlineStr">
        <is>
          <t>Charlotte Hornets</t>
        </is>
      </c>
      <c r="BP8" t="inlineStr">
        <is>
          <t>Arkansas Travelers</t>
        </is>
      </c>
      <c r="BQ8" t="inlineStr">
        <is>
          <t>Boston Bruins</t>
        </is>
      </c>
      <c r="BR8" t="inlineStr">
        <is>
          <t>Bayern Munich Basketball</t>
        </is>
      </c>
      <c r="BS8" t="inlineStr">
        <is>
          <t>Mumbai Rockets</t>
        </is>
      </c>
      <c r="BT8" t="inlineStr">
        <is>
          <t>Club Atlético River Plate</t>
        </is>
      </c>
      <c r="BU8" t="inlineStr">
        <is>
          <t>CD Santa Clara</t>
        </is>
      </c>
      <c r="BV8" t="inlineStr">
        <is>
          <t>Colorado Rapids</t>
        </is>
      </c>
      <c r="BW8" t="inlineStr">
        <is>
          <t>Alabama Birmingham Blazers</t>
        </is>
      </c>
      <c r="BX8" t="inlineStr">
        <is>
          <t>Australia</t>
        </is>
      </c>
      <c r="BY8" t="inlineStr">
        <is>
          <t>Hyderabad FC</t>
        </is>
      </c>
      <c r="BZ8" t="inlineStr">
        <is>
          <t>Angola</t>
        </is>
      </c>
      <c r="CA8" t="inlineStr">
        <is>
          <t>Club Deportivo Guadalajara - Chivas</t>
        </is>
      </c>
      <c r="CB8" t="inlineStr">
        <is>
          <t>De Graafschap</t>
        </is>
      </c>
      <c r="CD8" t="inlineStr">
        <is>
          <t>Bayern de Múnich</t>
        </is>
      </c>
      <c r="CE8" t="inlineStr">
        <is>
          <t>Kansas City Current</t>
        </is>
      </c>
      <c r="CF8" t="inlineStr">
        <is>
          <t>Haryana Steelers</t>
        </is>
      </c>
      <c r="CH8" t="inlineStr">
        <is>
          <t>Dundee</t>
        </is>
      </c>
      <c r="CI8" t="inlineStr">
        <is>
          <t>Auxerre</t>
        </is>
      </c>
      <c r="CK8" t="inlineStr">
        <is>
          <t>Indias Occidentales</t>
        </is>
      </c>
      <c r="CL8" t="inlineStr">
        <is>
          <t>Halifax Thunderbirds</t>
        </is>
      </c>
      <c r="CM8" t="inlineStr">
        <is>
          <t>Ranchi Rays</t>
        </is>
      </c>
      <c r="CN8" t="inlineStr">
        <is>
          <t>Bari</t>
        </is>
      </c>
      <c r="CO8" t="inlineStr">
        <is>
          <t>Kochi Blue Spikers</t>
        </is>
      </c>
      <c r="CP8" t="inlineStr">
        <is>
          <t>Cerezo Osaka</t>
        </is>
      </c>
      <c r="CQ8" t="inlineStr">
        <is>
          <t>Selección de los Estados Unidos</t>
        </is>
      </c>
      <c r="CR8" t="inlineStr">
        <is>
          <t>Kolkata Knight Riders</t>
        </is>
      </c>
      <c r="CT8" t="inlineStr">
        <is>
          <t>Boston Redskins</t>
        </is>
      </c>
      <c r="CU8" t="inlineStr">
        <is>
          <t>Alexa Grasso</t>
        </is>
      </c>
      <c r="CV8" t="inlineStr">
        <is>
          <t>BAMBITIOUS NARA</t>
        </is>
      </c>
      <c r="CW8" t="inlineStr">
        <is>
          <t>Connecticut Sun</t>
        </is>
      </c>
      <c r="CX8" t="inlineStr">
        <is>
          <t>Boston Beans</t>
        </is>
      </c>
      <c r="CZ8" t="inlineStr">
        <is>
          <t>Mesa</t>
        </is>
      </c>
      <c r="DA8" t="inlineStr">
        <is>
          <t>Mesa</t>
        </is>
      </c>
      <c r="DB8" t="inlineStr">
        <is>
          <t>Mesa</t>
        </is>
      </c>
      <c r="DC8" t="inlineStr">
        <is>
          <t>Mesa</t>
        </is>
      </c>
      <c r="DD8" t="inlineStr">
        <is>
          <t>Mesa</t>
        </is>
      </c>
      <c r="DH8" t="inlineStr">
        <is>
          <t>E</t>
        </is>
      </c>
      <c r="DJ8" t="inlineStr">
        <is>
          <t>Centésimas de libra</t>
        </is>
      </c>
      <c r="DX8" t="inlineStr">
        <is>
          <t>Usado - Aceptable</t>
        </is>
      </c>
      <c r="DY8" t="inlineStr">
        <is>
          <t>A_BOOK_ADULT</t>
        </is>
      </c>
      <c r="DZ8" t="inlineStr">
        <is>
          <t>Plantilla migrada para DVD</t>
        </is>
      </c>
      <c r="ED8" t="inlineStr">
        <is>
          <t>&gt;90 %</t>
        </is>
      </c>
      <c r="EE8" t="inlineStr">
        <is>
          <t>Sin señales de uso</t>
        </is>
      </c>
      <c r="EL8" t="inlineStr">
        <is>
          <t>Original de OEM</t>
        </is>
      </c>
      <c r="EN8" t="inlineStr">
        <is>
          <t>Reacondicionado de OEM</t>
        </is>
      </c>
      <c r="EO8" t="inlineStr">
        <is>
          <t>Micrón</t>
        </is>
      </c>
      <c r="EP8" t="inlineStr">
        <is>
          <t>Micrón</t>
        </is>
      </c>
      <c r="EQ8" t="inlineStr">
        <is>
          <t>Micrón</t>
        </is>
      </c>
      <c r="ER8" t="inlineStr">
        <is>
          <t>Centésimas de libra</t>
        </is>
      </c>
      <c r="ES8" t="inlineStr">
        <is>
          <t>Centésimas de libra</t>
        </is>
      </c>
      <c r="ET8" t="inlineStr">
        <is>
          <t>Albania</t>
        </is>
      </c>
      <c r="EW8" t="inlineStr">
        <is>
          <t>Polímero de Litio</t>
        </is>
      </c>
      <c r="EX8" t="inlineStr">
        <is>
          <t>3lr50</t>
        </is>
      </c>
      <c r="EY8" t="inlineStr">
        <is>
          <t>Onzas</t>
        </is>
      </c>
      <c r="EZ8" t="inlineStr">
        <is>
          <t>AAA</t>
        </is>
      </c>
      <c r="FA8" t="inlineStr">
        <is>
          <t>AAA</t>
        </is>
      </c>
      <c r="FB8" t="inlineStr">
        <is>
          <t>AAA</t>
        </is>
      </c>
      <c r="FC8" t="inlineStr">
        <is>
          <t>AAA</t>
        </is>
      </c>
      <c r="FD8" t="inlineStr">
        <is>
          <t>AAA</t>
        </is>
      </c>
      <c r="FE8" t="inlineStr">
        <is>
          <t>Pie cúbico</t>
        </is>
      </c>
      <c r="FG8" t="inlineStr">
        <is>
          <t>Onzas</t>
        </is>
      </c>
      <c r="FH8" t="inlineStr">
        <is>
          <t>Otros</t>
        </is>
      </c>
      <c r="FI8" t="inlineStr">
        <is>
          <t>Otros</t>
        </is>
      </c>
      <c r="FJ8" t="inlineStr">
        <is>
          <t>Otros</t>
        </is>
      </c>
      <c r="FK8" t="inlineStr">
        <is>
          <t>Otros</t>
        </is>
      </c>
      <c r="FL8" t="inlineStr">
        <is>
          <t>Otros</t>
        </is>
      </c>
      <c r="FM8" t="inlineStr">
        <is>
          <t>Inflamable</t>
        </is>
      </c>
      <c r="FN8" t="inlineStr">
        <is>
          <t>Inflamable</t>
        </is>
      </c>
      <c r="FO8" t="inlineStr">
        <is>
          <t>Inflamable</t>
        </is>
      </c>
      <c r="FP8" t="inlineStr">
        <is>
          <t>Inflamable</t>
        </is>
      </c>
      <c r="FQ8" t="inlineStr">
        <is>
          <t>Inflamable</t>
        </is>
      </c>
      <c r="GB8" t="inlineStr">
        <is>
          <t>Pie cúbico</t>
        </is>
      </c>
      <c r="GG8" t="inlineStr">
        <is>
          <t>EUH031</t>
        </is>
      </c>
      <c r="GH8" t="inlineStr">
        <is>
          <t>EUH031</t>
        </is>
      </c>
      <c r="GI8" t="inlineStr">
        <is>
          <t>EUH031</t>
        </is>
      </c>
      <c r="GJ8" t="inlineStr">
        <is>
          <t>EUH031</t>
        </is>
      </c>
      <c r="GK8" t="inlineStr">
        <is>
          <t>EUH031</t>
        </is>
      </c>
      <c r="GM8" t="inlineStr">
        <is>
          <t>Hogar y cocina &gt; Costura y manualidades &gt; Modelismo y maquetas &gt; Modelos prefabricados y de molde fundido &gt; Modelos a escala &gt; Barcos (5274732031)</t>
        </is>
      </c>
      <c r="GN8" t="inlineStr">
        <is>
          <t>Hogar y cocina &gt; Costura y manualidades &gt; Modelismo y maquetas &gt; Modelos prefabricados y de molde fundido &gt; Modelos a escala &gt; Barcos (5274732031)</t>
        </is>
      </c>
      <c r="GO8" t="inlineStr">
        <is>
          <t>Hogar y cocina &gt; Costura y manualidades &gt; Modelismo y maquetas &gt; Modelos prefabricados y de molde fundido &gt; Modelos a escala &gt; Barcos (5274732031)</t>
        </is>
      </c>
      <c r="GP8" t="inlineStr">
        <is>
          <t>Hogar y cocina &gt; Costura y manualidades &gt; Modelismo y maquetas &gt; Modelos prefabricados y de molde fundido &gt; Modelos a escala &gt; Barcos (5274732031)</t>
        </is>
      </c>
      <c r="GQ8" t="inlineStr">
        <is>
          <t>Hogar y cocina &gt; Costura y manualidades &gt; Modelismo y maquetas &gt; Modelos prefabricados y de molde fundido &gt; Modelos a escala &gt; Barcos (5274732031)</t>
        </is>
      </c>
      <c r="GV8" t="inlineStr">
        <is>
          <t>Vorlage für DVD Ihrer bisherigen Versandeinstellungen</t>
        </is>
      </c>
      <c r="HA8" t="inlineStr">
        <is>
          <t>Fichier pour les livres Articles migrés</t>
        </is>
      </c>
      <c r="HF8" t="inlineStr">
        <is>
          <t>Modello per video il trasferimento</t>
        </is>
      </c>
    </row>
    <row r="9">
      <c r="A9" t="inlineStr">
        <is>
          <t>indian_soccer_league</t>
        </is>
      </c>
      <c r="B9" t="inlineStr">
        <is>
          <t>indian_soccer_league</t>
        </is>
      </c>
      <c r="E9" t="inlineStr">
        <is>
          <t>COLLECTION_ITEM/ITEM_DEPTH</t>
        </is>
      </c>
      <c r="I9" t="inlineStr">
        <is>
          <t>Contemporáneo</t>
        </is>
      </c>
      <c r="J9" t="inlineStr">
        <is>
          <t>Aluminio</t>
        </is>
      </c>
      <c r="K9" t="inlineStr">
        <is>
          <t>Aluminio</t>
        </is>
      </c>
      <c r="L9" t="inlineStr">
        <is>
          <t>Aluminio</t>
        </is>
      </c>
      <c r="M9" t="inlineStr">
        <is>
          <t>Aluminio</t>
        </is>
      </c>
      <c r="N9" t="inlineStr">
        <is>
          <t>Aluminio</t>
        </is>
      </c>
      <c r="O9" t="inlineStr">
        <is>
          <t>Cúbico</t>
        </is>
      </c>
      <c r="P9" t="inlineStr">
        <is>
          <t>Botánico</t>
        </is>
      </c>
      <c r="Q9" t="inlineStr">
        <is>
          <t>Botánico</t>
        </is>
      </c>
      <c r="R9" t="inlineStr">
        <is>
          <t>Botánico</t>
        </is>
      </c>
      <c r="S9" t="inlineStr">
        <is>
          <t>Botánico</t>
        </is>
      </c>
      <c r="T9" t="inlineStr">
        <is>
          <t>Botánico</t>
        </is>
      </c>
      <c r="Z9" t="inlineStr">
        <is>
          <t>Idioma original</t>
        </is>
      </c>
      <c r="AA9" t="inlineStr">
        <is>
          <t>Italiano</t>
        </is>
      </c>
      <c r="AB9" t="inlineStr">
        <is>
          <t>Idioma original</t>
        </is>
      </c>
      <c r="AC9" t="inlineStr">
        <is>
          <t>Italiano</t>
        </is>
      </c>
      <c r="AD9" t="inlineStr">
        <is>
          <t>Idioma original</t>
        </is>
      </c>
      <c r="AE9" t="inlineStr">
        <is>
          <t>Italiano</t>
        </is>
      </c>
      <c r="AF9" t="inlineStr">
        <is>
          <t>Idioma original</t>
        </is>
      </c>
      <c r="AG9" t="inlineStr">
        <is>
          <t>Italiano</t>
        </is>
      </c>
      <c r="AH9" t="inlineStr">
        <is>
          <t>Idioma original</t>
        </is>
      </c>
      <c r="AI9" t="inlineStr">
        <is>
          <t>Italiano</t>
        </is>
      </c>
      <c r="AJ9" t="inlineStr">
        <is>
          <t>Centímetros</t>
        </is>
      </c>
      <c r="AK9" t="inlineStr">
        <is>
          <t>Centímetros</t>
        </is>
      </c>
      <c r="AL9" t="inlineStr">
        <is>
          <t>Centímetros</t>
        </is>
      </c>
      <c r="AM9" t="inlineStr">
        <is>
          <t>Centímetros</t>
        </is>
      </c>
      <c r="AN9" t="inlineStr">
        <is>
          <t>Centímetros</t>
        </is>
      </c>
      <c r="AO9" t="inlineStr">
        <is>
          <t>Tipo B: 3 pines (América del Norte)</t>
        </is>
      </c>
      <c r="AP9" t="inlineStr">
        <is>
          <t>Tipo B: 3 pines (América del Norte)</t>
        </is>
      </c>
      <c r="AQ9" t="inlineStr">
        <is>
          <t>Tipo B: 3 pines (América del Norte)</t>
        </is>
      </c>
      <c r="AR9" t="inlineStr">
        <is>
          <t>Tipo B: 3 pines (América del Norte)</t>
        </is>
      </c>
      <c r="AS9" t="inlineStr">
        <is>
          <t>Color sólido</t>
        </is>
      </c>
      <c r="AT9" t="inlineStr">
        <is>
          <t>Sobremesa</t>
        </is>
      </c>
      <c r="AU9" t="inlineStr">
        <is>
          <t>Pulido</t>
        </is>
      </c>
      <c r="AY9" t="inlineStr">
        <is>
          <t>Deportes electrónicos</t>
        </is>
      </c>
      <c r="AZ9" t="inlineStr">
        <is>
          <t>Deportes electrónicos</t>
        </is>
      </c>
      <c r="BA9" t="inlineStr">
        <is>
          <t>Deportes electrónicos</t>
        </is>
      </c>
      <c r="BB9" t="inlineStr">
        <is>
          <t>Deportes electrónicos</t>
        </is>
      </c>
      <c r="BC9" t="inlineStr">
        <is>
          <t>Deportes electrónicos</t>
        </is>
      </c>
      <c r="BD9" t="inlineStr">
        <is>
          <t>Brad Keselowski</t>
        </is>
      </c>
      <c r="BF9" t="inlineStr">
        <is>
          <t>UP Dangal</t>
        </is>
      </c>
      <c r="BG9" t="inlineStr">
        <is>
          <t>McLaren</t>
        </is>
      </c>
      <c r="BH9" t="inlineStr">
        <is>
          <t>Mohun Bagan</t>
        </is>
      </c>
      <c r="BI9" t="inlineStr">
        <is>
          <t>Hiroshima Toyo Carp</t>
        </is>
      </c>
      <c r="BJ9" t="inlineStr">
        <is>
          <t>Bolton Wanderers</t>
        </is>
      </c>
      <c r="BL9" t="inlineStr">
        <is>
          <t>Pacific FC</t>
        </is>
      </c>
      <c r="BM9" t="inlineStr">
        <is>
          <t>Barcelona</t>
        </is>
      </c>
      <c r="BN9" t="inlineStr">
        <is>
          <t>Ottawa Redblacks</t>
        </is>
      </c>
      <c r="BO9" t="inlineStr">
        <is>
          <t>Chicago Bulls</t>
        </is>
      </c>
      <c r="BP9" t="inlineStr">
        <is>
          <t>Asheville Tourists</t>
        </is>
      </c>
      <c r="BQ9" t="inlineStr">
        <is>
          <t>Buffalo Sabres</t>
        </is>
      </c>
      <c r="BR9" t="inlineStr">
        <is>
          <t>Crvena Zvezda mts Belgrade (baloncesto)</t>
        </is>
      </c>
      <c r="BS9" t="inlineStr">
        <is>
          <t>North Eastern Warriors</t>
        </is>
      </c>
      <c r="BT9" t="inlineStr">
        <is>
          <t>FC Arsenal Tula</t>
        </is>
      </c>
      <c r="BU9" t="inlineStr">
        <is>
          <t>CF Estrela</t>
        </is>
      </c>
      <c r="BV9" t="inlineStr">
        <is>
          <t>Columbus Crew</t>
        </is>
      </c>
      <c r="BW9" t="inlineStr">
        <is>
          <t>Alabama Crimson Tide</t>
        </is>
      </c>
      <c r="BX9" t="inlineStr">
        <is>
          <t>Austria</t>
        </is>
      </c>
      <c r="BY9" t="inlineStr">
        <is>
          <t>Jamshedpur FC</t>
        </is>
      </c>
      <c r="BZ9" t="inlineStr">
        <is>
          <t>Antigua y Barbuda</t>
        </is>
      </c>
      <c r="CA9" t="inlineStr">
        <is>
          <t>Club Deportivo Social y Cultural - Cruz Azul</t>
        </is>
      </c>
      <c r="CB9" t="inlineStr">
        <is>
          <t>Excelsior</t>
        </is>
      </c>
      <c r="CD9" t="inlineStr">
        <is>
          <t>Borussia Dortmund</t>
        </is>
      </c>
      <c r="CE9" t="inlineStr">
        <is>
          <t>NJ/NY Gotham FC</t>
        </is>
      </c>
      <c r="CF9" t="inlineStr">
        <is>
          <t>Jaipur Pink Panthers</t>
        </is>
      </c>
      <c r="CH9" t="inlineStr">
        <is>
          <t>Dundee United</t>
        </is>
      </c>
      <c r="CI9" t="inlineStr">
        <is>
          <t>Bastia</t>
        </is>
      </c>
      <c r="CK9" t="inlineStr">
        <is>
          <t>Inglaterra</t>
        </is>
      </c>
      <c r="CL9" t="inlineStr">
        <is>
          <t>New England Black Wolves</t>
        </is>
      </c>
      <c r="CM9" t="inlineStr">
        <is>
          <t>Uttar Pradesh Wizards</t>
        </is>
      </c>
      <c r="CN9" t="inlineStr">
        <is>
          <t>Bolonia</t>
        </is>
      </c>
      <c r="CO9" t="inlineStr">
        <is>
          <t>U Mumba Volley</t>
        </is>
      </c>
      <c r="CP9" t="inlineStr">
        <is>
          <t>Consadole Sapporo</t>
        </is>
      </c>
      <c r="CQ9" t="inlineStr">
        <is>
          <t>Selección de los Países Bajos</t>
        </is>
      </c>
      <c r="CR9" t="inlineStr">
        <is>
          <t>Mumbai Indians</t>
        </is>
      </c>
      <c r="CT9" t="inlineStr">
        <is>
          <t>Buffalo Bills</t>
        </is>
      </c>
      <c r="CU9" t="inlineStr">
        <is>
          <t>Alexander Gustafsson</t>
        </is>
      </c>
      <c r="CV9" t="inlineStr">
        <is>
          <t>CHIBA JETS</t>
        </is>
      </c>
      <c r="CW9" t="inlineStr">
        <is>
          <t>Dallas Wings</t>
        </is>
      </c>
      <c r="CX9" t="inlineStr">
        <is>
          <t>Boston Red Sox</t>
        </is>
      </c>
      <c r="CZ9" t="inlineStr">
        <is>
          <t>Suelo</t>
        </is>
      </c>
      <c r="DA9" t="inlineStr">
        <is>
          <t>Suelo</t>
        </is>
      </c>
      <c r="DB9" t="inlineStr">
        <is>
          <t>Suelo</t>
        </is>
      </c>
      <c r="DC9" t="inlineStr">
        <is>
          <t>Suelo</t>
        </is>
      </c>
      <c r="DD9" t="inlineStr">
        <is>
          <t>Suelo</t>
        </is>
      </c>
      <c r="DH9" t="inlineStr">
        <is>
          <t>F</t>
        </is>
      </c>
      <c r="DJ9" t="inlineStr">
        <is>
          <t>Libras</t>
        </is>
      </c>
      <c r="DX9" t="inlineStr">
        <is>
          <t>Coleccionable - Como nuevo</t>
        </is>
      </c>
      <c r="DY9" t="inlineStr">
        <is>
          <t>A_BOOK_ATLAS</t>
        </is>
      </c>
      <c r="DZ9" t="inlineStr">
        <is>
          <t>Plantilla migrada para libros</t>
        </is>
      </c>
      <c r="ED9" t="inlineStr">
        <is>
          <t>Sin batería</t>
        </is>
      </c>
      <c r="EE9" t="inlineStr">
        <is>
          <t>Desconocido</t>
        </is>
      </c>
      <c r="EN9" t="inlineStr">
        <is>
          <t>Reacondicionado de terceros</t>
        </is>
      </c>
      <c r="EO9" t="inlineStr">
        <is>
          <t>Milímetros</t>
        </is>
      </c>
      <c r="EP9" t="inlineStr">
        <is>
          <t>Milímetros</t>
        </is>
      </c>
      <c r="EQ9" t="inlineStr">
        <is>
          <t>Milímetros</t>
        </is>
      </c>
      <c r="ER9" t="inlineStr">
        <is>
          <t>Libras</t>
        </is>
      </c>
      <c r="ES9" t="inlineStr">
        <is>
          <t>Libras</t>
        </is>
      </c>
      <c r="ET9" t="inlineStr">
        <is>
          <t>Alemania</t>
        </is>
      </c>
      <c r="EW9" t="inlineStr">
        <is>
          <t>NiCAD</t>
        </is>
      </c>
      <c r="EX9" t="inlineStr">
        <is>
          <t>3r8</t>
        </is>
      </c>
      <c r="EZ9" t="inlineStr">
        <is>
          <t>AAAA</t>
        </is>
      </c>
      <c r="FA9" t="inlineStr">
        <is>
          <t>AAAA</t>
        </is>
      </c>
      <c r="FB9" t="inlineStr">
        <is>
          <t>AAAA</t>
        </is>
      </c>
      <c r="FC9" t="inlineStr">
        <is>
          <t>AAAA</t>
        </is>
      </c>
      <c r="FD9" t="inlineStr">
        <is>
          <t>AAAA</t>
        </is>
      </c>
      <c r="FE9" t="inlineStr">
        <is>
          <t>Vatios-hora</t>
        </is>
      </c>
      <c r="FH9" t="inlineStr">
        <is>
          <t>No aplicable</t>
        </is>
      </c>
      <c r="FI9" t="inlineStr">
        <is>
          <t>No aplicable</t>
        </is>
      </c>
      <c r="FJ9" t="inlineStr">
        <is>
          <t>No aplicable</t>
        </is>
      </c>
      <c r="FK9" t="inlineStr">
        <is>
          <t>No aplicable</t>
        </is>
      </c>
      <c r="FL9" t="inlineStr">
        <is>
          <t>No aplicable</t>
        </is>
      </c>
      <c r="FM9" t="inlineStr">
        <is>
          <t>Irritante</t>
        </is>
      </c>
      <c r="FN9" t="inlineStr">
        <is>
          <t>Irritante</t>
        </is>
      </c>
      <c r="FO9" t="inlineStr">
        <is>
          <t>Irritante</t>
        </is>
      </c>
      <c r="FP9" t="inlineStr">
        <is>
          <t>Irritante</t>
        </is>
      </c>
      <c r="FQ9" t="inlineStr">
        <is>
          <t>Irritante</t>
        </is>
      </c>
      <c r="GB9" t="inlineStr">
        <is>
          <t>Vatios-hora</t>
        </is>
      </c>
      <c r="GG9" t="inlineStr">
        <is>
          <t>EUH032</t>
        </is>
      </c>
      <c r="GH9" t="inlineStr">
        <is>
          <t>EUH032</t>
        </is>
      </c>
      <c r="GI9" t="inlineStr">
        <is>
          <t>EUH032</t>
        </is>
      </c>
      <c r="GJ9" t="inlineStr">
        <is>
          <t>EUH032</t>
        </is>
      </c>
      <c r="GK9" t="inlineStr">
        <is>
          <t>EUH032</t>
        </is>
      </c>
      <c r="GM9" t="inlineStr">
        <is>
          <t>Hogar y cocina &gt; Costura y manualidades &gt; Modelismo y maquetas &gt; Modelismo ferroviario &gt; Vehículos ferroviarios &gt; Vagones de carga &gt; Vagones refrigerantes (56171813031)</t>
        </is>
      </c>
      <c r="GN9" t="inlineStr">
        <is>
          <t>Hogar y cocina &gt; Costura y manualidades &gt; Modelismo y maquetas &gt; Modelismo ferroviario &gt; Vehículos ferroviarios &gt; Vagones de carga &gt; Vagones refrigerantes (56171813031)</t>
        </is>
      </c>
      <c r="GO9" t="inlineStr">
        <is>
          <t>Hogar y cocina &gt; Costura y manualidades &gt; Modelismo y maquetas &gt; Modelismo ferroviario &gt; Vehículos ferroviarios &gt; Vagones de carga &gt; Vagones refrigerantes (56171813031)</t>
        </is>
      </c>
      <c r="GP9" t="inlineStr">
        <is>
          <t>Hogar y cocina &gt; Costura y manualidades &gt; Modelismo y maquetas &gt; Modelismo ferroviario &gt; Vehículos ferroviarios &gt; Vagones de carga &gt; Vagones refrigerantes (56171813031)</t>
        </is>
      </c>
      <c r="GQ9" t="inlineStr">
        <is>
          <t>Hogar y cocina &gt; Costura y manualidades &gt; Modelismo y maquetas &gt; Modelismo ferroviario &gt; Vehículos ferroviarios &gt; Vagones de carga &gt; Vagones refrigerantes (56171813031)</t>
        </is>
      </c>
      <c r="GV9" t="inlineStr">
        <is>
          <t>Vorlage für Musik Ihrer bisherigen Versandeinstellungen</t>
        </is>
      </c>
      <c r="HA9" t="inlineStr">
        <is>
          <t>Fichier pour les vidéos Articles migrés</t>
        </is>
      </c>
      <c r="HF9" t="inlineStr">
        <is>
          <t>VIVES ITALIA</t>
        </is>
      </c>
    </row>
    <row r="10">
      <c r="A10" t="inlineStr">
        <is>
          <t>Federación Mexicana De Fútbol Asociación</t>
        </is>
      </c>
      <c r="B10" t="inlineStr">
        <is>
          <t>FederaciónMexicanaDeFútbolAsociación</t>
        </is>
      </c>
      <c r="E10" t="inlineStr">
        <is>
          <t>COLLECTION_ITEM/METAL_TYPE</t>
        </is>
      </c>
      <c r="I10" t="inlineStr">
        <is>
          <t>Costero</t>
        </is>
      </c>
      <c r="J10" t="inlineStr">
        <is>
          <t>Arcilla</t>
        </is>
      </c>
      <c r="K10" t="inlineStr">
        <is>
          <t>Arcilla</t>
        </is>
      </c>
      <c r="L10" t="inlineStr">
        <is>
          <t>Arcilla</t>
        </is>
      </c>
      <c r="M10" t="inlineStr">
        <is>
          <t>Arcilla</t>
        </is>
      </c>
      <c r="N10" t="inlineStr">
        <is>
          <t>Arcilla</t>
        </is>
      </c>
      <c r="O10" t="inlineStr">
        <is>
          <t>Curva</t>
        </is>
      </c>
      <c r="P10" t="inlineStr">
        <is>
          <t>Comida y bebida</t>
        </is>
      </c>
      <c r="Q10" t="inlineStr">
        <is>
          <t>Comida y bebida</t>
        </is>
      </c>
      <c r="R10" t="inlineStr">
        <is>
          <t>Comida y bebida</t>
        </is>
      </c>
      <c r="S10" t="inlineStr">
        <is>
          <t>Comida y bebida</t>
        </is>
      </c>
      <c r="T10" t="inlineStr">
        <is>
          <t>Comida y bebida</t>
        </is>
      </c>
      <c r="Z10" t="inlineStr">
        <is>
          <t>Manual</t>
        </is>
      </c>
      <c r="AA10" t="inlineStr">
        <is>
          <t>Japonés</t>
        </is>
      </c>
      <c r="AB10" t="inlineStr">
        <is>
          <t>Manual</t>
        </is>
      </c>
      <c r="AC10" t="inlineStr">
        <is>
          <t>Japonés</t>
        </is>
      </c>
      <c r="AD10" t="inlineStr">
        <is>
          <t>Manual</t>
        </is>
      </c>
      <c r="AE10" t="inlineStr">
        <is>
          <t>Japonés</t>
        </is>
      </c>
      <c r="AF10" t="inlineStr">
        <is>
          <t>Manual</t>
        </is>
      </c>
      <c r="AG10" t="inlineStr">
        <is>
          <t>Japonés</t>
        </is>
      </c>
      <c r="AH10" t="inlineStr">
        <is>
          <t>Manual</t>
        </is>
      </c>
      <c r="AI10" t="inlineStr">
        <is>
          <t>Japonés</t>
        </is>
      </c>
      <c r="AJ10" t="inlineStr">
        <is>
          <t>Decímetros</t>
        </is>
      </c>
      <c r="AK10" t="inlineStr">
        <is>
          <t>Decímetros</t>
        </is>
      </c>
      <c r="AL10" t="inlineStr">
        <is>
          <t>Decímetros</t>
        </is>
      </c>
      <c r="AM10" t="inlineStr">
        <is>
          <t>Decímetros</t>
        </is>
      </c>
      <c r="AN10" t="inlineStr">
        <is>
          <t>Decímetros</t>
        </is>
      </c>
      <c r="AO10" t="inlineStr">
        <is>
          <t>Tipo B: 3 pines (América del Norte y Japón)</t>
        </is>
      </c>
      <c r="AP10" t="inlineStr">
        <is>
          <t>Tipo B: 3 pines (América del Norte y Japón)</t>
        </is>
      </c>
      <c r="AQ10" t="inlineStr">
        <is>
          <t>Tipo B: 3 pines (América del Norte y Japón)</t>
        </is>
      </c>
      <c r="AR10" t="inlineStr">
        <is>
          <t>Tipo B: 3 pines (América del Norte y Japón)</t>
        </is>
      </c>
      <c r="AS10" t="inlineStr">
        <is>
          <t>Cuadros grandes</t>
        </is>
      </c>
      <c r="AU10" t="inlineStr">
        <is>
          <t>Sin acabado</t>
        </is>
      </c>
      <c r="AY10" t="inlineStr">
        <is>
          <t>Federación Mexicana De Fútbol Asociación</t>
        </is>
      </c>
      <c r="AZ10" t="inlineStr">
        <is>
          <t>Federación Mexicana De Fútbol Asociación</t>
        </is>
      </c>
      <c r="BA10" t="inlineStr">
        <is>
          <t>Federación Mexicana De Fútbol Asociación</t>
        </is>
      </c>
      <c r="BB10" t="inlineStr">
        <is>
          <t>Federación Mexicana De Fútbol Asociación</t>
        </is>
      </c>
      <c r="BC10" t="inlineStr">
        <is>
          <t>Federación Mexicana De Fútbol Asociación</t>
        </is>
      </c>
      <c r="BD10" t="inlineStr">
        <is>
          <t>Carl Edwards</t>
        </is>
      </c>
      <c r="BG10" t="inlineStr">
        <is>
          <t>Mercedes-AMG Petronas</t>
        </is>
      </c>
      <c r="BH10" t="inlineStr">
        <is>
          <t>NEROCA FC</t>
        </is>
      </c>
      <c r="BI10" t="inlineStr">
        <is>
          <t>Hokkaido Nippon-Ham Fighters</t>
        </is>
      </c>
      <c r="BJ10" t="inlineStr">
        <is>
          <t>Brentford</t>
        </is>
      </c>
      <c r="BL10" t="inlineStr">
        <is>
          <t>Valour FC</t>
        </is>
      </c>
      <c r="BM10" t="inlineStr">
        <is>
          <t>Betis</t>
        </is>
      </c>
      <c r="BN10" t="inlineStr">
        <is>
          <t>Saskatchewan Roughriders</t>
        </is>
      </c>
      <c r="BO10" t="inlineStr">
        <is>
          <t>Chicago Stags</t>
        </is>
      </c>
      <c r="BP10" t="inlineStr">
        <is>
          <t>Auburn Doubledays</t>
        </is>
      </c>
      <c r="BQ10" t="inlineStr">
        <is>
          <t>Calgary Flames</t>
        </is>
      </c>
      <c r="BR10" t="inlineStr">
        <is>
          <t>CSKA de Moscú (baloncesto)</t>
        </is>
      </c>
      <c r="BS10" t="inlineStr">
        <is>
          <t>Pune 7 Aces</t>
        </is>
      </c>
      <c r="BT10" t="inlineStr">
        <is>
          <t>FC Basilea</t>
        </is>
      </c>
      <c r="BU10" t="inlineStr">
        <is>
          <t>Chaves</t>
        </is>
      </c>
      <c r="BV10" t="inlineStr">
        <is>
          <t>DC United</t>
        </is>
      </c>
      <c r="BW10" t="inlineStr">
        <is>
          <t>Alabama State Hornets</t>
        </is>
      </c>
      <c r="BX10" t="inlineStr">
        <is>
          <t>Bélgica</t>
        </is>
      </c>
      <c r="BY10" t="inlineStr">
        <is>
          <t>Kerala Blasters FC</t>
        </is>
      </c>
      <c r="BZ10" t="inlineStr">
        <is>
          <t>Arabia Saudí</t>
        </is>
      </c>
      <c r="CA10" t="inlineStr">
        <is>
          <t>Club Santos Laguna</t>
        </is>
      </c>
      <c r="CB10" t="inlineStr">
        <is>
          <t>FC Groningen</t>
        </is>
      </c>
      <c r="CD10" t="inlineStr">
        <is>
          <t>Borussia Mönchengladbach</t>
        </is>
      </c>
      <c r="CE10" t="inlineStr">
        <is>
          <t>North Carolina Courage</t>
        </is>
      </c>
      <c r="CF10" t="inlineStr">
        <is>
          <t>Patna Pirates</t>
        </is>
      </c>
      <c r="CH10" t="inlineStr">
        <is>
          <t>Dunfermline</t>
        </is>
      </c>
      <c r="CI10" t="inlineStr">
        <is>
          <t>Brest</t>
        </is>
      </c>
      <c r="CK10" t="inlineStr">
        <is>
          <t>Irlanda</t>
        </is>
      </c>
      <c r="CL10" t="inlineStr">
        <is>
          <t>New York Riptide</t>
        </is>
      </c>
      <c r="CN10" t="inlineStr">
        <is>
          <t>Brescia</t>
        </is>
      </c>
      <c r="CP10" t="inlineStr">
        <is>
          <t>Ehime FC</t>
        </is>
      </c>
      <c r="CQ10" t="inlineStr">
        <is>
          <t>Selección de Panamá</t>
        </is>
      </c>
      <c r="CR10" t="inlineStr">
        <is>
          <t>Rajasthan Royals</t>
        </is>
      </c>
      <c r="CT10" t="inlineStr">
        <is>
          <t>Carolina Panthers</t>
        </is>
      </c>
      <c r="CU10" t="inlineStr">
        <is>
          <t>Alexander Hernandez</t>
        </is>
      </c>
      <c r="CV10" t="inlineStr">
        <is>
          <t>EARTHFRIENDS TOKYO Z</t>
        </is>
      </c>
      <c r="CW10" t="inlineStr">
        <is>
          <t>Detroit Shock</t>
        </is>
      </c>
      <c r="CX10" t="inlineStr">
        <is>
          <t>California Angels</t>
        </is>
      </c>
      <c r="DH10" t="inlineStr">
        <is>
          <t>G</t>
        </is>
      </c>
      <c r="DJ10" t="inlineStr">
        <is>
          <t>Toneladas</t>
        </is>
      </c>
      <c r="DX10" t="inlineStr">
        <is>
          <t>Coleccionable - Muy bueno</t>
        </is>
      </c>
      <c r="DY10" t="inlineStr">
        <is>
          <t>A_BOOK_AUDIOBOOK</t>
        </is>
      </c>
      <c r="DZ10" t="inlineStr">
        <is>
          <t>Plantilla migrada para música</t>
        </is>
      </c>
      <c r="EN10" t="inlineStr">
        <is>
          <t>Devuelto, nunca usado</t>
        </is>
      </c>
      <c r="EO10" t="inlineStr">
        <is>
          <t>Decímetros</t>
        </is>
      </c>
      <c r="EP10" t="inlineStr">
        <is>
          <t>Decímetros</t>
        </is>
      </c>
      <c r="EQ10" t="inlineStr">
        <is>
          <t>Decímetros</t>
        </is>
      </c>
      <c r="ER10" t="inlineStr">
        <is>
          <t>Toneladas</t>
        </is>
      </c>
      <c r="ES10" t="inlineStr">
        <is>
          <t>Toneladas</t>
        </is>
      </c>
      <c r="ET10" t="inlineStr">
        <is>
          <t>Andorra</t>
        </is>
      </c>
      <c r="EW10" t="inlineStr">
        <is>
          <t>NiMH</t>
        </is>
      </c>
      <c r="EX10" t="inlineStr">
        <is>
          <t>3r12</t>
        </is>
      </c>
      <c r="EZ10" t="inlineStr">
        <is>
          <t>Batería no estándar</t>
        </is>
      </c>
      <c r="FA10" t="inlineStr">
        <is>
          <t>Batería no estándar</t>
        </is>
      </c>
      <c r="FB10" t="inlineStr">
        <is>
          <t>Batería no estándar</t>
        </is>
      </c>
      <c r="FC10" t="inlineStr">
        <is>
          <t>Batería no estándar</t>
        </is>
      </c>
      <c r="FD10" t="inlineStr">
        <is>
          <t>Batería no estándar</t>
        </is>
      </c>
      <c r="FH10" t="inlineStr">
        <is>
          <t>Desconocido</t>
        </is>
      </c>
      <c r="FI10" t="inlineStr">
        <is>
          <t>Desconocido</t>
        </is>
      </c>
      <c r="FJ10" t="inlineStr">
        <is>
          <t>Desconocido</t>
        </is>
      </c>
      <c r="FK10" t="inlineStr">
        <is>
          <t>Desconocido</t>
        </is>
      </c>
      <c r="FL10" t="inlineStr">
        <is>
          <t>Desconocido</t>
        </is>
      </c>
      <c r="FM10" t="inlineStr">
        <is>
          <t>Oxidante</t>
        </is>
      </c>
      <c r="FN10" t="inlineStr">
        <is>
          <t>Oxidante</t>
        </is>
      </c>
      <c r="FO10" t="inlineStr">
        <is>
          <t>Oxidante</t>
        </is>
      </c>
      <c r="FP10" t="inlineStr">
        <is>
          <t>Oxidante</t>
        </is>
      </c>
      <c r="FQ10" t="inlineStr">
        <is>
          <t>Oxidante</t>
        </is>
      </c>
      <c r="GG10" t="inlineStr">
        <is>
          <t>EUH044</t>
        </is>
      </c>
      <c r="GH10" t="inlineStr">
        <is>
          <t>EUH044</t>
        </is>
      </c>
      <c r="GI10" t="inlineStr">
        <is>
          <t>EUH044</t>
        </is>
      </c>
      <c r="GJ10" t="inlineStr">
        <is>
          <t>EUH044</t>
        </is>
      </c>
      <c r="GK10" t="inlineStr">
        <is>
          <t>EUH044</t>
        </is>
      </c>
      <c r="GM10" t="inlineStr">
        <is>
          <t>Hogar y cocina &gt; Costura y manualidades &gt; Modelismo y maquetas &gt; Modelismo ferroviario &gt; Vehículos ferroviarios &gt; Vagones de carga &gt; Góndolas (56171819031)</t>
        </is>
      </c>
      <c r="GN10" t="inlineStr">
        <is>
          <t>Hogar y cocina &gt; Costura y manualidades &gt; Modelismo y maquetas &gt; Modelismo ferroviario &gt; Vehículos ferroviarios &gt; Vagones de carga &gt; Góndolas (56171819031)</t>
        </is>
      </c>
      <c r="GO10" t="inlineStr">
        <is>
          <t>Hogar y cocina &gt; Costura y manualidades &gt; Modelismo y maquetas &gt; Modelismo ferroviario &gt; Vehículos ferroviarios &gt; Vagones de carga &gt; Góndolas (56171819031)</t>
        </is>
      </c>
      <c r="GP10" t="inlineStr">
        <is>
          <t>Hogar y cocina &gt; Costura y manualidades &gt; Modelismo y maquetas &gt; Modelismo ferroviario &gt; Vehículos ferroviarios &gt; Vagones de carga &gt; Góndolas (56171819031)</t>
        </is>
      </c>
      <c r="GQ10" t="inlineStr">
        <is>
          <t>Hogar y cocina &gt; Costura y manualidades &gt; Modelismo y maquetas &gt; Modelismo ferroviario &gt; Vehículos ferroviarios &gt; Vagones de carga &gt; Góndolas (56171819031)</t>
        </is>
      </c>
      <c r="GV10" t="inlineStr">
        <is>
          <t>Vorlage für Video Ihrer bisherigen Versandeinstellungen</t>
        </is>
      </c>
      <c r="HA10" t="inlineStr">
        <is>
          <t>La poste</t>
        </is>
      </c>
    </row>
    <row r="11">
      <c r="A11" t="inlineStr">
        <is>
          <t>Liga india de hockey</t>
        </is>
      </c>
      <c r="B11" t="inlineStr">
        <is>
          <t>Ligaindiadehockey</t>
        </is>
      </c>
      <c r="E11" t="inlineStr">
        <is>
          <t>COLLECTION_ITEM/MOUNTING_TYPE</t>
        </is>
      </c>
      <c r="I11" t="inlineStr">
        <is>
          <t>Cultural</t>
        </is>
      </c>
      <c r="J11" t="inlineStr">
        <is>
          <t>Bambú</t>
        </is>
      </c>
      <c r="K11" t="inlineStr">
        <is>
          <t>Bambú</t>
        </is>
      </c>
      <c r="L11" t="inlineStr">
        <is>
          <t>Bambú</t>
        </is>
      </c>
      <c r="M11" t="inlineStr">
        <is>
          <t>Bambú</t>
        </is>
      </c>
      <c r="N11" t="inlineStr">
        <is>
          <t>Bambú</t>
        </is>
      </c>
      <c r="O11" t="inlineStr">
        <is>
          <t>Esférica</t>
        </is>
      </c>
      <c r="P11" t="inlineStr">
        <is>
          <t>Corazón</t>
        </is>
      </c>
      <c r="Q11" t="inlineStr">
        <is>
          <t>Corazón</t>
        </is>
      </c>
      <c r="R11" t="inlineStr">
        <is>
          <t>Corazón</t>
        </is>
      </c>
      <c r="S11" t="inlineStr">
        <is>
          <t>Corazón</t>
        </is>
      </c>
      <c r="T11" t="inlineStr">
        <is>
          <t>Corazón</t>
        </is>
      </c>
      <c r="Z11" t="inlineStr">
        <is>
          <t>Menú</t>
        </is>
      </c>
      <c r="AA11" t="inlineStr">
        <is>
          <t>Chino mandarín</t>
        </is>
      </c>
      <c r="AB11" t="inlineStr">
        <is>
          <t>Menú</t>
        </is>
      </c>
      <c r="AC11" t="inlineStr">
        <is>
          <t>Chino mandarín</t>
        </is>
      </c>
      <c r="AD11" t="inlineStr">
        <is>
          <t>Menú</t>
        </is>
      </c>
      <c r="AE11" t="inlineStr">
        <is>
          <t>Chino mandarín</t>
        </is>
      </c>
      <c r="AF11" t="inlineStr">
        <is>
          <t>Menú</t>
        </is>
      </c>
      <c r="AG11" t="inlineStr">
        <is>
          <t>Chino mandarín</t>
        </is>
      </c>
      <c r="AH11" t="inlineStr">
        <is>
          <t>Menú</t>
        </is>
      </c>
      <c r="AI11" t="inlineStr">
        <is>
          <t>Chino mandarín</t>
        </is>
      </c>
      <c r="AJ11" t="inlineStr">
        <is>
          <t>Metros</t>
        </is>
      </c>
      <c r="AK11" t="inlineStr">
        <is>
          <t>Metros</t>
        </is>
      </c>
      <c r="AL11" t="inlineStr">
        <is>
          <t>Metros</t>
        </is>
      </c>
      <c r="AM11" t="inlineStr">
        <is>
          <t>Metros</t>
        </is>
      </c>
      <c r="AN11" t="inlineStr">
        <is>
          <t>Metros</t>
        </is>
      </c>
      <c r="AO11" t="inlineStr">
        <is>
          <t>Enchufe moldeado BS 4573 para maquinilla de afeitar: 2 pines (Reino Unido)</t>
        </is>
      </c>
      <c r="AP11" t="inlineStr">
        <is>
          <t>Enchufe moldeado BS 4573 para maquinilla de afeitar: 2 pines (Reino Unido)</t>
        </is>
      </c>
      <c r="AQ11" t="inlineStr">
        <is>
          <t>Enchufe moldeado BS 4573 para maquinilla de afeitar: 2 pines (Reino Unido)</t>
        </is>
      </c>
      <c r="AR11" t="inlineStr">
        <is>
          <t>Enchufe moldeado BS 4573 para maquinilla de afeitar: 2 pines (Reino Unido)</t>
        </is>
      </c>
      <c r="AS11" t="inlineStr">
        <is>
          <t>Cuadros pequeños</t>
        </is>
      </c>
      <c r="AY11" t="inlineStr">
        <is>
          <t>Fórmula 1</t>
        </is>
      </c>
      <c r="AZ11" t="inlineStr">
        <is>
          <t>Fórmula 1</t>
        </is>
      </c>
      <c r="BA11" t="inlineStr">
        <is>
          <t>Fórmula 1</t>
        </is>
      </c>
      <c r="BB11" t="inlineStr">
        <is>
          <t>Fórmula 1</t>
        </is>
      </c>
      <c r="BC11" t="inlineStr">
        <is>
          <t>Fórmula 1</t>
        </is>
      </c>
      <c r="BD11" t="inlineStr">
        <is>
          <t>Casey Mears</t>
        </is>
      </c>
      <c r="BG11" t="inlineStr">
        <is>
          <t>Red Bull Racing</t>
        </is>
      </c>
      <c r="BH11" t="inlineStr">
        <is>
          <t>Punjab FC</t>
        </is>
      </c>
      <c r="BI11" t="inlineStr">
        <is>
          <t>Orix Buffaloes</t>
        </is>
      </c>
      <c r="BJ11" t="inlineStr">
        <is>
          <t>Brighton &amp; Hove Albion</t>
        </is>
      </c>
      <c r="BL11" t="inlineStr">
        <is>
          <t>Vancouver FC</t>
        </is>
      </c>
      <c r="BM11" t="inlineStr">
        <is>
          <t>Cádiz CF</t>
        </is>
      </c>
      <c r="BN11" t="inlineStr">
        <is>
          <t>Toronto Argonauts</t>
        </is>
      </c>
      <c r="BO11" t="inlineStr">
        <is>
          <t>Chicago Zephyrs</t>
        </is>
      </c>
      <c r="BP11" t="inlineStr">
        <is>
          <t>Augusta GreenJackets</t>
        </is>
      </c>
      <c r="BQ11" t="inlineStr">
        <is>
          <t>California Seals</t>
        </is>
      </c>
      <c r="BR11" t="inlineStr">
        <is>
          <t>Fenerbahce Beko Istanbul</t>
        </is>
      </c>
      <c r="BT11" t="inlineStr">
        <is>
          <t>FC Spartak de Moscú</t>
        </is>
      </c>
      <c r="BU11" t="inlineStr">
        <is>
          <t>Desportivo das Aves</t>
        </is>
      </c>
      <c r="BV11" t="inlineStr">
        <is>
          <t>FC Cincinnati</t>
        </is>
      </c>
      <c r="BW11" t="inlineStr">
        <is>
          <t>Albany Great Danes</t>
        </is>
      </c>
      <c r="BX11" t="inlineStr">
        <is>
          <t>Bolivia</t>
        </is>
      </c>
      <c r="BY11" t="inlineStr">
        <is>
          <t>Mumbai City FC</t>
        </is>
      </c>
      <c r="BZ11" t="inlineStr">
        <is>
          <t>Argelia</t>
        </is>
      </c>
      <c r="CA11" t="inlineStr">
        <is>
          <t>Club Universidad Nacional AC - Pumas</t>
        </is>
      </c>
      <c r="CB11" t="inlineStr">
        <is>
          <t>FC Utrecht</t>
        </is>
      </c>
      <c r="CD11" t="inlineStr">
        <is>
          <t>darmstadt_98</t>
        </is>
      </c>
      <c r="CE11" t="inlineStr">
        <is>
          <t>Orlando Pride</t>
        </is>
      </c>
      <c r="CF11" t="inlineStr">
        <is>
          <t>Puneri Paltan</t>
        </is>
      </c>
      <c r="CH11" t="inlineStr">
        <is>
          <t>Hearts</t>
        </is>
      </c>
      <c r="CI11" t="inlineStr">
        <is>
          <t>Burdeos</t>
        </is>
      </c>
      <c r="CK11" t="inlineStr">
        <is>
          <t>Nueva Zelanda</t>
        </is>
      </c>
      <c r="CL11" t="inlineStr">
        <is>
          <t>Philadelphia Wings</t>
        </is>
      </c>
      <c r="CN11" t="inlineStr">
        <is>
          <t>Cagliari Calcio</t>
        </is>
      </c>
      <c r="CP11" t="inlineStr">
        <is>
          <t>F.C. Gifu</t>
        </is>
      </c>
      <c r="CQ11" t="inlineStr">
        <is>
          <t>Selección de Puerto Rico</t>
        </is>
      </c>
      <c r="CR11" t="inlineStr">
        <is>
          <t>Rising Pune Supergiants</t>
        </is>
      </c>
      <c r="CT11" t="inlineStr">
        <is>
          <t>Chicago Bears</t>
        </is>
      </c>
      <c r="CU11" t="inlineStr">
        <is>
          <t>Alexander Volkanoski</t>
        </is>
      </c>
      <c r="CV11" t="inlineStr">
        <is>
          <t>EHIME ORANGE VIKINGS</t>
        </is>
      </c>
      <c r="CW11" t="inlineStr">
        <is>
          <t>golden_state_valkyries</t>
        </is>
      </c>
      <c r="CX11" t="inlineStr">
        <is>
          <t>Chicago Cubs</t>
        </is>
      </c>
      <c r="DH11" t="inlineStr">
        <is>
          <t>H</t>
        </is>
      </c>
      <c r="DX11" t="inlineStr">
        <is>
          <t>Coleccionable - Bueno</t>
        </is>
      </c>
      <c r="DY11" t="inlineStr">
        <is>
          <t>A_BOOK_GLOBE</t>
        </is>
      </c>
      <c r="DZ11" t="inlineStr">
        <is>
          <t>Plantilla migrada para video</t>
        </is>
      </c>
      <c r="EN11" t="inlineStr">
        <is>
          <t>Usado, devuelto</t>
        </is>
      </c>
      <c r="EO11" t="inlineStr">
        <is>
          <t>Metros</t>
        </is>
      </c>
      <c r="EP11" t="inlineStr">
        <is>
          <t>Metros</t>
        </is>
      </c>
      <c r="EQ11" t="inlineStr">
        <is>
          <t>Metros</t>
        </is>
      </c>
      <c r="ET11" t="inlineStr">
        <is>
          <t>Angola</t>
        </is>
      </c>
      <c r="EW11" t="inlineStr">
        <is>
          <t>Otro que el listado</t>
        </is>
      </c>
      <c r="EX11" t="inlineStr">
        <is>
          <t>3r20</t>
        </is>
      </c>
      <c r="EZ11" t="inlineStr">
        <is>
          <t>C</t>
        </is>
      </c>
      <c r="FA11" t="inlineStr">
        <is>
          <t>C</t>
        </is>
      </c>
      <c r="FB11" t="inlineStr">
        <is>
          <t>C</t>
        </is>
      </c>
      <c r="FC11" t="inlineStr">
        <is>
          <t>C</t>
        </is>
      </c>
      <c r="FD11" t="inlineStr">
        <is>
          <t>C</t>
        </is>
      </c>
      <c r="FM11" t="inlineStr">
        <is>
          <t>Peligroso para la salud</t>
        </is>
      </c>
      <c r="FN11" t="inlineStr">
        <is>
          <t>Peligroso para la salud</t>
        </is>
      </c>
      <c r="FO11" t="inlineStr">
        <is>
          <t>Peligroso para la salud</t>
        </is>
      </c>
      <c r="FP11" t="inlineStr">
        <is>
          <t>Peligroso para la salud</t>
        </is>
      </c>
      <c r="FQ11" t="inlineStr">
        <is>
          <t>Peligroso para la salud</t>
        </is>
      </c>
      <c r="GG11" t="inlineStr">
        <is>
          <t>EUH066</t>
        </is>
      </c>
      <c r="GH11" t="inlineStr">
        <is>
          <t>EUH066</t>
        </is>
      </c>
      <c r="GI11" t="inlineStr">
        <is>
          <t>EUH066</t>
        </is>
      </c>
      <c r="GJ11" t="inlineStr">
        <is>
          <t>EUH066</t>
        </is>
      </c>
      <c r="GK11" t="inlineStr">
        <is>
          <t>EUH066</t>
        </is>
      </c>
      <c r="GM11" t="inlineStr">
        <is>
          <t>Jardín &gt; Decoración de exterior &gt; Bolas de jardín de espejo (5940285031)</t>
        </is>
      </c>
      <c r="GN11" t="inlineStr">
        <is>
          <t>Jardín &gt; Decoración de exterior &gt; Bolas de jardín de espejo (5940285031)</t>
        </is>
      </c>
      <c r="GO11" t="inlineStr">
        <is>
          <t>Jardín &gt; Decoración de exterior &gt; Bolas de jardín de espejo (5940285031)</t>
        </is>
      </c>
      <c r="GP11" t="inlineStr">
        <is>
          <t>Jardín &gt; Decoración de exterior &gt; Bolas de jardín de espejo (5940285031)</t>
        </is>
      </c>
      <c r="GQ11" t="inlineStr">
        <is>
          <t>Jardín &gt; Decoración de exterior &gt; Bolas de jardín de espejo (5940285031)</t>
        </is>
      </c>
    </row>
    <row r="12">
      <c r="A12" t="inlineStr">
        <is>
          <t>dutch_football</t>
        </is>
      </c>
      <c r="B12" t="inlineStr">
        <is>
          <t>dutch_football</t>
        </is>
      </c>
      <c r="E12" t="inlineStr">
        <is>
          <t>COLLECTION_ITEM/MOUNTING_TYPE/SIZE</t>
        </is>
      </c>
      <c r="I12" t="inlineStr">
        <is>
          <t>Ecléctico</t>
        </is>
      </c>
      <c r="J12" t="inlineStr">
        <is>
          <t>Bronce</t>
        </is>
      </c>
      <c r="K12" t="inlineStr">
        <is>
          <t>Bronce</t>
        </is>
      </c>
      <c r="L12" t="inlineStr">
        <is>
          <t>Bronce</t>
        </is>
      </c>
      <c r="M12" t="inlineStr">
        <is>
          <t>Bronce</t>
        </is>
      </c>
      <c r="N12" t="inlineStr">
        <is>
          <t>Bronce</t>
        </is>
      </c>
      <c r="O12" t="inlineStr">
        <is>
          <t>Oval</t>
        </is>
      </c>
      <c r="P12" t="inlineStr">
        <is>
          <t>Cristal</t>
        </is>
      </c>
      <c r="Q12" t="inlineStr">
        <is>
          <t>Cristal</t>
        </is>
      </c>
      <c r="R12" t="inlineStr">
        <is>
          <t>Cristal</t>
        </is>
      </c>
      <c r="S12" t="inlineStr">
        <is>
          <t>Cristal</t>
        </is>
      </c>
      <c r="T12" t="inlineStr">
        <is>
          <t>Cristal</t>
        </is>
      </c>
      <c r="Z12" t="inlineStr">
        <is>
          <t>Paralelo</t>
        </is>
      </c>
      <c r="AA12" t="inlineStr">
        <is>
          <t>Polaco</t>
        </is>
      </c>
      <c r="AB12" t="inlineStr">
        <is>
          <t>Paralelo</t>
        </is>
      </c>
      <c r="AC12" t="inlineStr">
        <is>
          <t>Polaco</t>
        </is>
      </c>
      <c r="AD12" t="inlineStr">
        <is>
          <t>Paralelo</t>
        </is>
      </c>
      <c r="AE12" t="inlineStr">
        <is>
          <t>Polaco</t>
        </is>
      </c>
      <c r="AF12" t="inlineStr">
        <is>
          <t>Paralelo</t>
        </is>
      </c>
      <c r="AG12" t="inlineStr">
        <is>
          <t>Polaco</t>
        </is>
      </c>
      <c r="AH12" t="inlineStr">
        <is>
          <t>Paralelo</t>
        </is>
      </c>
      <c r="AI12" t="inlineStr">
        <is>
          <t>Polaco</t>
        </is>
      </c>
      <c r="AJ12" t="inlineStr">
        <is>
          <t>Kilómetros</t>
        </is>
      </c>
      <c r="AK12" t="inlineStr">
        <is>
          <t>Kilómetros</t>
        </is>
      </c>
      <c r="AL12" t="inlineStr">
        <is>
          <t>Kilómetros</t>
        </is>
      </c>
      <c r="AM12" t="inlineStr">
        <is>
          <t>Kilómetros</t>
        </is>
      </c>
      <c r="AN12" t="inlineStr">
        <is>
          <t>Kilómetros</t>
        </is>
      </c>
      <c r="AO12" t="inlineStr">
        <is>
          <t>Tipo C</t>
        </is>
      </c>
      <c r="AP12" t="inlineStr">
        <is>
          <t>Tipo C</t>
        </is>
      </c>
      <c r="AQ12" t="inlineStr">
        <is>
          <t>Tipo C</t>
        </is>
      </c>
      <c r="AR12" t="inlineStr">
        <is>
          <t>Tipo C</t>
        </is>
      </c>
      <c r="AS12" t="inlineStr">
        <is>
          <t>De retales</t>
        </is>
      </c>
      <c r="AY12" t="inlineStr">
        <is>
          <t>Fútbol alemán</t>
        </is>
      </c>
      <c r="AZ12" t="inlineStr">
        <is>
          <t>Fútbol alemán</t>
        </is>
      </c>
      <c r="BA12" t="inlineStr">
        <is>
          <t>Fútbol alemán</t>
        </is>
      </c>
      <c r="BB12" t="inlineStr">
        <is>
          <t>Fútbol alemán</t>
        </is>
      </c>
      <c r="BC12" t="inlineStr">
        <is>
          <t>Fútbol alemán</t>
        </is>
      </c>
      <c r="BD12" t="inlineStr">
        <is>
          <t>Chase Elliott</t>
        </is>
      </c>
      <c r="BG12" t="inlineStr">
        <is>
          <t>Renault DP World</t>
        </is>
      </c>
      <c r="BH12" t="inlineStr">
        <is>
          <t>Quess East Bengal</t>
        </is>
      </c>
      <c r="BI12" t="inlineStr">
        <is>
          <t>Saitama Seibu Lions</t>
        </is>
      </c>
      <c r="BJ12" t="inlineStr">
        <is>
          <t>Bristol City</t>
        </is>
      </c>
      <c r="BL12" t="inlineStr">
        <is>
          <t>York9 FC</t>
        </is>
      </c>
      <c r="BM12" t="inlineStr">
        <is>
          <t>CD Lugo</t>
        </is>
      </c>
      <c r="BN12" t="inlineStr">
        <is>
          <t>Winnipeg Blue Bombers</t>
        </is>
      </c>
      <c r="BO12" t="inlineStr">
        <is>
          <t>Cleveland Cavaliers</t>
        </is>
      </c>
      <c r="BP12" t="inlineStr">
        <is>
          <t>Bakersfield Blaze</t>
        </is>
      </c>
      <c r="BQ12" t="inlineStr">
        <is>
          <t>Carolina Hurricanes</t>
        </is>
      </c>
      <c r="BR12" t="inlineStr">
        <is>
          <t>Khimki Moscow Region Basketball</t>
        </is>
      </c>
      <c r="BT12" t="inlineStr">
        <is>
          <t>Galatasaray SK</t>
        </is>
      </c>
      <c r="BU12" t="inlineStr">
        <is>
          <t>Estoril</t>
        </is>
      </c>
      <c r="BV12" t="inlineStr">
        <is>
          <t>FC Dallas</t>
        </is>
      </c>
      <c r="BW12" t="inlineStr">
        <is>
          <t>Alcorn State Braves</t>
        </is>
      </c>
      <c r="BX12" t="inlineStr">
        <is>
          <t>Brasil</t>
        </is>
      </c>
      <c r="BY12" t="inlineStr">
        <is>
          <t>Northeast United FC</t>
        </is>
      </c>
      <c r="BZ12" t="inlineStr">
        <is>
          <t>Argentina</t>
        </is>
      </c>
      <c r="CA12" t="inlineStr">
        <is>
          <t>fc_juarez</t>
        </is>
      </c>
      <c r="CB12" t="inlineStr">
        <is>
          <t>FC Zwolle</t>
        </is>
      </c>
      <c r="CD12" t="inlineStr">
        <is>
          <t>Dynamo Dresden</t>
        </is>
      </c>
      <c r="CE12" t="inlineStr">
        <is>
          <t>Portland Thorns FC</t>
        </is>
      </c>
      <c r="CF12" t="inlineStr">
        <is>
          <t>Tamil Thalaivas</t>
        </is>
      </c>
      <c r="CH12" t="inlineStr">
        <is>
          <t>Hibernian</t>
        </is>
      </c>
      <c r="CI12" t="inlineStr">
        <is>
          <t>Clermont Foot 63</t>
        </is>
      </c>
      <c r="CK12" t="inlineStr">
        <is>
          <t>Pakistán</t>
        </is>
      </c>
      <c r="CL12" t="inlineStr">
        <is>
          <t>Rochester Knighthawks</t>
        </is>
      </c>
      <c r="CN12" t="inlineStr">
        <is>
          <t>Calcio Catania</t>
        </is>
      </c>
      <c r="CP12" t="inlineStr">
        <is>
          <t>F.C. Tokyo</t>
        </is>
      </c>
      <c r="CQ12" t="inlineStr">
        <is>
          <t>Selección de Venezuela</t>
        </is>
      </c>
      <c r="CR12" t="inlineStr">
        <is>
          <t>Royal Challengers Bangalore</t>
        </is>
      </c>
      <c r="CT12" t="inlineStr">
        <is>
          <t>Chicago Cardinals</t>
        </is>
      </c>
      <c r="CU12" t="inlineStr">
        <is>
          <t>Alexander Volkov</t>
        </is>
      </c>
      <c r="CV12" t="inlineStr">
        <is>
          <t>F EAGLES NAGOYA</t>
        </is>
      </c>
      <c r="CW12" t="inlineStr">
        <is>
          <t>Houston Comets</t>
        </is>
      </c>
      <c r="CX12" t="inlineStr">
        <is>
          <t>Chicago White Sox</t>
        </is>
      </c>
      <c r="DH12" t="inlineStr">
        <is>
          <t>I</t>
        </is>
      </c>
      <c r="DX12" t="inlineStr">
        <is>
          <t>Coleccionable - Aceptable</t>
        </is>
      </c>
      <c r="DY12" t="inlineStr">
        <is>
          <t>A_BOOK_MAGAZINE</t>
        </is>
      </c>
      <c r="DZ12" t="inlineStr">
        <is>
          <t>Prime Nacional</t>
        </is>
      </c>
      <c r="EO12" t="inlineStr">
        <is>
          <t>Kilómetros</t>
        </is>
      </c>
      <c r="EP12" t="inlineStr">
        <is>
          <t>Kilómetros</t>
        </is>
      </c>
      <c r="EQ12" t="inlineStr">
        <is>
          <t>Kilómetros</t>
        </is>
      </c>
      <c r="ET12" t="inlineStr">
        <is>
          <t>Anguila</t>
        </is>
      </c>
      <c r="EW12" t="inlineStr">
        <is>
          <t>Ion de sodio</t>
        </is>
      </c>
      <c r="EX12" t="inlineStr">
        <is>
          <t>4lr25</t>
        </is>
      </c>
      <c r="EZ12" t="inlineStr">
        <is>
          <t>D</t>
        </is>
      </c>
      <c r="FA12" t="inlineStr">
        <is>
          <t>D</t>
        </is>
      </c>
      <c r="FB12" t="inlineStr">
        <is>
          <t>D</t>
        </is>
      </c>
      <c r="FC12" t="inlineStr">
        <is>
          <t>D</t>
        </is>
      </c>
      <c r="FD12" t="inlineStr">
        <is>
          <t>D</t>
        </is>
      </c>
      <c r="FM12" t="inlineStr">
        <is>
          <t>Perjudicial para el medio ambiente</t>
        </is>
      </c>
      <c r="FN12" t="inlineStr">
        <is>
          <t>Perjudicial para el medio ambiente</t>
        </is>
      </c>
      <c r="FO12" t="inlineStr">
        <is>
          <t>Perjudicial para el medio ambiente</t>
        </is>
      </c>
      <c r="FP12" t="inlineStr">
        <is>
          <t>Perjudicial para el medio ambiente</t>
        </is>
      </c>
      <c r="FQ12" t="inlineStr">
        <is>
          <t>Perjudicial para el medio ambiente</t>
        </is>
      </c>
      <c r="GG12" t="inlineStr">
        <is>
          <t>EUH070</t>
        </is>
      </c>
      <c r="GH12" t="inlineStr">
        <is>
          <t>EUH070</t>
        </is>
      </c>
      <c r="GI12" t="inlineStr">
        <is>
          <t>EUH070</t>
        </is>
      </c>
      <c r="GJ12" t="inlineStr">
        <is>
          <t>EUH070</t>
        </is>
      </c>
      <c r="GK12" t="inlineStr">
        <is>
          <t>EUH070</t>
        </is>
      </c>
      <c r="GM12" t="inlineStr">
        <is>
          <t>Hogar y cocina &gt; Costura y manualidades &gt; Modelismo y maquetas &gt; Modelismo ferroviario &gt; Vehículos ferroviarios &gt; Locomotoras &gt; Diesel (56171809031)</t>
        </is>
      </c>
      <c r="GN12" t="inlineStr">
        <is>
          <t>Hogar y cocina &gt; Costura y manualidades &gt; Modelismo y maquetas &gt; Modelismo ferroviario &gt; Vehículos ferroviarios &gt; Locomotoras &gt; Diesel (56171809031)</t>
        </is>
      </c>
      <c r="GO12" t="inlineStr">
        <is>
          <t>Hogar y cocina &gt; Costura y manualidades &gt; Modelismo y maquetas &gt; Modelismo ferroviario &gt; Vehículos ferroviarios &gt; Locomotoras &gt; Diesel (56171809031)</t>
        </is>
      </c>
      <c r="GP12" t="inlineStr">
        <is>
          <t>Hogar y cocina &gt; Costura y manualidades &gt; Modelismo y maquetas &gt; Modelismo ferroviario &gt; Vehículos ferroviarios &gt; Locomotoras &gt; Diesel (56171809031)</t>
        </is>
      </c>
      <c r="GQ12" t="inlineStr">
        <is>
          <t>Hogar y cocina &gt; Costura y manualidades &gt; Modelismo y maquetas &gt; Modelismo ferroviario &gt; Vehículos ferroviarios &gt; Locomotoras &gt; Diesel (56171809031)</t>
        </is>
      </c>
    </row>
    <row r="13">
      <c r="A13" t="inlineStr">
        <is>
          <t>i_league</t>
        </is>
      </c>
      <c r="B13" t="inlineStr">
        <is>
          <t>i_league</t>
        </is>
      </c>
      <c r="E13" t="inlineStr">
        <is>
          <t>COLLECTION_ITEM/NUMBER_OF_ITEMS</t>
        </is>
      </c>
      <c r="I13" t="inlineStr">
        <is>
          <t>Escandinavo</t>
        </is>
      </c>
      <c r="J13" t="inlineStr">
        <is>
          <t>Cerámica</t>
        </is>
      </c>
      <c r="K13" t="inlineStr">
        <is>
          <t>Cerámica</t>
        </is>
      </c>
      <c r="L13" t="inlineStr">
        <is>
          <t>Cerámica</t>
        </is>
      </c>
      <c r="M13" t="inlineStr">
        <is>
          <t>Cerámica</t>
        </is>
      </c>
      <c r="N13" t="inlineStr">
        <is>
          <t>Cerámica</t>
        </is>
      </c>
      <c r="O13" t="inlineStr">
        <is>
          <t>Piramidal</t>
        </is>
      </c>
      <c r="P13" t="inlineStr">
        <is>
          <t>Cúbico</t>
        </is>
      </c>
      <c r="Q13" t="inlineStr">
        <is>
          <t>Cúbico</t>
        </is>
      </c>
      <c r="R13" t="inlineStr">
        <is>
          <t>Cúbico</t>
        </is>
      </c>
      <c r="S13" t="inlineStr">
        <is>
          <t>Cúbico</t>
        </is>
      </c>
      <c r="T13" t="inlineStr">
        <is>
          <t>Cúbico</t>
        </is>
      </c>
      <c r="Z13" t="inlineStr">
        <is>
          <t>Publicado</t>
        </is>
      </c>
      <c r="AA13" t="inlineStr">
        <is>
          <t>Portugués</t>
        </is>
      </c>
      <c r="AB13" t="inlineStr">
        <is>
          <t>Publicado</t>
        </is>
      </c>
      <c r="AC13" t="inlineStr">
        <is>
          <t>Portugués</t>
        </is>
      </c>
      <c r="AD13" t="inlineStr">
        <is>
          <t>Publicado</t>
        </is>
      </c>
      <c r="AE13" t="inlineStr">
        <is>
          <t>Portugués</t>
        </is>
      </c>
      <c r="AF13" t="inlineStr">
        <is>
          <t>Publicado</t>
        </is>
      </c>
      <c r="AG13" t="inlineStr">
        <is>
          <t>Portugués</t>
        </is>
      </c>
      <c r="AH13" t="inlineStr">
        <is>
          <t>Publicado</t>
        </is>
      </c>
      <c r="AI13" t="inlineStr">
        <is>
          <t>Portugués</t>
        </is>
      </c>
      <c r="AJ13" t="inlineStr">
        <is>
          <t>Milésimas</t>
        </is>
      </c>
      <c r="AK13" t="inlineStr">
        <is>
          <t>Milésimas</t>
        </is>
      </c>
      <c r="AL13" t="inlineStr">
        <is>
          <t>Milésimas</t>
        </is>
      </c>
      <c r="AM13" t="inlineStr">
        <is>
          <t>Milésimas</t>
        </is>
      </c>
      <c r="AN13" t="inlineStr">
        <is>
          <t>Milésimas</t>
        </is>
      </c>
      <c r="AO13" t="inlineStr">
        <is>
          <t>Euroenchufe CEE 7/16</t>
        </is>
      </c>
      <c r="AP13" t="inlineStr">
        <is>
          <t>Euroenchufe CEE 7/16</t>
        </is>
      </c>
      <c r="AQ13" t="inlineStr">
        <is>
          <t>Euroenchufe CEE 7/16</t>
        </is>
      </c>
      <c r="AR13" t="inlineStr">
        <is>
          <t>Euroenchufe CEE 7/16</t>
        </is>
      </c>
      <c r="AS13" t="inlineStr">
        <is>
          <t>Escandinavo</t>
        </is>
      </c>
      <c r="AY13" t="inlineStr">
        <is>
          <t>Fútbol escocés</t>
        </is>
      </c>
      <c r="AZ13" t="inlineStr">
        <is>
          <t>Fútbol escocés</t>
        </is>
      </c>
      <c r="BA13" t="inlineStr">
        <is>
          <t>Fútbol escocés</t>
        </is>
      </c>
      <c r="BB13" t="inlineStr">
        <is>
          <t>Fútbol escocés</t>
        </is>
      </c>
      <c r="BC13" t="inlineStr">
        <is>
          <t>Fútbol escocés</t>
        </is>
      </c>
      <c r="BD13" t="inlineStr">
        <is>
          <t>Chris Buescher</t>
        </is>
      </c>
      <c r="BG13" t="inlineStr">
        <is>
          <t>Scuderia AlphaTauri</t>
        </is>
      </c>
      <c r="BH13" t="inlineStr">
        <is>
          <t>Real Kashmir FC</t>
        </is>
      </c>
      <c r="BI13" t="inlineStr">
        <is>
          <t>Tohoku Rakuten Golden Eagles</t>
        </is>
      </c>
      <c r="BJ13" t="inlineStr">
        <is>
          <t>Burnley</t>
        </is>
      </c>
      <c r="BM13" t="inlineStr">
        <is>
          <t>CD Mirandés</t>
        </is>
      </c>
      <c r="BO13" t="inlineStr">
        <is>
          <t>Dallas Mavericks</t>
        </is>
      </c>
      <c r="BP13" t="inlineStr">
        <is>
          <t>Batavia Muckdogs</t>
        </is>
      </c>
      <c r="BQ13" t="inlineStr">
        <is>
          <t>Chicago Blackhawks</t>
        </is>
      </c>
      <c r="BR13" t="inlineStr">
        <is>
          <t>KIROLBET Baskonia Vitoria-Gasteiz (baloncesto)</t>
        </is>
      </c>
      <c r="BT13" t="inlineStr">
        <is>
          <t>São Paulo FC</t>
        </is>
      </c>
      <c r="BU13" t="inlineStr">
        <is>
          <t>Famalicão</t>
        </is>
      </c>
      <c r="BV13" t="inlineStr">
        <is>
          <t>Houston Dynamo</t>
        </is>
      </c>
      <c r="BW13" t="inlineStr">
        <is>
          <t>American University Eagles</t>
        </is>
      </c>
      <c r="BX13" t="inlineStr">
        <is>
          <t>Bulgaria</t>
        </is>
      </c>
      <c r="BY13" t="inlineStr">
        <is>
          <t>Odisha FC</t>
        </is>
      </c>
      <c r="BZ13" t="inlineStr">
        <is>
          <t>Armenia</t>
        </is>
      </c>
      <c r="CA13" t="inlineStr">
        <is>
          <t>mazatlan</t>
        </is>
      </c>
      <c r="CB13" t="inlineStr">
        <is>
          <t>fc_volendam</t>
        </is>
      </c>
      <c r="CD13" t="inlineStr">
        <is>
          <t>Eintracht Braunschweig</t>
        </is>
      </c>
      <c r="CE13" t="inlineStr">
        <is>
          <t>Racing Louisville FC</t>
        </is>
      </c>
      <c r="CF13" t="inlineStr">
        <is>
          <t>Telugu Titans</t>
        </is>
      </c>
      <c r="CH13" t="inlineStr">
        <is>
          <t>inverness_caledonian_thistle</t>
        </is>
      </c>
      <c r="CI13" t="inlineStr">
        <is>
          <t>Dijon FCO</t>
        </is>
      </c>
      <c r="CK13" t="inlineStr">
        <is>
          <t>Sri Lanka</t>
        </is>
      </c>
      <c r="CL13" t="inlineStr">
        <is>
          <t>San Diego Seals</t>
        </is>
      </c>
      <c r="CN13" t="inlineStr">
        <is>
          <t>Catanzaro</t>
        </is>
      </c>
      <c r="CP13" t="inlineStr">
        <is>
          <t>Fagiano Okayama FC</t>
        </is>
      </c>
      <c r="CR13" t="inlineStr">
        <is>
          <t>Sunrisers Hyderabad</t>
        </is>
      </c>
      <c r="CT13" t="inlineStr">
        <is>
          <t>Cincinnati Bengals</t>
        </is>
      </c>
      <c r="CU13" t="inlineStr">
        <is>
          <t>Alexandre Pantoja</t>
        </is>
      </c>
      <c r="CV13" t="inlineStr">
        <is>
          <t>FUKUSHIMA FIREBONDS</t>
        </is>
      </c>
      <c r="CW13" t="inlineStr">
        <is>
          <t>Indiana Fever</t>
        </is>
      </c>
      <c r="CX13" t="inlineStr">
        <is>
          <t>Chicago White Stockings</t>
        </is>
      </c>
      <c r="DH13" t="inlineStr">
        <is>
          <t>J</t>
        </is>
      </c>
      <c r="DY13" t="inlineStr">
        <is>
          <t>A_BOOK_MAP</t>
        </is>
      </c>
      <c r="DZ13" t="inlineStr">
        <is>
          <t>Prime Vendedor</t>
        </is>
      </c>
      <c r="EO13" t="inlineStr">
        <is>
          <t>Milésimas</t>
        </is>
      </c>
      <c r="EP13" t="inlineStr">
        <is>
          <t>Milésimas</t>
        </is>
      </c>
      <c r="EQ13" t="inlineStr">
        <is>
          <t>Milésimas</t>
        </is>
      </c>
      <c r="ET13" t="inlineStr">
        <is>
          <t>Antártida</t>
        </is>
      </c>
      <c r="EW13" t="inlineStr">
        <is>
          <t>Álcali húmedo</t>
        </is>
      </c>
      <c r="EX13" t="inlineStr">
        <is>
          <t>4lr25_2</t>
        </is>
      </c>
      <c r="FM13" t="inlineStr">
        <is>
          <t>Tóxico</t>
        </is>
      </c>
      <c r="FN13" t="inlineStr">
        <is>
          <t>Tóxico</t>
        </is>
      </c>
      <c r="FO13" t="inlineStr">
        <is>
          <t>Tóxico</t>
        </is>
      </c>
      <c r="FP13" t="inlineStr">
        <is>
          <t>Tóxico</t>
        </is>
      </c>
      <c r="FQ13" t="inlineStr">
        <is>
          <t>Tóxico</t>
        </is>
      </c>
      <c r="GG13" t="inlineStr">
        <is>
          <t>EUH071</t>
        </is>
      </c>
      <c r="GH13" t="inlineStr">
        <is>
          <t>EUH071</t>
        </is>
      </c>
      <c r="GI13" t="inlineStr">
        <is>
          <t>EUH071</t>
        </is>
      </c>
      <c r="GJ13" t="inlineStr">
        <is>
          <t>EUH071</t>
        </is>
      </c>
      <c r="GK13" t="inlineStr">
        <is>
          <t>EUH071</t>
        </is>
      </c>
      <c r="GM13" t="inlineStr">
        <is>
          <t>Hogar y cocina &gt; Costura y manualidades &gt; Modelismo y maquetas &gt; Modelismo ferroviario &gt; Vehículos ferroviarios &gt; Vagones de carga &gt; Vagones tolva (56171817031)</t>
        </is>
      </c>
      <c r="GN13" t="inlineStr">
        <is>
          <t>Hogar y cocina &gt; Costura y manualidades &gt; Modelismo y maquetas &gt; Modelismo ferroviario &gt; Vehículos ferroviarios &gt; Vagones de carga &gt; Vagones tolva (56171817031)</t>
        </is>
      </c>
      <c r="GO13" t="inlineStr">
        <is>
          <t>Hogar y cocina &gt; Costura y manualidades &gt; Modelismo y maquetas &gt; Modelismo ferroviario &gt; Vehículos ferroviarios &gt; Vagones de carga &gt; Vagones tolva (56171817031)</t>
        </is>
      </c>
      <c r="GP13" t="inlineStr">
        <is>
          <t>Hogar y cocina &gt; Costura y manualidades &gt; Modelismo y maquetas &gt; Modelismo ferroviario &gt; Vehículos ferroviarios &gt; Vagones de carga &gt; Vagones tolva (56171817031)</t>
        </is>
      </c>
      <c r="GQ13" t="inlineStr">
        <is>
          <t>Hogar y cocina &gt; Costura y manualidades &gt; Modelismo y maquetas &gt; Modelismo ferroviario &gt; Vehículos ferroviarios &gt; Vagones de carga &gt; Vagones tolva (56171817031)</t>
        </is>
      </c>
    </row>
    <row r="14">
      <c r="A14" t="inlineStr">
        <is>
          <t>Liga Premier Indiana</t>
        </is>
      </c>
      <c r="B14" t="inlineStr">
        <is>
          <t>LigaPremierIndiana</t>
        </is>
      </c>
      <c r="E14" t="inlineStr">
        <is>
          <t>COLLECTION_ITEM/ORIENTATION</t>
        </is>
      </c>
      <c r="I14" t="inlineStr">
        <is>
          <t>Granja</t>
        </is>
      </c>
      <c r="J14" t="inlineStr">
        <is>
          <t>Cloruro de polivinilo</t>
        </is>
      </c>
      <c r="K14" t="inlineStr">
        <is>
          <t>Cloruro de polivinilo</t>
        </is>
      </c>
      <c r="L14" t="inlineStr">
        <is>
          <t>Cloruro de polivinilo</t>
        </is>
      </c>
      <c r="M14" t="inlineStr">
        <is>
          <t>Cloruro de polivinilo</t>
        </is>
      </c>
      <c r="N14" t="inlineStr">
        <is>
          <t>Cloruro de polivinilo</t>
        </is>
      </c>
      <c r="O14" t="inlineStr">
        <is>
          <t>Rectangular</t>
        </is>
      </c>
      <c r="P14" t="inlineStr">
        <is>
          <t>Cultura</t>
        </is>
      </c>
      <c r="Q14" t="inlineStr">
        <is>
          <t>Cultura</t>
        </is>
      </c>
      <c r="R14" t="inlineStr">
        <is>
          <t>Cultura</t>
        </is>
      </c>
      <c r="S14" t="inlineStr">
        <is>
          <t>Cultura</t>
        </is>
      </c>
      <c r="T14" t="inlineStr">
        <is>
          <t>Cultura</t>
        </is>
      </c>
      <c r="Z14" t="inlineStr">
        <is>
          <t>Subtitulado</t>
        </is>
      </c>
      <c r="AA14" t="inlineStr">
        <is>
          <t>Español</t>
        </is>
      </c>
      <c r="AB14" t="inlineStr">
        <is>
          <t>Subtitulado</t>
        </is>
      </c>
      <c r="AC14" t="inlineStr">
        <is>
          <t>Español</t>
        </is>
      </c>
      <c r="AD14" t="inlineStr">
        <is>
          <t>Subtitulado</t>
        </is>
      </c>
      <c r="AE14" t="inlineStr">
        <is>
          <t>Español</t>
        </is>
      </c>
      <c r="AF14" t="inlineStr">
        <is>
          <t>Subtitulado</t>
        </is>
      </c>
      <c r="AG14" t="inlineStr">
        <is>
          <t>Español</t>
        </is>
      </c>
      <c r="AH14" t="inlineStr">
        <is>
          <t>Subtitulado</t>
        </is>
      </c>
      <c r="AI14" t="inlineStr">
        <is>
          <t>Español</t>
        </is>
      </c>
      <c r="AJ14" t="inlineStr">
        <is>
          <t>Centésimas de pulgada</t>
        </is>
      </c>
      <c r="AK14" t="inlineStr">
        <is>
          <t>Centésimas de pulgada</t>
        </is>
      </c>
      <c r="AL14" t="inlineStr">
        <is>
          <t>Centésimas de pulgada</t>
        </is>
      </c>
      <c r="AM14" t="inlineStr">
        <is>
          <t>Centésimas de pulgada</t>
        </is>
      </c>
      <c r="AN14" t="inlineStr">
        <is>
          <t>Centésimas de pulgada</t>
        </is>
      </c>
      <c r="AO14" t="inlineStr">
        <is>
          <t>Tipo C/EF: 2 pines (euroenchufe e híbrido para Francia y Alemania)</t>
        </is>
      </c>
      <c r="AP14" t="inlineStr">
        <is>
          <t>Tipo C/EF: 2 pines (euroenchufe e híbrido para Francia y Alemania)</t>
        </is>
      </c>
      <c r="AQ14" t="inlineStr">
        <is>
          <t>Tipo C/EF: 2 pines (euroenchufe e híbrido para Francia y Alemania)</t>
        </is>
      </c>
      <c r="AR14" t="inlineStr">
        <is>
          <t>Tipo C/EF: 2 pines (euroenchufe e híbrido para Francia y Alemania)</t>
        </is>
      </c>
      <c r="AS14" t="inlineStr">
        <is>
          <t>Escocés</t>
        </is>
      </c>
      <c r="AY14" t="inlineStr">
        <is>
          <t>Fútbol español</t>
        </is>
      </c>
      <c r="AZ14" t="inlineStr">
        <is>
          <t>Fútbol español</t>
        </is>
      </c>
      <c r="BA14" t="inlineStr">
        <is>
          <t>Fútbol español</t>
        </is>
      </c>
      <c r="BB14" t="inlineStr">
        <is>
          <t>Fútbol español</t>
        </is>
      </c>
      <c r="BC14" t="inlineStr">
        <is>
          <t>Fútbol español</t>
        </is>
      </c>
      <c r="BD14" t="inlineStr">
        <is>
          <t>Clint Bowyer</t>
        </is>
      </c>
      <c r="BG14" t="inlineStr">
        <is>
          <t>Scuderia Ferrari</t>
        </is>
      </c>
      <c r="BH14" t="inlineStr">
        <is>
          <t>Tiddim Road Athletic Union</t>
        </is>
      </c>
      <c r="BI14" t="inlineStr">
        <is>
          <t>Tokyo Yakult Swallows</t>
        </is>
      </c>
      <c r="BJ14" t="inlineStr">
        <is>
          <t>Cardiff City</t>
        </is>
      </c>
      <c r="BM14" t="inlineStr">
        <is>
          <t>CD Numancia</t>
        </is>
      </c>
      <c r="BO14" t="inlineStr">
        <is>
          <t>Denver Nuggets</t>
        </is>
      </c>
      <c r="BP14" t="inlineStr">
        <is>
          <t>Beloit Snappers</t>
        </is>
      </c>
      <c r="BQ14" t="inlineStr">
        <is>
          <t>Cleveland Barons</t>
        </is>
      </c>
      <c r="BR14" t="inlineStr">
        <is>
          <t>LDLC ASVEL Villeurbanne</t>
        </is>
      </c>
      <c r="BT14" t="inlineStr">
        <is>
          <t>Sport Club Corinthians Paulista</t>
        </is>
      </c>
      <c r="BU14" t="inlineStr">
        <is>
          <t>Farense</t>
        </is>
      </c>
      <c r="BV14" t="inlineStr">
        <is>
          <t>Inter Miami CF</t>
        </is>
      </c>
      <c r="BW14" t="inlineStr">
        <is>
          <t>Appalachian State Mountaineers</t>
        </is>
      </c>
      <c r="BX14" t="inlineStr">
        <is>
          <t>Camerún</t>
        </is>
      </c>
      <c r="BZ14" t="inlineStr">
        <is>
          <t>Aruba</t>
        </is>
      </c>
      <c r="CA14" t="inlineStr">
        <is>
          <t>necaxa</t>
        </is>
      </c>
      <c r="CB14" t="inlineStr">
        <is>
          <t>Feyenoord Rotterdam</t>
        </is>
      </c>
      <c r="CD14" t="inlineStr">
        <is>
          <t>Eintracht Frankfurt</t>
        </is>
      </c>
      <c r="CE14" t="inlineStr">
        <is>
          <t>San Diego Wave FC</t>
        </is>
      </c>
      <c r="CF14" t="inlineStr">
        <is>
          <t>U Mumba</t>
        </is>
      </c>
      <c r="CH14" t="inlineStr">
        <is>
          <t>Kilmarnock</t>
        </is>
      </c>
      <c r="CI14" t="inlineStr">
        <is>
          <t>Estrasburgo</t>
        </is>
      </c>
      <c r="CK14" t="inlineStr">
        <is>
          <t>Sudáfrica</t>
        </is>
      </c>
      <c r="CL14" t="inlineStr">
        <is>
          <t>Saskatchewan Rush</t>
        </is>
      </c>
      <c r="CN14" t="inlineStr">
        <is>
          <t>Chievo Verona</t>
        </is>
      </c>
      <c r="CP14" t="inlineStr">
        <is>
          <t>FC Machida Zelvia</t>
        </is>
      </c>
      <c r="CT14" t="inlineStr">
        <is>
          <t>Cleveland Browns</t>
        </is>
      </c>
      <c r="CU14" t="inlineStr">
        <is>
          <t>Alexis Davis</t>
        </is>
      </c>
      <c r="CV14" t="inlineStr">
        <is>
          <t>GUNMA CRANE THUNDERS</t>
        </is>
      </c>
      <c r="CW14" t="inlineStr">
        <is>
          <t>Las Vegas Aces</t>
        </is>
      </c>
      <c r="CX14" t="inlineStr">
        <is>
          <t>Chicago Whitesox</t>
        </is>
      </c>
      <c r="DH14" t="inlineStr">
        <is>
          <t>K</t>
        </is>
      </c>
      <c r="DY14" t="inlineStr">
        <is>
          <t>A_CLTH_BABY</t>
        </is>
      </c>
      <c r="EO14" t="inlineStr">
        <is>
          <t>Centésimas de pulgada</t>
        </is>
      </c>
      <c r="EP14" t="inlineStr">
        <is>
          <t>Centésimas de pulgada</t>
        </is>
      </c>
      <c r="EQ14" t="inlineStr">
        <is>
          <t>Centésimas de pulgada</t>
        </is>
      </c>
      <c r="ET14" t="inlineStr">
        <is>
          <t>Macedonia</t>
        </is>
      </c>
      <c r="EX14" t="inlineStr">
        <is>
          <t>4lr61</t>
        </is>
      </c>
      <c r="GG14" t="inlineStr">
        <is>
          <t>EUH201</t>
        </is>
      </c>
      <c r="GH14" t="inlineStr">
        <is>
          <t>EUH201</t>
        </is>
      </c>
      <c r="GI14" t="inlineStr">
        <is>
          <t>EUH201</t>
        </is>
      </c>
      <c r="GJ14" t="inlineStr">
        <is>
          <t>EUH201</t>
        </is>
      </c>
      <c r="GK14" t="inlineStr">
        <is>
          <t>EUH201</t>
        </is>
      </c>
      <c r="GM14" t="inlineStr">
        <is>
          <t>Hogar y cocina &gt; Costura y manualidades &gt; Modelismo y maquetas &gt; Modelos prefabricados y de molde fundido &gt; Modelos a escala &gt; Vehículos militares (14525758031)</t>
        </is>
      </c>
      <c r="GN14" t="inlineStr">
        <is>
          <t>Hogar y cocina &gt; Costura y manualidades &gt; Modelismo y maquetas &gt; Modelos prefabricados y de molde fundido &gt; Modelos a escala &gt; Vehículos militares (14525758031)</t>
        </is>
      </c>
      <c r="GO14" t="inlineStr">
        <is>
          <t>Hogar y cocina &gt; Costura y manualidades &gt; Modelismo y maquetas &gt; Modelos prefabricados y de molde fundido &gt; Modelos a escala &gt; Vehículos militares (14525758031)</t>
        </is>
      </c>
      <c r="GP14" t="inlineStr">
        <is>
          <t>Hogar y cocina &gt; Costura y manualidades &gt; Modelismo y maquetas &gt; Modelos prefabricados y de molde fundido &gt; Modelos a escala &gt; Vehículos militares (14525758031)</t>
        </is>
      </c>
      <c r="GQ14" t="inlineStr">
        <is>
          <t>Hogar y cocina &gt; Costura y manualidades &gt; Modelismo y maquetas &gt; Modelos prefabricados y de molde fundido &gt; Modelos a escala &gt; Vehículos militares (14525758031)</t>
        </is>
      </c>
    </row>
    <row r="15">
      <c r="A15" t="inlineStr">
        <is>
          <t>Japońska koszykówka</t>
        </is>
      </c>
      <c r="B15" t="inlineStr">
        <is>
          <t>Japońskakoszykówka</t>
        </is>
      </c>
      <c r="E15" t="inlineStr">
        <is>
          <t>COLLECTION_ITEM/SET_NAME</t>
        </is>
      </c>
      <c r="I15" t="inlineStr">
        <is>
          <t>Industrial</t>
        </is>
      </c>
      <c r="J15" t="inlineStr">
        <is>
          <t>Cobre</t>
        </is>
      </c>
      <c r="K15" t="inlineStr">
        <is>
          <t>Cobre</t>
        </is>
      </c>
      <c r="L15" t="inlineStr">
        <is>
          <t>Cobre</t>
        </is>
      </c>
      <c r="M15" t="inlineStr">
        <is>
          <t>Cobre</t>
        </is>
      </c>
      <c r="N15" t="inlineStr">
        <is>
          <t>Cobre</t>
        </is>
      </c>
      <c r="O15" t="inlineStr">
        <is>
          <t>Redonda</t>
        </is>
      </c>
      <c r="P15" t="inlineStr">
        <is>
          <t>Decoración para el hogar</t>
        </is>
      </c>
      <c r="Q15" t="inlineStr">
        <is>
          <t>Decoración para el hogar</t>
        </is>
      </c>
      <c r="R15" t="inlineStr">
        <is>
          <t>Decoración para el hogar</t>
        </is>
      </c>
      <c r="S15" t="inlineStr">
        <is>
          <t>Decoración para el hogar</t>
        </is>
      </c>
      <c r="T15" t="inlineStr">
        <is>
          <t>Decoración para el hogar</t>
        </is>
      </c>
      <c r="Z15" t="inlineStr">
        <is>
          <t>Subtítulos para doblaje</t>
        </is>
      </c>
      <c r="AA15" t="inlineStr">
        <is>
          <t>Sueco</t>
        </is>
      </c>
      <c r="AB15" t="inlineStr">
        <is>
          <t>Subtítulos para doblaje</t>
        </is>
      </c>
      <c r="AC15" t="inlineStr">
        <is>
          <t>Sueco</t>
        </is>
      </c>
      <c r="AD15" t="inlineStr">
        <is>
          <t>Subtítulos para doblaje</t>
        </is>
      </c>
      <c r="AE15" t="inlineStr">
        <is>
          <t>Sueco</t>
        </is>
      </c>
      <c r="AF15" t="inlineStr">
        <is>
          <t>Subtítulos para doblaje</t>
        </is>
      </c>
      <c r="AG15" t="inlineStr">
        <is>
          <t>Sueco</t>
        </is>
      </c>
      <c r="AH15" t="inlineStr">
        <is>
          <t>Subtítulos para doblaje</t>
        </is>
      </c>
      <c r="AI15" t="inlineStr">
        <is>
          <t>Sueco</t>
        </is>
      </c>
      <c r="AJ15" t="inlineStr">
        <is>
          <t>Pulgadas</t>
        </is>
      </c>
      <c r="AK15" t="inlineStr">
        <is>
          <t>Pulgadas</t>
        </is>
      </c>
      <c r="AL15" t="inlineStr">
        <is>
          <t>Pulgadas</t>
        </is>
      </c>
      <c r="AM15" t="inlineStr">
        <is>
          <t>Pulgadas</t>
        </is>
      </c>
      <c r="AN15" t="inlineStr">
        <is>
          <t>Pulgadas</t>
        </is>
      </c>
      <c r="AO15" t="inlineStr">
        <is>
          <t>Tipo D</t>
        </is>
      </c>
      <c r="AP15" t="inlineStr">
        <is>
          <t>Tipo D</t>
        </is>
      </c>
      <c r="AQ15" t="inlineStr">
        <is>
          <t>Tipo D</t>
        </is>
      </c>
      <c r="AR15" t="inlineStr">
        <is>
          <t>Tipo D</t>
        </is>
      </c>
      <c r="AS15" t="inlineStr">
        <is>
          <t>Espacio</t>
        </is>
      </c>
      <c r="AY15" t="inlineStr">
        <is>
          <t>Fútbol francés</t>
        </is>
      </c>
      <c r="AZ15" t="inlineStr">
        <is>
          <t>Fútbol francés</t>
        </is>
      </c>
      <c r="BA15" t="inlineStr">
        <is>
          <t>Fútbol francés</t>
        </is>
      </c>
      <c r="BB15" t="inlineStr">
        <is>
          <t>Fútbol francés</t>
        </is>
      </c>
      <c r="BC15" t="inlineStr">
        <is>
          <t>Fútbol francés</t>
        </is>
      </c>
      <c r="BD15" t="inlineStr">
        <is>
          <t>Dale Earnhardt</t>
        </is>
      </c>
      <c r="BG15" t="inlineStr">
        <is>
          <t>Williams Racing</t>
        </is>
      </c>
      <c r="BI15" t="inlineStr">
        <is>
          <t>Yokohama DeNA BayStars</t>
        </is>
      </c>
      <c r="BJ15" t="inlineStr">
        <is>
          <t>Charlton Athletic</t>
        </is>
      </c>
      <c r="BM15" t="inlineStr">
        <is>
          <t>CD Tenerife</t>
        </is>
      </c>
      <c r="BO15" t="inlineStr">
        <is>
          <t>Detroit Pistons</t>
        </is>
      </c>
      <c r="BP15" t="inlineStr">
        <is>
          <t>Billings Mustangs</t>
        </is>
      </c>
      <c r="BQ15" t="inlineStr">
        <is>
          <t>Colorado Avalanche</t>
        </is>
      </c>
      <c r="BR15" t="inlineStr">
        <is>
          <t>Maccabi FOX Tel Aviv (baloncesto)</t>
        </is>
      </c>
      <c r="BU15" t="inlineStr">
        <is>
          <t>FC Arouca</t>
        </is>
      </c>
      <c r="BV15" t="inlineStr">
        <is>
          <t>Los Angeles FC</t>
        </is>
      </c>
      <c r="BW15" t="inlineStr">
        <is>
          <t>Arizona State Sun Devils</t>
        </is>
      </c>
      <c r="BX15" t="inlineStr">
        <is>
          <t>Canadá</t>
        </is>
      </c>
      <c r="BZ15" t="inlineStr">
        <is>
          <t>Atletas olímpicos independientes</t>
        </is>
      </c>
      <c r="CA15" t="inlineStr">
        <is>
          <t>queretaro</t>
        </is>
      </c>
      <c r="CB15" t="inlineStr">
        <is>
          <t>fortuna_sittard</t>
        </is>
      </c>
      <c r="CD15" t="inlineStr">
        <is>
          <t>Energie Cottbus</t>
        </is>
      </c>
      <c r="CE15" t="inlineStr">
        <is>
          <t>Seattle Reign FC</t>
        </is>
      </c>
      <c r="CF15" t="inlineStr">
        <is>
          <t>UP Yoddha</t>
        </is>
      </c>
      <c r="CH15" t="inlineStr">
        <is>
          <t>Livingston</t>
        </is>
      </c>
      <c r="CI15" t="inlineStr">
        <is>
          <t>FC Lorient</t>
        </is>
      </c>
      <c r="CK15" t="inlineStr">
        <is>
          <t>Zimbabue</t>
        </is>
      </c>
      <c r="CL15" t="inlineStr">
        <is>
          <t>Toronto Rock</t>
        </is>
      </c>
      <c r="CN15" t="inlineStr">
        <is>
          <t>Cittadella</t>
        </is>
      </c>
      <c r="CP15" t="inlineStr">
        <is>
          <t>FC Ryūkyū</t>
        </is>
      </c>
      <c r="CT15" t="inlineStr">
        <is>
          <t>Dallas Cowboys</t>
        </is>
      </c>
      <c r="CU15" t="inlineStr">
        <is>
          <t>Alistair Overeem</t>
        </is>
      </c>
      <c r="CV15" t="inlineStr">
        <is>
          <t>HIROSHIMA DRAGONFLIES</t>
        </is>
      </c>
      <c r="CW15" t="inlineStr">
        <is>
          <t>Los Angeles Sparks</t>
        </is>
      </c>
      <c r="CX15" t="inlineStr">
        <is>
          <t>Cincinnati Redlegs</t>
        </is>
      </c>
      <c r="DH15" t="inlineStr">
        <is>
          <t>L</t>
        </is>
      </c>
      <c r="DY15" t="inlineStr">
        <is>
          <t>A_CLTH_CHILD</t>
        </is>
      </c>
      <c r="EO15" t="inlineStr">
        <is>
          <t>Pulgadas</t>
        </is>
      </c>
      <c r="EP15" t="inlineStr">
        <is>
          <t>Pulgadas</t>
        </is>
      </c>
      <c r="EQ15" t="inlineStr">
        <is>
          <t>Pulgadas</t>
        </is>
      </c>
      <c r="ET15" t="inlineStr">
        <is>
          <t>Antigua y Barbuda</t>
        </is>
      </c>
      <c r="EX15" t="inlineStr">
        <is>
          <t>4r25</t>
        </is>
      </c>
      <c r="GG15" t="inlineStr">
        <is>
          <t>EUH201A</t>
        </is>
      </c>
      <c r="GH15" t="inlineStr">
        <is>
          <t>EUH201A</t>
        </is>
      </c>
      <c r="GI15" t="inlineStr">
        <is>
          <t>EUH201A</t>
        </is>
      </c>
      <c r="GJ15" t="inlineStr">
        <is>
          <t>EUH201A</t>
        </is>
      </c>
      <c r="GK15" t="inlineStr">
        <is>
          <t>EUH201A</t>
        </is>
      </c>
      <c r="GM15" t="inlineStr">
        <is>
          <t>Hogar y cocina &gt; Costura y manualidades &gt; Modelismo y maquetas &gt; Modelismo ferroviario &gt; Vehículos ferroviarios (4237625031)</t>
        </is>
      </c>
      <c r="GN15" t="inlineStr">
        <is>
          <t>Hogar y cocina &gt; Costura y manualidades &gt; Modelismo y maquetas &gt; Modelismo ferroviario &gt; Vehículos ferroviarios (4237625031)</t>
        </is>
      </c>
      <c r="GO15" t="inlineStr">
        <is>
          <t>Hogar y cocina &gt; Costura y manualidades &gt; Modelismo y maquetas &gt; Modelismo ferroviario &gt; Vehículos ferroviarios (4237625031)</t>
        </is>
      </c>
      <c r="GP15" t="inlineStr">
        <is>
          <t>Hogar y cocina &gt; Costura y manualidades &gt; Modelismo y maquetas &gt; Modelismo ferroviario &gt; Vehículos ferroviarios (4237625031)</t>
        </is>
      </c>
      <c r="GQ15" t="inlineStr">
        <is>
          <t>Hogar y cocina &gt; Costura y manualidades &gt; Modelismo y maquetas &gt; Modelismo ferroviario &gt; Vehículos ferroviarios (4237625031)</t>
        </is>
      </c>
    </row>
    <row r="16">
      <c r="A16" t="inlineStr">
        <is>
          <t>Fútbol inglés</t>
        </is>
      </c>
      <c r="B16" t="inlineStr">
        <is>
          <t>Fútbolinglés</t>
        </is>
      </c>
      <c r="E16" t="inlineStr">
        <is>
          <t>COLLECTION_ITEM/SIZE/WOOD_TYPE</t>
        </is>
      </c>
      <c r="I16" t="inlineStr">
        <is>
          <t>Marroquí</t>
        </is>
      </c>
      <c r="J16" t="inlineStr">
        <is>
          <t>Concha</t>
        </is>
      </c>
      <c r="K16" t="inlineStr">
        <is>
          <t>Concha</t>
        </is>
      </c>
      <c r="L16" t="inlineStr">
        <is>
          <t>Concha</t>
        </is>
      </c>
      <c r="M16" t="inlineStr">
        <is>
          <t>Concha</t>
        </is>
      </c>
      <c r="N16" t="inlineStr">
        <is>
          <t>Concha</t>
        </is>
      </c>
      <c r="P16" t="inlineStr">
        <is>
          <t>Deportes</t>
        </is>
      </c>
      <c r="Q16" t="inlineStr">
        <is>
          <t>Deportes</t>
        </is>
      </c>
      <c r="R16" t="inlineStr">
        <is>
          <t>Deportes</t>
        </is>
      </c>
      <c r="S16" t="inlineStr">
        <is>
          <t>Deportes</t>
        </is>
      </c>
      <c r="T16" t="inlineStr">
        <is>
          <t>Deportes</t>
        </is>
      </c>
      <c r="Z16" t="inlineStr">
        <is>
          <t>Subtítulos para sordos</t>
        </is>
      </c>
      <c r="AA16" t="inlineStr">
        <is>
          <t>Turco</t>
        </is>
      </c>
      <c r="AB16" t="inlineStr">
        <is>
          <t>Subtítulos para sordos</t>
        </is>
      </c>
      <c r="AC16" t="inlineStr">
        <is>
          <t>Turco</t>
        </is>
      </c>
      <c r="AD16" t="inlineStr">
        <is>
          <t>Subtítulos para sordos</t>
        </is>
      </c>
      <c r="AE16" t="inlineStr">
        <is>
          <t>Turco</t>
        </is>
      </c>
      <c r="AF16" t="inlineStr">
        <is>
          <t>Subtítulos para sordos</t>
        </is>
      </c>
      <c r="AG16" t="inlineStr">
        <is>
          <t>Turco</t>
        </is>
      </c>
      <c r="AH16" t="inlineStr">
        <is>
          <t>Subtítulos para sordos</t>
        </is>
      </c>
      <c r="AI16" t="inlineStr">
        <is>
          <t>Turco</t>
        </is>
      </c>
      <c r="AJ16" t="inlineStr">
        <is>
          <t>Pies</t>
        </is>
      </c>
      <c r="AK16" t="inlineStr">
        <is>
          <t>Pies</t>
        </is>
      </c>
      <c r="AL16" t="inlineStr">
        <is>
          <t>Pies</t>
        </is>
      </c>
      <c r="AM16" t="inlineStr">
        <is>
          <t>Pies</t>
        </is>
      </c>
      <c r="AN16" t="inlineStr">
        <is>
          <t>Pies</t>
        </is>
      </c>
      <c r="AO16" t="inlineStr">
        <is>
          <t>Tipo E: 2 pines (Francia)</t>
        </is>
      </c>
      <c r="AP16" t="inlineStr">
        <is>
          <t>Tipo E: 2 pines (Francia)</t>
        </is>
      </c>
      <c r="AQ16" t="inlineStr">
        <is>
          <t>Tipo E: 2 pines (Francia)</t>
        </is>
      </c>
      <c r="AR16" t="inlineStr">
        <is>
          <t>Tipo E: 2 pines (Francia)</t>
        </is>
      </c>
      <c r="AS16" t="inlineStr">
        <is>
          <t>Flores</t>
        </is>
      </c>
      <c r="AY16" t="inlineStr">
        <is>
          <t>Fútbol holandés</t>
        </is>
      </c>
      <c r="AZ16" t="inlineStr">
        <is>
          <t>Fútbol holandés</t>
        </is>
      </c>
      <c r="BA16" t="inlineStr">
        <is>
          <t>Fútbol holandés</t>
        </is>
      </c>
      <c r="BB16" t="inlineStr">
        <is>
          <t>Fútbol holandés</t>
        </is>
      </c>
      <c r="BC16" t="inlineStr">
        <is>
          <t>Fútbol holandés</t>
        </is>
      </c>
      <c r="BD16" t="inlineStr">
        <is>
          <t>Dale Earnhardt Jr.</t>
        </is>
      </c>
      <c r="BI16" t="inlineStr">
        <is>
          <t>Yomiuri Giants</t>
        </is>
      </c>
      <c r="BJ16" t="inlineStr">
        <is>
          <t>Chelsea</t>
        </is>
      </c>
      <c r="BM16" t="inlineStr">
        <is>
          <t>Celta de Vigo</t>
        </is>
      </c>
      <c r="BO16" t="inlineStr">
        <is>
          <t>Fort Wayne Pistons</t>
        </is>
      </c>
      <c r="BP16" t="inlineStr">
        <is>
          <t>Binghamton Mets</t>
        </is>
      </c>
      <c r="BQ16" t="inlineStr">
        <is>
          <t>Columbus Blue Jackets</t>
        </is>
      </c>
      <c r="BR16" t="inlineStr">
        <is>
          <t>Olympiakos (baloncesto)</t>
        </is>
      </c>
      <c r="BU16" t="inlineStr">
        <is>
          <t>Gil Vicente</t>
        </is>
      </c>
      <c r="BV16" t="inlineStr">
        <is>
          <t>Los Angeles Galaxy</t>
        </is>
      </c>
      <c r="BW16" t="inlineStr">
        <is>
          <t>Arizona Wildcats</t>
        </is>
      </c>
      <c r="BX16" t="inlineStr">
        <is>
          <t>Catar</t>
        </is>
      </c>
      <c r="BZ16" t="inlineStr">
        <is>
          <t>Australia</t>
        </is>
      </c>
      <c r="CA16" t="inlineStr">
        <is>
          <t>UANL Tigres</t>
        </is>
      </c>
      <c r="CB16" t="inlineStr">
        <is>
          <t>Go Ahead Eagles</t>
        </is>
      </c>
      <c r="CD16" t="inlineStr">
        <is>
          <t>FC Augsburgo</t>
        </is>
      </c>
      <c r="CE16" t="inlineStr">
        <is>
          <t>Sky Blue FC</t>
        </is>
      </c>
      <c r="CH16" t="inlineStr">
        <is>
          <t>Motherwell</t>
        </is>
      </c>
      <c r="CI16" t="inlineStr">
        <is>
          <t>Guingamp</t>
        </is>
      </c>
      <c r="CL16" t="inlineStr">
        <is>
          <t>Vancouver Warriors</t>
        </is>
      </c>
      <c r="CN16" t="inlineStr">
        <is>
          <t>Como</t>
        </is>
      </c>
      <c r="CP16" t="inlineStr">
        <is>
          <t>Fujieda MYFC</t>
        </is>
      </c>
      <c r="CT16" t="inlineStr">
        <is>
          <t>Dallas Texans</t>
        </is>
      </c>
      <c r="CU16" t="inlineStr">
        <is>
          <t>Aljamain Sterling</t>
        </is>
      </c>
      <c r="CV16" t="inlineStr">
        <is>
          <t>IBARAKI ROBOTS</t>
        </is>
      </c>
      <c r="CW16" t="inlineStr">
        <is>
          <t>Miami Sol</t>
        </is>
      </c>
      <c r="CX16" t="inlineStr">
        <is>
          <t>Cincinnati Reds</t>
        </is>
      </c>
      <c r="DH16" t="inlineStr">
        <is>
          <t>M</t>
        </is>
      </c>
      <c r="DY16" t="inlineStr">
        <is>
          <t>A_CLTH_PROTECTIVE</t>
        </is>
      </c>
      <c r="EO16" t="inlineStr">
        <is>
          <t>Pies</t>
        </is>
      </c>
      <c r="EP16" t="inlineStr">
        <is>
          <t>Pies</t>
        </is>
      </c>
      <c r="EQ16" t="inlineStr">
        <is>
          <t>Pies</t>
        </is>
      </c>
      <c r="ET16" t="inlineStr">
        <is>
          <t>Antillas Neerlandesas</t>
        </is>
      </c>
      <c r="EX16" t="inlineStr">
        <is>
          <t>4r25_2</t>
        </is>
      </c>
      <c r="GG16" t="inlineStr">
        <is>
          <t>EUH202</t>
        </is>
      </c>
      <c r="GH16" t="inlineStr">
        <is>
          <t>EUH202</t>
        </is>
      </c>
      <c r="GI16" t="inlineStr">
        <is>
          <t>EUH202</t>
        </is>
      </c>
      <c r="GJ16" t="inlineStr">
        <is>
          <t>EUH202</t>
        </is>
      </c>
      <c r="GK16" t="inlineStr">
        <is>
          <t>EUH202</t>
        </is>
      </c>
      <c r="GM16" t="inlineStr">
        <is>
          <t>Hogar y cocina &gt; Decoración del hogar &gt; Accesorios decorativos &gt; Esculturas &gt; Bustos (2844266031)</t>
        </is>
      </c>
      <c r="GN16" t="inlineStr">
        <is>
          <t>Hogar y cocina &gt; Decoración del hogar &gt; Accesorios decorativos &gt; Esculturas &gt; Bustos (2844266031)</t>
        </is>
      </c>
      <c r="GO16" t="inlineStr">
        <is>
          <t>Hogar y cocina &gt; Decoración del hogar &gt; Accesorios decorativos &gt; Esculturas &gt; Bustos (2844266031)</t>
        </is>
      </c>
      <c r="GP16" t="inlineStr">
        <is>
          <t>Hogar y cocina &gt; Decoración del hogar &gt; Accesorios decorativos &gt; Esculturas &gt; Bustos (2844266031)</t>
        </is>
      </c>
      <c r="GQ16" t="inlineStr">
        <is>
          <t>Hogar y cocina &gt; Decoración del hogar &gt; Accesorios decorativos &gt; Esculturas &gt; Bustos (2844266031)</t>
        </is>
      </c>
    </row>
    <row r="17">
      <c r="A17" t="inlineStr">
        <is>
          <t>Italian Soccer</t>
        </is>
      </c>
      <c r="B17" t="inlineStr">
        <is>
          <t>ItalianSoccer</t>
        </is>
      </c>
      <c r="E17" t="inlineStr">
        <is>
          <t>COLLECTION_ITEM/WOOD_TYPE</t>
        </is>
      </c>
      <c r="I17" t="inlineStr">
        <is>
          <t>Minimalista</t>
        </is>
      </c>
      <c r="J17" t="inlineStr">
        <is>
          <t>Cristal</t>
        </is>
      </c>
      <c r="K17" t="inlineStr">
        <is>
          <t>Cristal</t>
        </is>
      </c>
      <c r="L17" t="inlineStr">
        <is>
          <t>Cristal</t>
        </is>
      </c>
      <c r="M17" t="inlineStr">
        <is>
          <t>Cristal</t>
        </is>
      </c>
      <c r="N17" t="inlineStr">
        <is>
          <t>Cristal</t>
        </is>
      </c>
      <c r="P17" t="inlineStr">
        <is>
          <t>Dibujo animado</t>
        </is>
      </c>
      <c r="Q17" t="inlineStr">
        <is>
          <t>Dibujo animado</t>
        </is>
      </c>
      <c r="R17" t="inlineStr">
        <is>
          <t>Dibujo animado</t>
        </is>
      </c>
      <c r="S17" t="inlineStr">
        <is>
          <t>Dibujo animado</t>
        </is>
      </c>
      <c r="T17" t="inlineStr">
        <is>
          <t>Dibujo animado</t>
        </is>
      </c>
      <c r="Z17" t="inlineStr">
        <is>
          <t>Traducción</t>
        </is>
      </c>
      <c r="AA17" t="inlineStr">
        <is>
          <t>Abjasio</t>
        </is>
      </c>
      <c r="AB17" t="inlineStr">
        <is>
          <t>Traducción</t>
        </is>
      </c>
      <c r="AC17" t="inlineStr">
        <is>
          <t>Abjasio</t>
        </is>
      </c>
      <c r="AD17" t="inlineStr">
        <is>
          <t>Traducción</t>
        </is>
      </c>
      <c r="AE17" t="inlineStr">
        <is>
          <t>Abjasio</t>
        </is>
      </c>
      <c r="AF17" t="inlineStr">
        <is>
          <t>Traducción</t>
        </is>
      </c>
      <c r="AG17" t="inlineStr">
        <is>
          <t>Abjasio</t>
        </is>
      </c>
      <c r="AH17" t="inlineStr">
        <is>
          <t>Traducción</t>
        </is>
      </c>
      <c r="AI17" t="inlineStr">
        <is>
          <t>Abjasio</t>
        </is>
      </c>
      <c r="AJ17" t="inlineStr">
        <is>
          <t>Millas</t>
        </is>
      </c>
      <c r="AK17" t="inlineStr">
        <is>
          <t>Millas</t>
        </is>
      </c>
      <c r="AL17" t="inlineStr">
        <is>
          <t>Millas</t>
        </is>
      </c>
      <c r="AM17" t="inlineStr">
        <is>
          <t>Millas</t>
        </is>
      </c>
      <c r="AN17" t="inlineStr">
        <is>
          <t>Millas</t>
        </is>
      </c>
      <c r="AO17" t="inlineStr">
        <is>
          <t>Tipo E/F: 2 pines (híbrido para la UE)</t>
        </is>
      </c>
      <c r="AP17" t="inlineStr">
        <is>
          <t>Tipo E/F: 2 pines (híbrido para la UE)</t>
        </is>
      </c>
      <c r="AQ17" t="inlineStr">
        <is>
          <t>Tipo E/F: 2 pines (híbrido para la UE)</t>
        </is>
      </c>
      <c r="AR17" t="inlineStr">
        <is>
          <t>Tipo E/F: 2 pines (híbrido para la UE)</t>
        </is>
      </c>
      <c r="AS17" t="inlineStr">
        <is>
          <t>Geométrico</t>
        </is>
      </c>
      <c r="AY17" t="inlineStr">
        <is>
          <t>Fútbol inglés</t>
        </is>
      </c>
      <c r="AZ17" t="inlineStr">
        <is>
          <t>Fútbol inglés</t>
        </is>
      </c>
      <c r="BA17" t="inlineStr">
        <is>
          <t>Fútbol inglés</t>
        </is>
      </c>
      <c r="BB17" t="inlineStr">
        <is>
          <t>Fútbol inglés</t>
        </is>
      </c>
      <c r="BC17" t="inlineStr">
        <is>
          <t>Fútbol inglés</t>
        </is>
      </c>
      <c r="BD17" t="inlineStr">
        <is>
          <t>Daniel Suárez</t>
        </is>
      </c>
      <c r="BJ17" t="inlineStr">
        <is>
          <t>Coventry City</t>
        </is>
      </c>
      <c r="BM17" t="inlineStr">
        <is>
          <t>CF Fuenlabrada</t>
        </is>
      </c>
      <c r="BO17" t="inlineStr">
        <is>
          <t>Golden State Warriors</t>
        </is>
      </c>
      <c r="BP17" t="inlineStr">
        <is>
          <t>Birmingham Barons</t>
        </is>
      </c>
      <c r="BQ17" t="inlineStr">
        <is>
          <t>Dallas Stars</t>
        </is>
      </c>
      <c r="BR17" t="inlineStr">
        <is>
          <t>Panathinaikos (baloncesto)</t>
        </is>
      </c>
      <c r="BU17" t="inlineStr">
        <is>
          <t>Marítimo</t>
        </is>
      </c>
      <c r="BV17" t="inlineStr">
        <is>
          <t>Minnesota United FC</t>
        </is>
      </c>
      <c r="BW17" t="inlineStr">
        <is>
          <t>Arkansas Little Rock Trojans</t>
        </is>
      </c>
      <c r="BX17" t="inlineStr">
        <is>
          <t>Chile</t>
        </is>
      </c>
      <c r="BZ17" t="inlineStr">
        <is>
          <t>Austria</t>
        </is>
      </c>
      <c r="CB17" t="inlineStr">
        <is>
          <t>Heerenveen</t>
        </is>
      </c>
      <c r="CD17" t="inlineStr">
        <is>
          <t>FC St. Pauli</t>
        </is>
      </c>
      <c r="CE17" t="inlineStr">
        <is>
          <t>Utah Royals FC</t>
        </is>
      </c>
      <c r="CH17" t="inlineStr">
        <is>
          <t>Patrick Thistle</t>
        </is>
      </c>
      <c r="CI17" t="inlineStr">
        <is>
          <t>Le Havre</t>
        </is>
      </c>
      <c r="CN17" t="inlineStr">
        <is>
          <t>Cosenza</t>
        </is>
      </c>
      <c r="CP17" t="inlineStr">
        <is>
          <t>Fukushima United FC</t>
        </is>
      </c>
      <c r="CT17" t="inlineStr">
        <is>
          <t>Denver Broncos</t>
        </is>
      </c>
      <c r="CU17" t="inlineStr">
        <is>
          <t>Amanda Nunes</t>
        </is>
      </c>
      <c r="CV17" t="inlineStr">
        <is>
          <t>IWATE BIG BULLS</t>
        </is>
      </c>
      <c r="CW17" t="inlineStr">
        <is>
          <t>Minnesota Lynx</t>
        </is>
      </c>
      <c r="CX17" t="inlineStr">
        <is>
          <t>Cleveland Blues</t>
        </is>
      </c>
      <c r="DH17" t="inlineStr">
        <is>
          <t>N</t>
        </is>
      </c>
      <c r="DY17" t="inlineStr">
        <is>
          <t>A_FOOD_ANIMALFOOD</t>
        </is>
      </c>
      <c r="EO17" t="inlineStr">
        <is>
          <t>Millas</t>
        </is>
      </c>
      <c r="EP17" t="inlineStr">
        <is>
          <t>Millas</t>
        </is>
      </c>
      <c r="EQ17" t="inlineStr">
        <is>
          <t>Millas</t>
        </is>
      </c>
      <c r="ET17" t="inlineStr">
        <is>
          <t>Arabia Saudí</t>
        </is>
      </c>
      <c r="EX17" t="inlineStr">
        <is>
          <t>4r25x</t>
        </is>
      </c>
      <c r="GG17" t="inlineStr">
        <is>
          <t>EUH203</t>
        </is>
      </c>
      <c r="GH17" t="inlineStr">
        <is>
          <t>EUH203</t>
        </is>
      </c>
      <c r="GI17" t="inlineStr">
        <is>
          <t>EUH203</t>
        </is>
      </c>
      <c r="GJ17" t="inlineStr">
        <is>
          <t>EUH203</t>
        </is>
      </c>
      <c r="GK17" t="inlineStr">
        <is>
          <t>EUH203</t>
        </is>
      </c>
      <c r="GM17" t="inlineStr">
        <is>
          <t>Hogar y cocina &gt; Decoración del hogar &gt; Accesorios decorativos &gt; Esculturas &gt; Estatuas (2844268031)</t>
        </is>
      </c>
      <c r="GN17" t="inlineStr">
        <is>
          <t>Hogar y cocina &gt; Decoración del hogar &gt; Accesorios decorativos &gt; Esculturas &gt; Estatuas (2844268031)</t>
        </is>
      </c>
      <c r="GO17" t="inlineStr">
        <is>
          <t>Hogar y cocina &gt; Decoración del hogar &gt; Accesorios decorativos &gt; Esculturas &gt; Estatuas (2844268031)</t>
        </is>
      </c>
      <c r="GP17" t="inlineStr">
        <is>
          <t>Hogar y cocina &gt; Decoración del hogar &gt; Accesorios decorativos &gt; Esculturas &gt; Estatuas (2844268031)</t>
        </is>
      </c>
      <c r="GQ17" t="inlineStr">
        <is>
          <t>Hogar y cocina &gt; Decoración del hogar &gt; Accesorios decorativos &gt; Esculturas &gt; Estatuas (2844268031)</t>
        </is>
      </c>
    </row>
    <row r="18">
      <c r="A18" t="inlineStr">
        <is>
          <t>Fútbol alemán</t>
        </is>
      </c>
      <c r="B18" t="inlineStr">
        <is>
          <t>Fútbolalemán</t>
        </is>
      </c>
      <c r="E18" t="inlineStr">
        <is>
          <t>COLOR</t>
        </is>
      </c>
      <c r="I18" t="inlineStr">
        <is>
          <t>Moderno</t>
        </is>
      </c>
      <c r="J18" t="inlineStr">
        <is>
          <t>Cuarzo</t>
        </is>
      </c>
      <c r="K18" t="inlineStr">
        <is>
          <t>Cuarzo</t>
        </is>
      </c>
      <c r="L18" t="inlineStr">
        <is>
          <t>Cuarzo</t>
        </is>
      </c>
      <c r="M18" t="inlineStr">
        <is>
          <t>Cuarzo</t>
        </is>
      </c>
      <c r="N18" t="inlineStr">
        <is>
          <t>Cuarzo</t>
        </is>
      </c>
      <c r="P18" t="inlineStr">
        <is>
          <t>Escénico</t>
        </is>
      </c>
      <c r="Q18" t="inlineStr">
        <is>
          <t>Escénico</t>
        </is>
      </c>
      <c r="R18" t="inlineStr">
        <is>
          <t>Escénico</t>
        </is>
      </c>
      <c r="S18" t="inlineStr">
        <is>
          <t>Escénico</t>
        </is>
      </c>
      <c r="T18" t="inlineStr">
        <is>
          <t>Escénico</t>
        </is>
      </c>
      <c r="Z18" t="inlineStr">
        <is>
          <t>Desconocido</t>
        </is>
      </c>
      <c r="AA18" t="inlineStr">
        <is>
          <t>Achinés</t>
        </is>
      </c>
      <c r="AB18" t="inlineStr">
        <is>
          <t>Desconocido</t>
        </is>
      </c>
      <c r="AC18" t="inlineStr">
        <is>
          <t>Achinés</t>
        </is>
      </c>
      <c r="AD18" t="inlineStr">
        <is>
          <t>Desconocido</t>
        </is>
      </c>
      <c r="AE18" t="inlineStr">
        <is>
          <t>Achinés</t>
        </is>
      </c>
      <c r="AF18" t="inlineStr">
        <is>
          <t>Desconocido</t>
        </is>
      </c>
      <c r="AG18" t="inlineStr">
        <is>
          <t>Achinés</t>
        </is>
      </c>
      <c r="AH18" t="inlineStr">
        <is>
          <t>Desconocido</t>
        </is>
      </c>
      <c r="AI18" t="inlineStr">
        <is>
          <t>Achinés</t>
        </is>
      </c>
      <c r="AJ18" t="inlineStr">
        <is>
          <t>Yardas</t>
        </is>
      </c>
      <c r="AK18" t="inlineStr">
        <is>
          <t>Yardas</t>
        </is>
      </c>
      <c r="AL18" t="inlineStr">
        <is>
          <t>Yardas</t>
        </is>
      </c>
      <c r="AM18" t="inlineStr">
        <is>
          <t>Yardas</t>
        </is>
      </c>
      <c r="AN18" t="inlineStr">
        <is>
          <t>Yardas</t>
        </is>
      </c>
      <c r="AO18" t="inlineStr">
        <is>
          <t>Tipo F: 2 pines (Alemania)</t>
        </is>
      </c>
      <c r="AP18" t="inlineStr">
        <is>
          <t>Tipo F: 2 pines (Alemania)</t>
        </is>
      </c>
      <c r="AQ18" t="inlineStr">
        <is>
          <t>Tipo F: 2 pines (Alemania)</t>
        </is>
      </c>
      <c r="AR18" t="inlineStr">
        <is>
          <t>Tipo F: 2 pines (Alemania)</t>
        </is>
      </c>
      <c r="AS18" t="inlineStr">
        <is>
          <t>Impresión</t>
        </is>
      </c>
      <c r="AY18" t="inlineStr">
        <is>
          <t>Fútbol italiano</t>
        </is>
      </c>
      <c r="AZ18" t="inlineStr">
        <is>
          <t>Fútbol italiano</t>
        </is>
      </c>
      <c r="BA18" t="inlineStr">
        <is>
          <t>Fútbol italiano</t>
        </is>
      </c>
      <c r="BB18" t="inlineStr">
        <is>
          <t>Fútbol italiano</t>
        </is>
      </c>
      <c r="BC18" t="inlineStr">
        <is>
          <t>Fútbol italiano</t>
        </is>
      </c>
      <c r="BD18" t="inlineStr">
        <is>
          <t>Darrell Wallace Jr.</t>
        </is>
      </c>
      <c r="BJ18" t="inlineStr">
        <is>
          <t>Crystal Palace</t>
        </is>
      </c>
      <c r="BM18" t="inlineStr">
        <is>
          <t>Deportivo de La Coruña</t>
        </is>
      </c>
      <c r="BO18" t="inlineStr">
        <is>
          <t>Houston Rockets</t>
        </is>
      </c>
      <c r="BP18" t="inlineStr">
        <is>
          <t>Bluefield Orioles</t>
        </is>
      </c>
      <c r="BQ18" t="inlineStr">
        <is>
          <t>Detroit Cougars</t>
        </is>
      </c>
      <c r="BR18" t="inlineStr">
        <is>
          <t>Real Madrid (baloncesto)</t>
        </is>
      </c>
      <c r="BU18" t="inlineStr">
        <is>
          <t>Moreirense</t>
        </is>
      </c>
      <c r="BV18" t="inlineStr">
        <is>
          <t>Montreal Impact</t>
        </is>
      </c>
      <c r="BW18" t="inlineStr">
        <is>
          <t>Arkansas Razorbacks</t>
        </is>
      </c>
      <c r="BX18" t="inlineStr">
        <is>
          <t>China</t>
        </is>
      </c>
      <c r="BZ18" t="inlineStr">
        <is>
          <t>Azerbaiyán</t>
        </is>
      </c>
      <c r="CB18" t="inlineStr">
        <is>
          <t>Heracles Almelo</t>
        </is>
      </c>
      <c r="CD18" t="inlineStr">
        <is>
          <t>fc_heidenheim</t>
        </is>
      </c>
      <c r="CE18" t="inlineStr">
        <is>
          <t>Washington Spirit</t>
        </is>
      </c>
      <c r="CH18" t="inlineStr">
        <is>
          <t>Rangers</t>
        </is>
      </c>
      <c r="CI18" t="inlineStr">
        <is>
          <t>Lens</t>
        </is>
      </c>
      <c r="CN18" t="inlineStr">
        <is>
          <t>Empoli</t>
        </is>
      </c>
      <c r="CP18" t="inlineStr">
        <is>
          <t>Gainare Tottori</t>
        </is>
      </c>
      <c r="CT18" t="inlineStr">
        <is>
          <t>Detroit Lions</t>
        </is>
      </c>
      <c r="CU18" t="inlineStr">
        <is>
          <t>Andrea Lee</t>
        </is>
      </c>
      <c r="CV18" t="inlineStr">
        <is>
          <t>KAGAWA FIVE ARROWS</t>
        </is>
      </c>
      <c r="CW18" t="inlineStr">
        <is>
          <t>New York Liberty</t>
        </is>
      </c>
      <c r="CX18" t="inlineStr">
        <is>
          <t>Cleveland Indians</t>
        </is>
      </c>
      <c r="DH18" t="inlineStr">
        <is>
          <t>O</t>
        </is>
      </c>
      <c r="DY18" t="inlineStr">
        <is>
          <t>A_FOOD_ANIMALMED</t>
        </is>
      </c>
      <c r="EO18" t="inlineStr">
        <is>
          <t>Yardas</t>
        </is>
      </c>
      <c r="EP18" t="inlineStr">
        <is>
          <t>Yardas</t>
        </is>
      </c>
      <c r="EQ18" t="inlineStr">
        <is>
          <t>Yardas</t>
        </is>
      </c>
      <c r="ET18" t="inlineStr">
        <is>
          <t>Argelia</t>
        </is>
      </c>
      <c r="EX18" t="inlineStr">
        <is>
          <t>6f22_e_9v</t>
        </is>
      </c>
      <c r="GG18" t="inlineStr">
        <is>
          <t>EUH204</t>
        </is>
      </c>
      <c r="GH18" t="inlineStr">
        <is>
          <t>EUH204</t>
        </is>
      </c>
      <c r="GI18" t="inlineStr">
        <is>
          <t>EUH204</t>
        </is>
      </c>
      <c r="GJ18" t="inlineStr">
        <is>
          <t>EUH204</t>
        </is>
      </c>
      <c r="GK18" t="inlineStr">
        <is>
          <t>EUH204</t>
        </is>
      </c>
      <c r="GM18" t="inlineStr">
        <is>
          <t>Hogar y cocina &gt; Costura y manualidades &gt; Modelismo y maquetas &gt; Modelismo ferroviario &gt; Vehículos ferroviarios &gt; Locomotoras &gt; Eléctrica (56171807031)</t>
        </is>
      </c>
      <c r="GN18" t="inlineStr">
        <is>
          <t>Hogar y cocina &gt; Costura y manualidades &gt; Modelismo y maquetas &gt; Modelismo ferroviario &gt; Vehículos ferroviarios &gt; Locomotoras &gt; Eléctrica (56171807031)</t>
        </is>
      </c>
      <c r="GO18" t="inlineStr">
        <is>
          <t>Hogar y cocina &gt; Costura y manualidades &gt; Modelismo y maquetas &gt; Modelismo ferroviario &gt; Vehículos ferroviarios &gt; Locomotoras &gt; Eléctrica (56171807031)</t>
        </is>
      </c>
      <c r="GP18" t="inlineStr">
        <is>
          <t>Hogar y cocina &gt; Costura y manualidades &gt; Modelismo y maquetas &gt; Modelismo ferroviario &gt; Vehículos ferroviarios &gt; Locomotoras &gt; Eléctrica (56171807031)</t>
        </is>
      </c>
      <c r="GQ18" t="inlineStr">
        <is>
          <t>Hogar y cocina &gt; Costura y manualidades &gt; Modelismo y maquetas &gt; Modelismo ferroviario &gt; Vehículos ferroviarios &gt; Locomotoras &gt; Eléctrica (56171807031)</t>
        </is>
      </c>
    </row>
    <row r="19">
      <c r="A19" t="inlineStr">
        <is>
          <t>دوري لاكروس الوطني</t>
        </is>
      </c>
      <c r="B19" t="inlineStr">
        <is>
          <t>دوريلاكروسالوطني</t>
        </is>
      </c>
      <c r="E19" t="inlineStr">
        <is>
          <t>COLOR/CERAMIC_TYPE</t>
        </is>
      </c>
      <c r="I19" t="inlineStr">
        <is>
          <t>Retro</t>
        </is>
      </c>
      <c r="J19" t="inlineStr">
        <is>
          <t>Estaño</t>
        </is>
      </c>
      <c r="K19" t="inlineStr">
        <is>
          <t>Estaño</t>
        </is>
      </c>
      <c r="L19" t="inlineStr">
        <is>
          <t>Estaño</t>
        </is>
      </c>
      <c r="M19" t="inlineStr">
        <is>
          <t>Estaño</t>
        </is>
      </c>
      <c r="N19" t="inlineStr">
        <is>
          <t>Estaño</t>
        </is>
      </c>
      <c r="P19" t="inlineStr">
        <is>
          <t>Espacio</t>
        </is>
      </c>
      <c r="Q19" t="inlineStr">
        <is>
          <t>Espacio</t>
        </is>
      </c>
      <c r="R19" t="inlineStr">
        <is>
          <t>Espacio</t>
        </is>
      </c>
      <c r="S19" t="inlineStr">
        <is>
          <t>Espacio</t>
        </is>
      </c>
      <c r="T19" t="inlineStr">
        <is>
          <t>Espacio</t>
        </is>
      </c>
      <c r="AA19" t="inlineStr">
        <is>
          <t>Acoli</t>
        </is>
      </c>
      <c r="AC19" t="inlineStr">
        <is>
          <t>Acoli</t>
        </is>
      </c>
      <c r="AE19" t="inlineStr">
        <is>
          <t>Acoli</t>
        </is>
      </c>
      <c r="AG19" t="inlineStr">
        <is>
          <t>Acoli</t>
        </is>
      </c>
      <c r="AI19" t="inlineStr">
        <is>
          <t>Acoli</t>
        </is>
      </c>
      <c r="AO19" t="inlineStr">
        <is>
          <t>Tipo F: 2 pines (Alemania y España)</t>
        </is>
      </c>
      <c r="AP19" t="inlineStr">
        <is>
          <t>Tipo F: 2 pines (Alemania y España)</t>
        </is>
      </c>
      <c r="AQ19" t="inlineStr">
        <is>
          <t>Tipo F: 2 pines (Alemania y España)</t>
        </is>
      </c>
      <c r="AR19" t="inlineStr">
        <is>
          <t>Tipo F: 2 pines (Alemania y España)</t>
        </is>
      </c>
      <c r="AS19" t="inlineStr">
        <is>
          <t>Jungla</t>
        </is>
      </c>
      <c r="AY19" t="inlineStr">
        <is>
          <t>Fútbol japonés</t>
        </is>
      </c>
      <c r="AZ19" t="inlineStr">
        <is>
          <t>Fútbol japonés</t>
        </is>
      </c>
      <c r="BA19" t="inlineStr">
        <is>
          <t>Fútbol japonés</t>
        </is>
      </c>
      <c r="BB19" t="inlineStr">
        <is>
          <t>Fútbol japonés</t>
        </is>
      </c>
      <c r="BC19" t="inlineStr">
        <is>
          <t>Fútbol japonés</t>
        </is>
      </c>
      <c r="BD19" t="inlineStr">
        <is>
          <t>David Ragan</t>
        </is>
      </c>
      <c r="BJ19" t="inlineStr">
        <is>
          <t>Derby County</t>
        </is>
      </c>
      <c r="BM19" t="inlineStr">
        <is>
          <t>Elche CF</t>
        </is>
      </c>
      <c r="BO19" t="inlineStr">
        <is>
          <t>Indiana Pacers</t>
        </is>
      </c>
      <c r="BP19" t="inlineStr">
        <is>
          <t>Boise Hawks</t>
        </is>
      </c>
      <c r="BQ19" t="inlineStr">
        <is>
          <t>Detroit Falcons</t>
        </is>
      </c>
      <c r="BR19" t="inlineStr">
        <is>
          <t>Valencia (baloncesto)</t>
        </is>
      </c>
      <c r="BU19" t="inlineStr">
        <is>
          <t>Paços de Ferreira</t>
        </is>
      </c>
      <c r="BV19" t="inlineStr">
        <is>
          <t>Nashville SC</t>
        </is>
      </c>
      <c r="BW19" t="inlineStr">
        <is>
          <t>Arkansas State Indians</t>
        </is>
      </c>
      <c r="BX19" t="inlineStr">
        <is>
          <t>Colombia</t>
        </is>
      </c>
      <c r="BZ19" t="inlineStr">
        <is>
          <t>Bahamas</t>
        </is>
      </c>
      <c r="CB19" t="inlineStr">
        <is>
          <t>NAC Breda</t>
        </is>
      </c>
      <c r="CD19" t="inlineStr">
        <is>
          <t>Fortuna Düsseldorf</t>
        </is>
      </c>
      <c r="CH19" t="inlineStr">
        <is>
          <t>ross_county</t>
        </is>
      </c>
      <c r="CI19" t="inlineStr">
        <is>
          <t>Lille</t>
        </is>
      </c>
      <c r="CN19" t="inlineStr">
        <is>
          <t>Fiorentina</t>
        </is>
      </c>
      <c r="CP19" t="inlineStr">
        <is>
          <t>Gamba Osaka</t>
        </is>
      </c>
      <c r="CT19" t="inlineStr">
        <is>
          <t>Green Bay Packers</t>
        </is>
      </c>
      <c r="CU19" t="inlineStr">
        <is>
          <t>Andrei Arlovski</t>
        </is>
      </c>
      <c r="CV19" t="inlineStr">
        <is>
          <t>KAGOSHIMA REBNISE</t>
        </is>
      </c>
      <c r="CW19" t="inlineStr">
        <is>
          <t>Phoenix Mercury</t>
        </is>
      </c>
      <c r="CX19" t="inlineStr">
        <is>
          <t>Cleveland Naps</t>
        </is>
      </c>
      <c r="DH19" t="inlineStr">
        <is>
          <t>P</t>
        </is>
      </c>
      <c r="DY19" t="inlineStr">
        <is>
          <t>A_FOOD_ANIMALVITAMINS</t>
        </is>
      </c>
      <c r="ET19" t="inlineStr">
        <is>
          <t>Argentina</t>
        </is>
      </c>
      <c r="EX19" t="inlineStr">
        <is>
          <t>6lr61_ e _ 9v</t>
        </is>
      </c>
      <c r="GG19" t="inlineStr">
        <is>
          <t>EUH205</t>
        </is>
      </c>
      <c r="GH19" t="inlineStr">
        <is>
          <t>EUH205</t>
        </is>
      </c>
      <c r="GI19" t="inlineStr">
        <is>
          <t>EUH205</t>
        </is>
      </c>
      <c r="GJ19" t="inlineStr">
        <is>
          <t>EUH205</t>
        </is>
      </c>
      <c r="GK19" t="inlineStr">
        <is>
          <t>EUH205</t>
        </is>
      </c>
      <c r="GM19" t="inlineStr">
        <is>
          <t>Deportes y aire libre &gt; Tienda de aficionados al deporte &gt; Patio, césped y jardín &gt; Estatuas de exterior (26164772031)</t>
        </is>
      </c>
      <c r="GN19" t="inlineStr">
        <is>
          <t>Deportes y aire libre &gt; Tienda de aficionados al deporte &gt; Patio, césped y jardín &gt; Estatuas de exterior (26164772031)</t>
        </is>
      </c>
      <c r="GO19" t="inlineStr">
        <is>
          <t>Deportes y aire libre &gt; Tienda de aficionados al deporte &gt; Patio, césped y jardín &gt; Estatuas de exterior (26164772031)</t>
        </is>
      </c>
      <c r="GP19" t="inlineStr">
        <is>
          <t>Deportes y aire libre &gt; Tienda de aficionados al deporte &gt; Patio, césped y jardín &gt; Estatuas de exterior (26164772031)</t>
        </is>
      </c>
      <c r="GQ19" t="inlineStr">
        <is>
          <t>Deportes y aire libre &gt; Tienda de aficionados al deporte &gt; Patio, césped y jardín &gt; Estatuas de exterior (26164772031)</t>
        </is>
      </c>
    </row>
    <row r="20">
      <c r="A20" t="inlineStr">
        <is>
          <t>Japanese Soccer</t>
        </is>
      </c>
      <c r="B20" t="inlineStr">
        <is>
          <t>JapaneseSoccer</t>
        </is>
      </c>
      <c r="E20" t="inlineStr">
        <is>
          <t>COLOR/COLLECTION_ITEM</t>
        </is>
      </c>
      <c r="I20" t="inlineStr">
        <is>
          <t>Rústico</t>
        </is>
      </c>
      <c r="J20" t="inlineStr">
        <is>
          <t>Hierro</t>
        </is>
      </c>
      <c r="K20" t="inlineStr">
        <is>
          <t>Hierro</t>
        </is>
      </c>
      <c r="L20" t="inlineStr">
        <is>
          <t>Hierro</t>
        </is>
      </c>
      <c r="M20" t="inlineStr">
        <is>
          <t>Hierro</t>
        </is>
      </c>
      <c r="N20" t="inlineStr">
        <is>
          <t>Hierro</t>
        </is>
      </c>
      <c r="P20" t="inlineStr">
        <is>
          <t>Estacional</t>
        </is>
      </c>
      <c r="Q20" t="inlineStr">
        <is>
          <t>Estacional</t>
        </is>
      </c>
      <c r="R20" t="inlineStr">
        <is>
          <t>Estacional</t>
        </is>
      </c>
      <c r="S20" t="inlineStr">
        <is>
          <t>Estacional</t>
        </is>
      </c>
      <c r="T20" t="inlineStr">
        <is>
          <t>Estacional</t>
        </is>
      </c>
      <c r="AA20" t="inlineStr">
        <is>
          <t>Adangme</t>
        </is>
      </c>
      <c r="AC20" t="inlineStr">
        <is>
          <t>Adangme</t>
        </is>
      </c>
      <c r="AE20" t="inlineStr">
        <is>
          <t>Adangme</t>
        </is>
      </c>
      <c r="AG20" t="inlineStr">
        <is>
          <t>Adangme</t>
        </is>
      </c>
      <c r="AI20" t="inlineStr">
        <is>
          <t>Adangme</t>
        </is>
      </c>
      <c r="AO20" t="inlineStr">
        <is>
          <t>Tipo G</t>
        </is>
      </c>
      <c r="AP20" t="inlineStr">
        <is>
          <t>Tipo G</t>
        </is>
      </c>
      <c r="AQ20" t="inlineStr">
        <is>
          <t>Tipo G</t>
        </is>
      </c>
      <c r="AR20" t="inlineStr">
        <is>
          <t>Tipo G</t>
        </is>
      </c>
      <c r="AS20" t="inlineStr">
        <is>
          <t>Lunares</t>
        </is>
      </c>
      <c r="AY20" t="inlineStr">
        <is>
          <t>Fútbol portugués</t>
        </is>
      </c>
      <c r="AZ20" t="inlineStr">
        <is>
          <t>Fútbol portugués</t>
        </is>
      </c>
      <c r="BA20" t="inlineStr">
        <is>
          <t>Fútbol portugués</t>
        </is>
      </c>
      <c r="BB20" t="inlineStr">
        <is>
          <t>Fútbol portugués</t>
        </is>
      </c>
      <c r="BC20" t="inlineStr">
        <is>
          <t>Fútbol portugués</t>
        </is>
      </c>
      <c r="BD20" t="inlineStr">
        <is>
          <t>Denny Hamlin</t>
        </is>
      </c>
      <c r="BJ20" t="inlineStr">
        <is>
          <t>Everton</t>
        </is>
      </c>
      <c r="BM20" t="inlineStr">
        <is>
          <t>Espanyol</t>
        </is>
      </c>
      <c r="BO20" t="inlineStr">
        <is>
          <t>Kansas City Kings</t>
        </is>
      </c>
      <c r="BP20" t="inlineStr">
        <is>
          <t>Bowie Baysox</t>
        </is>
      </c>
      <c r="BQ20" t="inlineStr">
        <is>
          <t>Detroit Red Wings</t>
        </is>
      </c>
      <c r="BR20" t="inlineStr">
        <is>
          <t>Zalgiris Kaunas (baloncesto)</t>
        </is>
      </c>
      <c r="BU20" t="inlineStr">
        <is>
          <t>Portimonense SC</t>
        </is>
      </c>
      <c r="BV20" t="inlineStr">
        <is>
          <t>New England Revolution</t>
        </is>
      </c>
      <c r="BW20" t="inlineStr">
        <is>
          <t>Arkansas State Red Wolves</t>
        </is>
      </c>
      <c r="BX20" t="inlineStr">
        <is>
          <t>Corea del Sur</t>
        </is>
      </c>
      <c r="BZ20" t="inlineStr">
        <is>
          <t>Bangladesh</t>
        </is>
      </c>
      <c r="CB20" t="inlineStr">
        <is>
          <t>NEC Nijmegen</t>
        </is>
      </c>
      <c r="CD20" t="inlineStr">
        <is>
          <t>FSV Mainz 05</t>
        </is>
      </c>
      <c r="CH20" t="inlineStr">
        <is>
          <t>st_johnstone</t>
        </is>
      </c>
      <c r="CI20" t="inlineStr">
        <is>
          <t>Lyon</t>
        </is>
      </c>
      <c r="CN20" t="inlineStr">
        <is>
          <t>Frosinone FC</t>
        </is>
      </c>
      <c r="CP20" t="inlineStr">
        <is>
          <t>Giravanz Kitakyushu</t>
        </is>
      </c>
      <c r="CT20" t="inlineStr">
        <is>
          <t>Houston Oilers</t>
        </is>
      </c>
      <c r="CU20" t="inlineStr">
        <is>
          <t>Angela Hill</t>
        </is>
      </c>
      <c r="CV20" t="inlineStr">
        <is>
          <t>KANAZAWA SAMURAIZ</t>
        </is>
      </c>
      <c r="CW20" t="inlineStr">
        <is>
          <t>Portland Fire</t>
        </is>
      </c>
      <c r="CX20" t="inlineStr">
        <is>
          <t>Colorado Rockies</t>
        </is>
      </c>
      <c r="DH20" t="inlineStr">
        <is>
          <t>Q</t>
        </is>
      </c>
      <c r="DY20" t="inlineStr">
        <is>
          <t>A_FOOD_CAKEDECOR</t>
        </is>
      </c>
      <c r="ET20" t="inlineStr">
        <is>
          <t>Armenia</t>
        </is>
      </c>
      <c r="EX20" t="inlineStr">
        <is>
          <t>8r25</t>
        </is>
      </c>
      <c r="GG20" t="inlineStr">
        <is>
          <t>EUH206</t>
        </is>
      </c>
      <c r="GH20" t="inlineStr">
        <is>
          <t>EUH206</t>
        </is>
      </c>
      <c r="GI20" t="inlineStr">
        <is>
          <t>EUH206</t>
        </is>
      </c>
      <c r="GJ20" t="inlineStr">
        <is>
          <t>EUH206</t>
        </is>
      </c>
      <c r="GK20" t="inlineStr">
        <is>
          <t>EUH206</t>
        </is>
      </c>
      <c r="GM20" t="inlineStr">
        <is>
          <t>Hogar y cocina &gt; Costura y manualidades &gt; Modelismo y maquetas &gt; Modelos prefabricados y de molde fundido &gt; Modelos a escala &gt; Nave espacial (14525760031)</t>
        </is>
      </c>
      <c r="GN20" t="inlineStr">
        <is>
          <t>Hogar y cocina &gt; Costura y manualidades &gt; Modelismo y maquetas &gt; Modelos prefabricados y de molde fundido &gt; Modelos a escala &gt; Nave espacial (14525760031)</t>
        </is>
      </c>
      <c r="GO20" t="inlineStr">
        <is>
          <t>Hogar y cocina &gt; Costura y manualidades &gt; Modelismo y maquetas &gt; Modelos prefabricados y de molde fundido &gt; Modelos a escala &gt; Nave espacial (14525760031)</t>
        </is>
      </c>
      <c r="GP20" t="inlineStr">
        <is>
          <t>Hogar y cocina &gt; Costura y manualidades &gt; Modelismo y maquetas &gt; Modelos prefabricados y de molde fundido &gt; Modelos a escala &gt; Nave espacial (14525760031)</t>
        </is>
      </c>
      <c r="GQ20" t="inlineStr">
        <is>
          <t>Hogar y cocina &gt; Costura y manualidades &gt; Modelismo y maquetas &gt; Modelos prefabricados y de molde fundido &gt; Modelos a escala &gt; Nave espacial (14525760031)</t>
        </is>
      </c>
    </row>
    <row r="21">
      <c r="A21" t="inlineStr">
        <is>
          <t>テニス</t>
        </is>
      </c>
      <c r="B21" t="inlineStr">
        <is>
          <t>テニス</t>
        </is>
      </c>
      <c r="E21" t="inlineStr">
        <is>
          <t>COLOR/COLLECTION_ITEM/SIZE</t>
        </is>
      </c>
      <c r="I21" t="inlineStr">
        <is>
          <t>Vanguardista</t>
        </is>
      </c>
      <c r="J21" t="inlineStr">
        <is>
          <t>Hierro forjado</t>
        </is>
      </c>
      <c r="K21" t="inlineStr">
        <is>
          <t>Hierro forjado</t>
        </is>
      </c>
      <c r="L21" t="inlineStr">
        <is>
          <t>Hierro forjado</t>
        </is>
      </c>
      <c r="M21" t="inlineStr">
        <is>
          <t>Hierro forjado</t>
        </is>
      </c>
      <c r="N21" t="inlineStr">
        <is>
          <t>Hierro forjado</t>
        </is>
      </c>
      <c r="P21" t="inlineStr">
        <is>
          <t>Estrella</t>
        </is>
      </c>
      <c r="Q21" t="inlineStr">
        <is>
          <t>Estrella</t>
        </is>
      </c>
      <c r="R21" t="inlineStr">
        <is>
          <t>Estrella</t>
        </is>
      </c>
      <c r="S21" t="inlineStr">
        <is>
          <t>Estrella</t>
        </is>
      </c>
      <c r="T21" t="inlineStr">
        <is>
          <t>Estrella</t>
        </is>
      </c>
      <c r="AA21" t="inlineStr">
        <is>
          <t>Adigué</t>
        </is>
      </c>
      <c r="AC21" t="inlineStr">
        <is>
          <t>Adigué</t>
        </is>
      </c>
      <c r="AE21" t="inlineStr">
        <is>
          <t>Adigué</t>
        </is>
      </c>
      <c r="AG21" t="inlineStr">
        <is>
          <t>Adigué</t>
        </is>
      </c>
      <c r="AI21" t="inlineStr">
        <is>
          <t>Adigué</t>
        </is>
      </c>
      <c r="AO21" t="inlineStr">
        <is>
          <t>Tipo H</t>
        </is>
      </c>
      <c r="AP21" t="inlineStr">
        <is>
          <t>Tipo H</t>
        </is>
      </c>
      <c r="AQ21" t="inlineStr">
        <is>
          <t>Tipo H</t>
        </is>
      </c>
      <c r="AR21" t="inlineStr">
        <is>
          <t>Tipo H</t>
        </is>
      </c>
      <c r="AS21" t="inlineStr">
        <is>
          <t>Muaré</t>
        </is>
      </c>
      <c r="AY21" t="inlineStr">
        <is>
          <t>I-League</t>
        </is>
      </c>
      <c r="AZ21" t="inlineStr">
        <is>
          <t>I-League</t>
        </is>
      </c>
      <c r="BA21" t="inlineStr">
        <is>
          <t>I-League</t>
        </is>
      </c>
      <c r="BB21" t="inlineStr">
        <is>
          <t>I-League</t>
        </is>
      </c>
      <c r="BC21" t="inlineStr">
        <is>
          <t>I-League</t>
        </is>
      </c>
      <c r="BD21" t="inlineStr">
        <is>
          <t>Elliott Sadler</t>
        </is>
      </c>
      <c r="BJ21" t="inlineStr">
        <is>
          <t>Fulham</t>
        </is>
      </c>
      <c r="BM21" t="inlineStr">
        <is>
          <t>Extremadura UD</t>
        </is>
      </c>
      <c r="BO21" t="inlineStr">
        <is>
          <t>Los Angeles Clippers</t>
        </is>
      </c>
      <c r="BP21" t="inlineStr">
        <is>
          <t>Bowling Green Hot Rods</t>
        </is>
      </c>
      <c r="BQ21" t="inlineStr">
        <is>
          <t>Edmonton Oilers</t>
        </is>
      </c>
      <c r="BR21" t="inlineStr">
        <is>
          <t>Zenit de San Petersburgo (baloncesto)</t>
        </is>
      </c>
      <c r="BU21" t="inlineStr">
        <is>
          <t>Porto</t>
        </is>
      </c>
      <c r="BV21" t="inlineStr">
        <is>
          <t>New York City FC</t>
        </is>
      </c>
      <c r="BW21" t="inlineStr">
        <is>
          <t>Arkansas-Pine Bluff Golden Lions</t>
        </is>
      </c>
      <c r="BX21" t="inlineStr">
        <is>
          <t>Costa de Marfil</t>
        </is>
      </c>
      <c r="BZ21" t="inlineStr">
        <is>
          <t>Barbados</t>
        </is>
      </c>
      <c r="CB21" t="inlineStr">
        <is>
          <t>PSV Eindhoven</t>
        </is>
      </c>
      <c r="CD21" t="inlineStr">
        <is>
          <t>greuther_furth</t>
        </is>
      </c>
      <c r="CH21" t="inlineStr">
        <is>
          <t>st_mirren</t>
        </is>
      </c>
      <c r="CI21" t="inlineStr">
        <is>
          <t>Marsella</t>
        </is>
      </c>
      <c r="CN21" t="inlineStr">
        <is>
          <t>Genoa</t>
        </is>
      </c>
      <c r="CP21" t="inlineStr">
        <is>
          <t>Grulla Morioka</t>
        </is>
      </c>
      <c r="CT21" t="inlineStr">
        <is>
          <t>Houston Texans</t>
        </is>
      </c>
      <c r="CU21" t="inlineStr">
        <is>
          <t>Anthony Pettis</t>
        </is>
      </c>
      <c r="CV21" t="inlineStr">
        <is>
          <t>KAWASAKI BRAVE THUNDERS</t>
        </is>
      </c>
      <c r="CW21" t="inlineStr">
        <is>
          <t>Sacramento Monarchs</t>
        </is>
      </c>
      <c r="CX21" t="inlineStr">
        <is>
          <t>Detroit Tigers</t>
        </is>
      </c>
      <c r="DH21" t="inlineStr">
        <is>
          <t>R</t>
        </is>
      </c>
      <c r="DY21" t="inlineStr">
        <is>
          <t>A_FOOD_CANFRUIT</t>
        </is>
      </c>
      <c r="ET21" t="inlineStr">
        <is>
          <t>Aruba</t>
        </is>
      </c>
      <c r="EX21" s="38" t="inlineStr">
        <is>
          <t>14500</t>
        </is>
      </c>
      <c r="GG21" t="inlineStr">
        <is>
          <t>EUH207</t>
        </is>
      </c>
      <c r="GH21" t="inlineStr">
        <is>
          <t>EUH207</t>
        </is>
      </c>
      <c r="GI21" t="inlineStr">
        <is>
          <t>EUH207</t>
        </is>
      </c>
      <c r="GJ21" t="inlineStr">
        <is>
          <t>EUH207</t>
        </is>
      </c>
      <c r="GK21" t="inlineStr">
        <is>
          <t>EUH207</t>
        </is>
      </c>
      <c r="GM21" t="inlineStr">
        <is>
          <t>Hogar y cocina &gt; Costura y manualidades &gt; Modelismo y maquetas &gt; Modelismo ferroviario &gt; Vehículos ferroviarios &gt; Vagones de carga &gt; Vagones cisterna (56171810031)</t>
        </is>
      </c>
      <c r="GN21" t="inlineStr">
        <is>
          <t>Hogar y cocina &gt; Costura y manualidades &gt; Modelismo y maquetas &gt; Modelismo ferroviario &gt; Vehículos ferroviarios &gt; Vagones de carga &gt; Vagones cisterna (56171810031)</t>
        </is>
      </c>
      <c r="GO21" t="inlineStr">
        <is>
          <t>Hogar y cocina &gt; Costura y manualidades &gt; Modelismo y maquetas &gt; Modelismo ferroviario &gt; Vehículos ferroviarios &gt; Vagones de carga &gt; Vagones cisterna (56171810031)</t>
        </is>
      </c>
      <c r="GP21" t="inlineStr">
        <is>
          <t>Hogar y cocina &gt; Costura y manualidades &gt; Modelismo y maquetas &gt; Modelismo ferroviario &gt; Vehículos ferroviarios &gt; Vagones de carga &gt; Vagones cisterna (56171810031)</t>
        </is>
      </c>
      <c r="GQ21" t="inlineStr">
        <is>
          <t>Hogar y cocina &gt; Costura y manualidades &gt; Modelismo y maquetas &gt; Modelismo ferroviario &gt; Vehículos ferroviarios &gt; Vagones de carga &gt; Vagones cisterna (56171810031)</t>
        </is>
      </c>
    </row>
    <row r="22">
      <c r="A22" t="inlineStr">
        <is>
          <t>Pro Kabaddi Ligan</t>
        </is>
      </c>
      <c r="B22" t="inlineStr">
        <is>
          <t>ProKabaddiLigan</t>
        </is>
      </c>
      <c r="E22" t="inlineStr">
        <is>
          <t>COLOR/FINISH_TYPE</t>
        </is>
      </c>
      <c r="I22" t="inlineStr">
        <is>
          <t>Vintage</t>
        </is>
      </c>
      <c r="J22" t="inlineStr">
        <is>
          <t>Hierro fundido</t>
        </is>
      </c>
      <c r="K22" t="inlineStr">
        <is>
          <t>Hierro fundido</t>
        </is>
      </c>
      <c r="L22" t="inlineStr">
        <is>
          <t>Hierro fundido</t>
        </is>
      </c>
      <c r="M22" t="inlineStr">
        <is>
          <t>Hierro fundido</t>
        </is>
      </c>
      <c r="N22" t="inlineStr">
        <is>
          <t>Hierro fundido</t>
        </is>
      </c>
      <c r="P22" t="inlineStr">
        <is>
          <t>Familia</t>
        </is>
      </c>
      <c r="Q22" t="inlineStr">
        <is>
          <t>Familia</t>
        </is>
      </c>
      <c r="R22" t="inlineStr">
        <is>
          <t>Familia</t>
        </is>
      </c>
      <c r="S22" t="inlineStr">
        <is>
          <t>Familia</t>
        </is>
      </c>
      <c r="T22" t="inlineStr">
        <is>
          <t>Familia</t>
        </is>
      </c>
      <c r="AA22" t="inlineStr">
        <is>
          <t>Afar</t>
        </is>
      </c>
      <c r="AC22" t="inlineStr">
        <is>
          <t>Afar</t>
        </is>
      </c>
      <c r="AE22" t="inlineStr">
        <is>
          <t>Afar</t>
        </is>
      </c>
      <c r="AG22" t="inlineStr">
        <is>
          <t>Afar</t>
        </is>
      </c>
      <c r="AI22" t="inlineStr">
        <is>
          <t>Afar</t>
        </is>
      </c>
      <c r="AO22" t="inlineStr">
        <is>
          <t>Tipo I: 3 pines (Australia)</t>
        </is>
      </c>
      <c r="AP22" t="inlineStr">
        <is>
          <t>Tipo I: 3 pines (Australia)</t>
        </is>
      </c>
      <c r="AQ22" t="inlineStr">
        <is>
          <t>Tipo I: 3 pines (Australia)</t>
        </is>
      </c>
      <c r="AR22" t="inlineStr">
        <is>
          <t>Tipo I: 3 pines (Australia)</t>
        </is>
      </c>
      <c r="AS22" t="inlineStr">
        <is>
          <t>Naturaleza</t>
        </is>
      </c>
      <c r="AY22" t="inlineStr">
        <is>
          <t>Liga de fútbol canadiense</t>
        </is>
      </c>
      <c r="AZ22" t="inlineStr">
        <is>
          <t>Liga de fútbol canadiense</t>
        </is>
      </c>
      <c r="BA22" t="inlineStr">
        <is>
          <t>Liga de fútbol canadiense</t>
        </is>
      </c>
      <c r="BB22" t="inlineStr">
        <is>
          <t>Liga de fútbol canadiense</t>
        </is>
      </c>
      <c r="BC22" t="inlineStr">
        <is>
          <t>Liga de fútbol canadiense</t>
        </is>
      </c>
      <c r="BD22" t="inlineStr">
        <is>
          <t>Erik Jones</t>
        </is>
      </c>
      <c r="BJ22" t="inlineStr">
        <is>
          <t>Huddersfield Town</t>
        </is>
      </c>
      <c r="BM22" t="inlineStr">
        <is>
          <t>Getafe CF</t>
        </is>
      </c>
      <c r="BO22" t="inlineStr">
        <is>
          <t>Los Angeles Lakers</t>
        </is>
      </c>
      <c r="BP22" t="inlineStr">
        <is>
          <t>Bradenton Marauders</t>
        </is>
      </c>
      <c r="BQ22" t="inlineStr">
        <is>
          <t>Florida Panthers</t>
        </is>
      </c>
      <c r="BU22" t="inlineStr">
        <is>
          <t>Rio Ave</t>
        </is>
      </c>
      <c r="BV22" t="inlineStr">
        <is>
          <t>New York Red Bulls</t>
        </is>
      </c>
      <c r="BW22" t="inlineStr">
        <is>
          <t>Army Black Knights</t>
        </is>
      </c>
      <c r="BX22" t="inlineStr">
        <is>
          <t>Costa Rica</t>
        </is>
      </c>
      <c r="BZ22" t="inlineStr">
        <is>
          <t>Baréin</t>
        </is>
      </c>
      <c r="CB22" t="inlineStr">
        <is>
          <t>RBC Roosendaal</t>
        </is>
      </c>
      <c r="CD22" t="inlineStr">
        <is>
          <t>Hamburgo SV</t>
        </is>
      </c>
      <c r="CI22" t="inlineStr">
        <is>
          <t>Metz</t>
        </is>
      </c>
      <c r="CN22" t="inlineStr">
        <is>
          <t>Inter de Milán</t>
        </is>
      </c>
      <c r="CP22" t="inlineStr">
        <is>
          <t>Iwaki FC</t>
        </is>
      </c>
      <c r="CT22" t="inlineStr">
        <is>
          <t>Indianapolis Colts</t>
        </is>
      </c>
      <c r="CU22" t="inlineStr">
        <is>
          <t>Anthony Smith</t>
        </is>
      </c>
      <c r="CV22" t="inlineStr">
        <is>
          <t>KUMAMOTO VOLTERS</t>
        </is>
      </c>
      <c r="CW22" t="inlineStr">
        <is>
          <t>San Antonio Silver Stars</t>
        </is>
      </c>
      <c r="CX22" t="inlineStr">
        <is>
          <t>Houston Astros</t>
        </is>
      </c>
      <c r="DH22" t="inlineStr">
        <is>
          <t>S</t>
        </is>
      </c>
      <c r="DY22" t="inlineStr">
        <is>
          <t>A_FOOD_CEREALBARS</t>
        </is>
      </c>
      <c r="ET22" t="inlineStr">
        <is>
          <t>Australia</t>
        </is>
      </c>
      <c r="EX22" s="38" t="inlineStr">
        <is>
          <t>18650</t>
        </is>
      </c>
      <c r="GG22" t="inlineStr">
        <is>
          <t>EUH208</t>
        </is>
      </c>
      <c r="GH22" t="inlineStr">
        <is>
          <t>EUH208</t>
        </is>
      </c>
      <c r="GI22" t="inlineStr">
        <is>
          <t>EUH208</t>
        </is>
      </c>
      <c r="GJ22" t="inlineStr">
        <is>
          <t>EUH208</t>
        </is>
      </c>
      <c r="GK22" t="inlineStr">
        <is>
          <t>EUH208</t>
        </is>
      </c>
      <c r="GM22" t="inlineStr">
        <is>
          <t>Hogar y cocina &gt; Costura y manualidades &gt; Modelismo y maquetas &gt; Modelismo ferroviario &gt; Vehículos ferroviarios &gt; Vagones de carga (14525762031)</t>
        </is>
      </c>
      <c r="GN22" t="inlineStr">
        <is>
          <t>Hogar y cocina &gt; Costura y manualidades &gt; Modelismo y maquetas &gt; Modelismo ferroviario &gt; Vehículos ferroviarios &gt; Vagones de carga (14525762031)</t>
        </is>
      </c>
      <c r="GO22" t="inlineStr">
        <is>
          <t>Hogar y cocina &gt; Costura y manualidades &gt; Modelismo y maquetas &gt; Modelismo ferroviario &gt; Vehículos ferroviarios &gt; Vagones de carga (14525762031)</t>
        </is>
      </c>
      <c r="GP22" t="inlineStr">
        <is>
          <t>Hogar y cocina &gt; Costura y manualidades &gt; Modelismo y maquetas &gt; Modelismo ferroviario &gt; Vehículos ferroviarios &gt; Vagones de carga (14525762031)</t>
        </is>
      </c>
      <c r="GQ22" t="inlineStr">
        <is>
          <t>Hogar y cocina &gt; Costura y manualidades &gt; Modelismo y maquetas &gt; Modelismo ferroviario &gt; Vehículos ferroviarios &gt; Vagones de carga (14525762031)</t>
        </is>
      </c>
    </row>
    <row r="23">
      <c r="A23" t="inlineStr">
        <is>
          <t>دوري كبادي للمحترفين</t>
        </is>
      </c>
      <c r="B23" t="inlineStr">
        <is>
          <t>دوريكباديللمحترفين</t>
        </is>
      </c>
      <c r="E23" t="inlineStr">
        <is>
          <t>COLOR/FINISH_TYPE/ITEM_DEPTH</t>
        </is>
      </c>
      <c r="J23" t="inlineStr">
        <is>
          <t>Hueso</t>
        </is>
      </c>
      <c r="K23" t="inlineStr">
        <is>
          <t>Hueso</t>
        </is>
      </c>
      <c r="L23" t="inlineStr">
        <is>
          <t>Hueso</t>
        </is>
      </c>
      <c r="M23" t="inlineStr">
        <is>
          <t>Hueso</t>
        </is>
      </c>
      <c r="N23" t="inlineStr">
        <is>
          <t>Hueso</t>
        </is>
      </c>
      <c r="P23" t="inlineStr">
        <is>
          <t>Fiestas</t>
        </is>
      </c>
      <c r="Q23" t="inlineStr">
        <is>
          <t>Fiestas</t>
        </is>
      </c>
      <c r="R23" t="inlineStr">
        <is>
          <t>Fiestas</t>
        </is>
      </c>
      <c r="S23" t="inlineStr">
        <is>
          <t>Fiestas</t>
        </is>
      </c>
      <c r="T23" t="inlineStr">
        <is>
          <t>Fiestas</t>
        </is>
      </c>
      <c r="AA23" t="inlineStr">
        <is>
          <t>Pashtu afgano</t>
        </is>
      </c>
      <c r="AC23" t="inlineStr">
        <is>
          <t>Pashtu afgano</t>
        </is>
      </c>
      <c r="AE23" t="inlineStr">
        <is>
          <t>Pashtu afgano</t>
        </is>
      </c>
      <c r="AG23" t="inlineStr">
        <is>
          <t>Pashtu afgano</t>
        </is>
      </c>
      <c r="AI23" t="inlineStr">
        <is>
          <t>Pashtu afgano</t>
        </is>
      </c>
      <c r="AO23" t="inlineStr">
        <is>
          <t>Tipo I: 3 pines (Australia y China)</t>
        </is>
      </c>
      <c r="AP23" t="inlineStr">
        <is>
          <t>Tipo I: 3 pines (Australia y China)</t>
        </is>
      </c>
      <c r="AQ23" t="inlineStr">
        <is>
          <t>Tipo I: 3 pines (Australia y China)</t>
        </is>
      </c>
      <c r="AR23" t="inlineStr">
        <is>
          <t>Tipo I: 3 pines (Australia y China)</t>
        </is>
      </c>
      <c r="AS23" t="inlineStr">
        <is>
          <t>Oriental</t>
        </is>
      </c>
      <c r="AY23" t="inlineStr">
        <is>
          <t>Liga de fútbol india</t>
        </is>
      </c>
      <c r="AZ23" t="inlineStr">
        <is>
          <t>Liga de fútbol india</t>
        </is>
      </c>
      <c r="BA23" t="inlineStr">
        <is>
          <t>Liga de fútbol india</t>
        </is>
      </c>
      <c r="BB23" t="inlineStr">
        <is>
          <t>Liga de fútbol india</t>
        </is>
      </c>
      <c r="BC23" t="inlineStr">
        <is>
          <t>Liga de fútbol india</t>
        </is>
      </c>
      <c r="BD23" t="inlineStr">
        <is>
          <t>Gray Gaulding</t>
        </is>
      </c>
      <c r="BJ23" t="inlineStr">
        <is>
          <t>Hull City</t>
        </is>
      </c>
      <c r="BM23" t="inlineStr">
        <is>
          <t>Getafe FC</t>
        </is>
      </c>
      <c r="BO23" t="inlineStr">
        <is>
          <t>Memphis Grizzlies</t>
        </is>
      </c>
      <c r="BP23" t="inlineStr">
        <is>
          <t>Brevard County Manatees</t>
        </is>
      </c>
      <c r="BQ23" t="inlineStr">
        <is>
          <t>Hamilton Tigers</t>
        </is>
      </c>
      <c r="BU23" t="inlineStr">
        <is>
          <t>Sporting</t>
        </is>
      </c>
      <c r="BV23" t="inlineStr">
        <is>
          <t>Orlando City SC</t>
        </is>
      </c>
      <c r="BW23" t="inlineStr">
        <is>
          <t>Auburn Tigers</t>
        </is>
      </c>
      <c r="BX23" t="inlineStr">
        <is>
          <t>Croacia</t>
        </is>
      </c>
      <c r="BZ23" t="inlineStr">
        <is>
          <t>Bélgica</t>
        </is>
      </c>
      <c r="CB23" t="inlineStr">
        <is>
          <t>RKC Waalwijk</t>
        </is>
      </c>
      <c r="CD23" t="inlineStr">
        <is>
          <t>Hannover 96</t>
        </is>
      </c>
      <c r="CI23" t="inlineStr">
        <is>
          <t>Mónaco</t>
        </is>
      </c>
      <c r="CN23" t="inlineStr">
        <is>
          <t>Juventus</t>
        </is>
      </c>
      <c r="CP23" t="inlineStr">
        <is>
          <t>JEF United Ichihara Chiba</t>
        </is>
      </c>
      <c r="CT23" t="inlineStr">
        <is>
          <t>Jacksonville Jaguars</t>
        </is>
      </c>
      <c r="CU23" t="inlineStr">
        <is>
          <t>Antonio Carlos Junior</t>
        </is>
      </c>
      <c r="CV23" t="inlineStr">
        <is>
          <t>KYOTO HANNARYZ</t>
        </is>
      </c>
      <c r="CW23" t="inlineStr">
        <is>
          <t>Seattle Storm</t>
        </is>
      </c>
      <c r="CX23" t="inlineStr">
        <is>
          <t>Kansas City Athletics</t>
        </is>
      </c>
      <c r="DH23" t="inlineStr">
        <is>
          <t>T</t>
        </is>
      </c>
      <c r="DY23" t="inlineStr">
        <is>
          <t>A_FOOD_CEREALCHOCBARS</t>
        </is>
      </c>
      <c r="ET23" t="inlineStr">
        <is>
          <t>Austria</t>
        </is>
      </c>
      <c r="EX23" t="inlineStr">
        <is>
          <t>cr_p2</t>
        </is>
      </c>
      <c r="GG23" t="inlineStr">
        <is>
          <t>EUH209</t>
        </is>
      </c>
      <c r="GH23" t="inlineStr">
        <is>
          <t>EUH209</t>
        </is>
      </c>
      <c r="GI23" t="inlineStr">
        <is>
          <t>EUH209</t>
        </is>
      </c>
      <c r="GJ23" t="inlineStr">
        <is>
          <t>EUH209</t>
        </is>
      </c>
      <c r="GK23" t="inlineStr">
        <is>
          <t>EUH209</t>
        </is>
      </c>
      <c r="GM23" t="inlineStr">
        <is>
          <t>Hogar y cocina &gt; Costura y manualidades &gt; Modelismo y maquetas &gt; Modelos prefabricados y de molde fundido &gt; Embarcación (14525726031)</t>
        </is>
      </c>
      <c r="GN23" t="inlineStr">
        <is>
          <t>Hogar y cocina &gt; Costura y manualidades &gt; Modelismo y maquetas &gt; Modelos prefabricados y de molde fundido &gt; Embarcación (14525726031)</t>
        </is>
      </c>
      <c r="GO23" t="inlineStr">
        <is>
          <t>Hogar y cocina &gt; Costura y manualidades &gt; Modelismo y maquetas &gt; Modelos prefabricados y de molde fundido &gt; Embarcación (14525726031)</t>
        </is>
      </c>
      <c r="GP23" t="inlineStr">
        <is>
          <t>Hogar y cocina &gt; Costura y manualidades &gt; Modelismo y maquetas &gt; Modelos prefabricados y de molde fundido &gt; Embarcación (14525726031)</t>
        </is>
      </c>
      <c r="GQ23" t="inlineStr">
        <is>
          <t>Hogar y cocina &gt; Costura y manualidades &gt; Modelismo y maquetas &gt; Modelos prefabricados y de molde fundido &gt; Embarcación (14525726031)</t>
        </is>
      </c>
    </row>
    <row r="24">
      <c r="A24" t="inlineStr">
        <is>
          <t>المصارعة العالمية الترفيهية</t>
        </is>
      </c>
      <c r="B24" t="inlineStr">
        <is>
          <t>المصارعةالعالميةالترفيهية</t>
        </is>
      </c>
      <c r="E24" t="inlineStr">
        <is>
          <t>COLOR/FINISH_TYPE/MOUNTING_TYPE</t>
        </is>
      </c>
      <c r="J24" t="inlineStr">
        <is>
          <t>Latón</t>
        </is>
      </c>
      <c r="K24" t="inlineStr">
        <is>
          <t>Latón</t>
        </is>
      </c>
      <c r="L24" t="inlineStr">
        <is>
          <t>Latón</t>
        </is>
      </c>
      <c r="M24" t="inlineStr">
        <is>
          <t>Latón</t>
        </is>
      </c>
      <c r="N24" t="inlineStr">
        <is>
          <t>Latón</t>
        </is>
      </c>
      <c r="P24" t="inlineStr">
        <is>
          <t>Figuras/Personas</t>
        </is>
      </c>
      <c r="Q24" t="inlineStr">
        <is>
          <t>Figuras/Personas</t>
        </is>
      </c>
      <c r="R24" t="inlineStr">
        <is>
          <t>Figuras/Personas</t>
        </is>
      </c>
      <c r="S24" t="inlineStr">
        <is>
          <t>Figuras/Personas</t>
        </is>
      </c>
      <c r="T24" t="inlineStr">
        <is>
          <t>Figuras/Personas</t>
        </is>
      </c>
      <c r="AA24" t="inlineStr">
        <is>
          <t>Afrihili</t>
        </is>
      </c>
      <c r="AC24" t="inlineStr">
        <is>
          <t>Afrihili</t>
        </is>
      </c>
      <c r="AE24" t="inlineStr">
        <is>
          <t>Afrihili</t>
        </is>
      </c>
      <c r="AG24" t="inlineStr">
        <is>
          <t>Afrihili</t>
        </is>
      </c>
      <c r="AI24" t="inlineStr">
        <is>
          <t>Afrihili</t>
        </is>
      </c>
      <c r="AO24" t="inlineStr">
        <is>
          <t>Tipo J</t>
        </is>
      </c>
      <c r="AP24" t="inlineStr">
        <is>
          <t>Tipo J</t>
        </is>
      </c>
      <c r="AQ24" t="inlineStr">
        <is>
          <t>Tipo J</t>
        </is>
      </c>
      <c r="AR24" t="inlineStr">
        <is>
          <t>Tipo J</t>
        </is>
      </c>
      <c r="AS24" t="inlineStr">
        <is>
          <t>Paisley</t>
        </is>
      </c>
      <c r="AY24" t="inlineStr">
        <is>
          <t>Liga india de hockey</t>
        </is>
      </c>
      <c r="AZ24" t="inlineStr">
        <is>
          <t>Liga india de hockey</t>
        </is>
      </c>
      <c r="BA24" t="inlineStr">
        <is>
          <t>Liga india de hockey</t>
        </is>
      </c>
      <c r="BB24" t="inlineStr">
        <is>
          <t>Liga india de hockey</t>
        </is>
      </c>
      <c r="BC24" t="inlineStr">
        <is>
          <t>Liga india de hockey</t>
        </is>
      </c>
      <c r="BD24" t="inlineStr">
        <is>
          <t>Greg Biffle</t>
        </is>
      </c>
      <c r="BJ24" t="inlineStr">
        <is>
          <t>Ipswich Town</t>
        </is>
      </c>
      <c r="BM24" t="inlineStr">
        <is>
          <t>Girona FC</t>
        </is>
      </c>
      <c r="BO24" t="inlineStr">
        <is>
          <t>Miami Heat</t>
        </is>
      </c>
      <c r="BP24" t="inlineStr">
        <is>
          <t>Bristol White Sox</t>
        </is>
      </c>
      <c r="BQ24" t="inlineStr">
        <is>
          <t>Hartford Whalers</t>
        </is>
      </c>
      <c r="BU24" t="inlineStr">
        <is>
          <t>Sporting de Braga</t>
        </is>
      </c>
      <c r="BV24" t="inlineStr">
        <is>
          <t>Philadelphia Union</t>
        </is>
      </c>
      <c r="BW24" t="inlineStr">
        <is>
          <t>Austin Peay Governors</t>
        </is>
      </c>
      <c r="BX24" t="inlineStr">
        <is>
          <t>Dinamarca</t>
        </is>
      </c>
      <c r="BZ24" t="inlineStr">
        <is>
          <t>Belice</t>
        </is>
      </c>
      <c r="CB24" t="inlineStr">
        <is>
          <t>Roda JC Kerkrade</t>
        </is>
      </c>
      <c r="CD24" t="inlineStr">
        <is>
          <t>Hansa Rostock</t>
        </is>
      </c>
      <c r="CI24" t="inlineStr">
        <is>
          <t>Montpellier</t>
        </is>
      </c>
      <c r="CN24" t="inlineStr">
        <is>
          <t>Lazio</t>
        </is>
      </c>
      <c r="CP24" t="inlineStr">
        <is>
          <t>Júbilo Iwata</t>
        </is>
      </c>
      <c r="CT24" t="inlineStr">
        <is>
          <t>Kansas City Chiefs</t>
        </is>
      </c>
      <c r="CU24" t="inlineStr">
        <is>
          <t>Ashlee Evans-Smith</t>
        </is>
      </c>
      <c r="CV24" t="inlineStr">
        <is>
          <t>LEVANGA HOKKAIDO</t>
        </is>
      </c>
      <c r="CW24" t="inlineStr">
        <is>
          <t>toronto_tempo</t>
        </is>
      </c>
      <c r="CX24" t="inlineStr">
        <is>
          <t>Kansas City Royals</t>
        </is>
      </c>
      <c r="DH24" t="inlineStr">
        <is>
          <t>U</t>
        </is>
      </c>
      <c r="DY24" t="inlineStr">
        <is>
          <t>A_FOOD_CHOCEREAL</t>
        </is>
      </c>
      <c r="ET24" t="inlineStr">
        <is>
          <t>Azerbaiyán</t>
        </is>
      </c>
      <c r="EX24" t="inlineStr">
        <is>
          <t>cr1_2aa</t>
        </is>
      </c>
      <c r="GG24" t="inlineStr">
        <is>
          <t>EUH209A</t>
        </is>
      </c>
      <c r="GH24" t="inlineStr">
        <is>
          <t>EUH209A</t>
        </is>
      </c>
      <c r="GI24" t="inlineStr">
        <is>
          <t>EUH209A</t>
        </is>
      </c>
      <c r="GJ24" t="inlineStr">
        <is>
          <t>EUH209A</t>
        </is>
      </c>
      <c r="GK24" t="inlineStr">
        <is>
          <t>EUH209A</t>
        </is>
      </c>
      <c r="GM24" t="inlineStr">
        <is>
          <t>Hogar y cocina &gt; Costura y manualidades &gt; Modelismo y maquetas &gt; Modelos prefabricados y de molde fundido &gt; Vehículos militares (14525724031)</t>
        </is>
      </c>
      <c r="GN24" t="inlineStr">
        <is>
          <t>Hogar y cocina &gt; Costura y manualidades &gt; Modelismo y maquetas &gt; Modelos prefabricados y de molde fundido &gt; Vehículos militares (14525724031)</t>
        </is>
      </c>
      <c r="GO24" t="inlineStr">
        <is>
          <t>Hogar y cocina &gt; Costura y manualidades &gt; Modelismo y maquetas &gt; Modelos prefabricados y de molde fundido &gt; Vehículos militares (14525724031)</t>
        </is>
      </c>
      <c r="GP24" t="inlineStr">
        <is>
          <t>Hogar y cocina &gt; Costura y manualidades &gt; Modelismo y maquetas &gt; Modelos prefabricados y de molde fundido &gt; Vehículos militares (14525724031)</t>
        </is>
      </c>
      <c r="GQ24" t="inlineStr">
        <is>
          <t>Hogar y cocina &gt; Costura y manualidades &gt; Modelismo y maquetas &gt; Modelos prefabricados y de molde fundido &gt; Vehículos militares (14525724031)</t>
        </is>
      </c>
    </row>
    <row r="25">
      <c r="A25" t="inlineStr">
        <is>
          <t>Futebol italiano</t>
        </is>
      </c>
      <c r="B25" t="inlineStr">
        <is>
          <t>Futebolitaliano</t>
        </is>
      </c>
      <c r="E25" t="inlineStr">
        <is>
          <t>COLOR/FINISH_TYPE/SET_NAME</t>
        </is>
      </c>
      <c r="J25" t="inlineStr">
        <is>
          <t>Madera</t>
        </is>
      </c>
      <c r="K25" t="inlineStr">
        <is>
          <t>Madera</t>
        </is>
      </c>
      <c r="L25" t="inlineStr">
        <is>
          <t>Madera</t>
        </is>
      </c>
      <c r="M25" t="inlineStr">
        <is>
          <t>Madera</t>
        </is>
      </c>
      <c r="N25" t="inlineStr">
        <is>
          <t>Madera</t>
        </is>
      </c>
      <c r="P25" t="inlineStr">
        <is>
          <t>Floral</t>
        </is>
      </c>
      <c r="Q25" t="inlineStr">
        <is>
          <t>Floral</t>
        </is>
      </c>
      <c r="R25" t="inlineStr">
        <is>
          <t>Floral</t>
        </is>
      </c>
      <c r="S25" t="inlineStr">
        <is>
          <t>Floral</t>
        </is>
      </c>
      <c r="T25" t="inlineStr">
        <is>
          <t>Floral</t>
        </is>
      </c>
      <c r="AA25" t="inlineStr">
        <is>
          <t>Afrikáans</t>
        </is>
      </c>
      <c r="AC25" t="inlineStr">
        <is>
          <t>Afrikáans</t>
        </is>
      </c>
      <c r="AE25" t="inlineStr">
        <is>
          <t>Afrikáans</t>
        </is>
      </c>
      <c r="AG25" t="inlineStr">
        <is>
          <t>Afrikáans</t>
        </is>
      </c>
      <c r="AI25" t="inlineStr">
        <is>
          <t>Afrikáans</t>
        </is>
      </c>
      <c r="AO25" t="inlineStr">
        <is>
          <t>Tipo K</t>
        </is>
      </c>
      <c r="AP25" t="inlineStr">
        <is>
          <t>Tipo K</t>
        </is>
      </c>
      <c r="AQ25" t="inlineStr">
        <is>
          <t>Tipo K</t>
        </is>
      </c>
      <c r="AR25" t="inlineStr">
        <is>
          <t>Tipo K</t>
        </is>
      </c>
      <c r="AS25" t="inlineStr">
        <is>
          <t>Tropical</t>
        </is>
      </c>
      <c r="AY25" t="inlineStr">
        <is>
          <t>Liga nacional de lacrosse</t>
        </is>
      </c>
      <c r="AZ25" t="inlineStr">
        <is>
          <t>Liga nacional de lacrosse</t>
        </is>
      </c>
      <c r="BA25" t="inlineStr">
        <is>
          <t>Liga nacional de lacrosse</t>
        </is>
      </c>
      <c r="BB25" t="inlineStr">
        <is>
          <t>Liga nacional de lacrosse</t>
        </is>
      </c>
      <c r="BC25" t="inlineStr">
        <is>
          <t>Liga nacional de lacrosse</t>
        </is>
      </c>
      <c r="BD25" t="inlineStr">
        <is>
          <t>Jamie McMurray</t>
        </is>
      </c>
      <c r="BJ25" t="inlineStr">
        <is>
          <t>Leeds United</t>
        </is>
      </c>
      <c r="BM25" t="inlineStr">
        <is>
          <t>Granada CF</t>
        </is>
      </c>
      <c r="BO25" t="inlineStr">
        <is>
          <t>Milwaukee Bucks</t>
        </is>
      </c>
      <c r="BP25" t="inlineStr">
        <is>
          <t>Brooklyn Cyclones</t>
        </is>
      </c>
      <c r="BQ25" t="inlineStr">
        <is>
          <t>Kansas City Scouts</t>
        </is>
      </c>
      <c r="BU25" t="inlineStr">
        <is>
          <t>Tondela</t>
        </is>
      </c>
      <c r="BV25" t="inlineStr">
        <is>
          <t>Portland Timbers</t>
        </is>
      </c>
      <c r="BW25" t="inlineStr">
        <is>
          <t>Ball State Cardinals</t>
        </is>
      </c>
      <c r="BX25" t="inlineStr">
        <is>
          <t>Ecuador</t>
        </is>
      </c>
      <c r="BZ25" t="inlineStr">
        <is>
          <t>Benín</t>
        </is>
      </c>
      <c r="CB25" t="inlineStr">
        <is>
          <t>SC Cambuur</t>
        </is>
      </c>
      <c r="CD25" t="inlineStr">
        <is>
          <t>Hertha BSC</t>
        </is>
      </c>
      <c r="CI25" t="inlineStr">
        <is>
          <t>Nantes</t>
        </is>
      </c>
      <c r="CN25" t="inlineStr">
        <is>
          <t>Lecce</t>
        </is>
      </c>
      <c r="CP25" t="inlineStr">
        <is>
          <t>Kamatamare Sanuki</t>
        </is>
      </c>
      <c r="CT25" t="inlineStr">
        <is>
          <t>Las Vegas Raiders</t>
        </is>
      </c>
      <c r="CU25" t="inlineStr">
        <is>
          <t>Aspen Ladd</t>
        </is>
      </c>
      <c r="CV25" t="inlineStr">
        <is>
          <t>NAGOYA DIAMOND DOLPHINS</t>
        </is>
      </c>
      <c r="CW25" t="inlineStr">
        <is>
          <t>Tulsa Shock</t>
        </is>
      </c>
      <c r="CX25" t="inlineStr">
        <is>
          <t>Los Angeles Angels</t>
        </is>
      </c>
      <c r="DH25" t="inlineStr">
        <is>
          <t>V</t>
        </is>
      </c>
      <c r="DY25" t="inlineStr">
        <is>
          <t>A_FOOD_CNDY</t>
        </is>
      </c>
      <c r="ET25" t="inlineStr">
        <is>
          <t>Bahamas</t>
        </is>
      </c>
      <c r="EX25" t="inlineStr">
        <is>
          <t>cr2</t>
        </is>
      </c>
      <c r="GG25" t="inlineStr">
        <is>
          <t>EUH210</t>
        </is>
      </c>
      <c r="GH25" t="inlineStr">
        <is>
          <t>EUH210</t>
        </is>
      </c>
      <c r="GI25" t="inlineStr">
        <is>
          <t>EUH210</t>
        </is>
      </c>
      <c r="GJ25" t="inlineStr">
        <is>
          <t>EUH210</t>
        </is>
      </c>
      <c r="GK25" t="inlineStr">
        <is>
          <t>EUH210</t>
        </is>
      </c>
      <c r="GM25" t="inlineStr">
        <is>
          <t>Productos para mascotas &gt; Acuáticos &gt; Accesorios para acuarios &gt; Decoración para acuarios &gt; Adornos de coral (13442005031)</t>
        </is>
      </c>
      <c r="GN25" t="inlineStr">
        <is>
          <t>Productos para mascotas &gt; Acuáticos &gt; Accesorios para acuarios &gt; Decoración para acuarios &gt; Adornos de coral (13442005031)</t>
        </is>
      </c>
      <c r="GO25" t="inlineStr">
        <is>
          <t>Productos para mascotas &gt; Acuáticos &gt; Accesorios para acuarios &gt; Decoración para acuarios &gt; Adornos de coral (13442005031)</t>
        </is>
      </c>
      <c r="GP25" t="inlineStr">
        <is>
          <t>Productos para mascotas &gt; Acuáticos &gt; Accesorios para acuarios &gt; Decoración para acuarios &gt; Adornos de coral (13442005031)</t>
        </is>
      </c>
      <c r="GQ25" t="inlineStr">
        <is>
          <t>Productos para mascotas &gt; Acuáticos &gt; Accesorios para acuarios &gt; Decoración para acuarios &gt; Adornos de coral (13442005031)</t>
        </is>
      </c>
    </row>
    <row r="26">
      <c r="A26" t="inlineStr">
        <is>
          <t>インディアン・プレミアリーグ</t>
        </is>
      </c>
      <c r="B26" t="inlineStr">
        <is>
          <t>インディアンプレミアリーグ</t>
        </is>
      </c>
      <c r="E26" t="inlineStr">
        <is>
          <t>COLOR/FINISH_TYPE/SIZE</t>
        </is>
      </c>
      <c r="J26" t="inlineStr">
        <is>
          <t>Madera de abedul</t>
        </is>
      </c>
      <c r="K26" t="inlineStr">
        <is>
          <t>Madera de abedul</t>
        </is>
      </c>
      <c r="L26" t="inlineStr">
        <is>
          <t>Madera de abedul</t>
        </is>
      </c>
      <c r="M26" t="inlineStr">
        <is>
          <t>Madera de abedul</t>
        </is>
      </c>
      <c r="N26" t="inlineStr">
        <is>
          <t>Madera de abedul</t>
        </is>
      </c>
      <c r="P26" t="inlineStr">
        <is>
          <t>Geométrico</t>
        </is>
      </c>
      <c r="Q26" t="inlineStr">
        <is>
          <t>Geométrico</t>
        </is>
      </c>
      <c r="R26" t="inlineStr">
        <is>
          <t>Geométrico</t>
        </is>
      </c>
      <c r="S26" t="inlineStr">
        <is>
          <t>Geométrico</t>
        </is>
      </c>
      <c r="T26" t="inlineStr">
        <is>
          <t>Geométrico</t>
        </is>
      </c>
      <c r="AA26" t="inlineStr">
        <is>
          <t>Lenguas afroasiáticas</t>
        </is>
      </c>
      <c r="AC26" t="inlineStr">
        <is>
          <t>Lenguas afroasiáticas</t>
        </is>
      </c>
      <c r="AE26" t="inlineStr">
        <is>
          <t>Lenguas afroasiáticas</t>
        </is>
      </c>
      <c r="AG26" t="inlineStr">
        <is>
          <t>Lenguas afroasiáticas</t>
        </is>
      </c>
      <c r="AI26" t="inlineStr">
        <is>
          <t>Lenguas afroasiáticas</t>
        </is>
      </c>
      <c r="AO26" t="inlineStr">
        <is>
          <t>Tipo L</t>
        </is>
      </c>
      <c r="AP26" t="inlineStr">
        <is>
          <t>Tipo L</t>
        </is>
      </c>
      <c r="AQ26" t="inlineStr">
        <is>
          <t>Tipo L</t>
        </is>
      </c>
      <c r="AR26" t="inlineStr">
        <is>
          <t>Tipo L</t>
        </is>
      </c>
      <c r="AY26" t="inlineStr">
        <is>
          <t>LPGA</t>
        </is>
      </c>
      <c r="AZ26" t="inlineStr">
        <is>
          <t>LPGA</t>
        </is>
      </c>
      <c r="BA26" t="inlineStr">
        <is>
          <t>LPGA</t>
        </is>
      </c>
      <c r="BB26" t="inlineStr">
        <is>
          <t>LPGA</t>
        </is>
      </c>
      <c r="BC26" t="inlineStr">
        <is>
          <t>LPGA</t>
        </is>
      </c>
      <c r="BD26" t="inlineStr">
        <is>
          <t>Jeff Burton</t>
        </is>
      </c>
      <c r="BJ26" t="inlineStr">
        <is>
          <t>Leicester City</t>
        </is>
      </c>
      <c r="BM26" t="inlineStr">
        <is>
          <t>Leganés</t>
        </is>
      </c>
      <c r="BO26" t="inlineStr">
        <is>
          <t>Milwaukee Hawks</t>
        </is>
      </c>
      <c r="BP26" t="inlineStr">
        <is>
          <t>Buffalo Bisons</t>
        </is>
      </c>
      <c r="BQ26" t="inlineStr">
        <is>
          <t>Los Angeles Kings</t>
        </is>
      </c>
      <c r="BU26" t="inlineStr">
        <is>
          <t>Vitória Guimarães</t>
        </is>
      </c>
      <c r="BV26" t="inlineStr">
        <is>
          <t>Real Salt Lake</t>
        </is>
      </c>
      <c r="BW26" t="inlineStr">
        <is>
          <t>Bates Bobcats</t>
        </is>
      </c>
      <c r="BX26" t="inlineStr">
        <is>
          <t>Escocia</t>
        </is>
      </c>
      <c r="BZ26" t="inlineStr">
        <is>
          <t>Bermudas</t>
        </is>
      </c>
      <c r="CB26" t="inlineStr">
        <is>
          <t>sparta_rotterdam</t>
        </is>
      </c>
      <c r="CD26" t="inlineStr">
        <is>
          <t>Hertha de Berlín</t>
        </is>
      </c>
      <c r="CI26" t="inlineStr">
        <is>
          <t>Nîmes Olympique</t>
        </is>
      </c>
      <c r="CN26" t="inlineStr">
        <is>
          <t>Lecco</t>
        </is>
      </c>
      <c r="CP26" t="inlineStr">
        <is>
          <t>Kashima Antlers</t>
        </is>
      </c>
      <c r="CT26" t="inlineStr">
        <is>
          <t>Los Angeles Chargers</t>
        </is>
      </c>
      <c r="CU26" t="inlineStr">
        <is>
          <t>Ben Nguyen</t>
        </is>
      </c>
      <c r="CV26" t="inlineStr">
        <is>
          <t>NIIGATA ALBIREX BB</t>
        </is>
      </c>
      <c r="CW26" t="inlineStr">
        <is>
          <t>Washington Mystics</t>
        </is>
      </c>
      <c r="CX26" t="inlineStr">
        <is>
          <t>Los Angeles Dodgers</t>
        </is>
      </c>
      <c r="DH26" t="inlineStr">
        <is>
          <t>W</t>
        </is>
      </c>
      <c r="DY26" t="inlineStr">
        <is>
          <t>A_FOOD_COFFEE</t>
        </is>
      </c>
      <c r="ET26" t="inlineStr">
        <is>
          <t>Bangladesh</t>
        </is>
      </c>
      <c r="EX26" t="inlineStr">
        <is>
          <t>cr2_3a</t>
        </is>
      </c>
      <c r="GG26" t="inlineStr">
        <is>
          <t>EUH211</t>
        </is>
      </c>
      <c r="GH26" t="inlineStr">
        <is>
          <t>EUH211</t>
        </is>
      </c>
      <c r="GI26" t="inlineStr">
        <is>
          <t>EUH211</t>
        </is>
      </c>
      <c r="GJ26" t="inlineStr">
        <is>
          <t>EUH211</t>
        </is>
      </c>
      <c r="GK26" t="inlineStr">
        <is>
          <t>EUH211</t>
        </is>
      </c>
      <c r="GM26" t="inlineStr">
        <is>
          <t>Hogar y cocina &gt; Costura y manualidades &gt; Modelismo y maquetas &gt; Modelismo ferroviario &gt; Vehículos ferroviarios &gt; Vagones de carga &gt; Vagones de ganado (56171814031)</t>
        </is>
      </c>
      <c r="GN26" t="inlineStr">
        <is>
          <t>Hogar y cocina &gt; Costura y manualidades &gt; Modelismo y maquetas &gt; Modelismo ferroviario &gt; Vehículos ferroviarios &gt; Vagones de carga &gt; Vagones de ganado (56171814031)</t>
        </is>
      </c>
      <c r="GO26" t="inlineStr">
        <is>
          <t>Hogar y cocina &gt; Costura y manualidades &gt; Modelismo y maquetas &gt; Modelismo ferroviario &gt; Vehículos ferroviarios &gt; Vagones de carga &gt; Vagones de ganado (56171814031)</t>
        </is>
      </c>
      <c r="GP26" t="inlineStr">
        <is>
          <t>Hogar y cocina &gt; Costura y manualidades &gt; Modelismo y maquetas &gt; Modelismo ferroviario &gt; Vehículos ferroviarios &gt; Vagones de carga &gt; Vagones de ganado (56171814031)</t>
        </is>
      </c>
      <c r="GQ26" t="inlineStr">
        <is>
          <t>Hogar y cocina &gt; Costura y manualidades &gt; Modelismo y maquetas &gt; Modelismo ferroviario &gt; Vehículos ferroviarios &gt; Vagones de carga &gt; Vagones de ganado (56171814031)</t>
        </is>
      </c>
    </row>
    <row r="27">
      <c r="A27" t="inlineStr">
        <is>
          <t>Litio-metal</t>
        </is>
      </c>
      <c r="B27" t="inlineStr">
        <is>
          <t>Litiometal</t>
        </is>
      </c>
      <c r="E27" t="inlineStr">
        <is>
          <t>COLOR/FINISH_TYPE/SUBJECT_CHARACTER</t>
        </is>
      </c>
      <c r="J27" t="inlineStr">
        <is>
          <t>Madera de abeto</t>
        </is>
      </c>
      <c r="K27" t="inlineStr">
        <is>
          <t>Madera de abeto</t>
        </is>
      </c>
      <c r="L27" t="inlineStr">
        <is>
          <t>Madera de abeto</t>
        </is>
      </c>
      <c r="M27" t="inlineStr">
        <is>
          <t>Madera de abeto</t>
        </is>
      </c>
      <c r="N27" t="inlineStr">
        <is>
          <t>Madera de abeto</t>
        </is>
      </c>
      <c r="P27" t="inlineStr">
        <is>
          <t>Global</t>
        </is>
      </c>
      <c r="Q27" t="inlineStr">
        <is>
          <t>Global</t>
        </is>
      </c>
      <c r="R27" t="inlineStr">
        <is>
          <t>Global</t>
        </is>
      </c>
      <c r="S27" t="inlineStr">
        <is>
          <t>Global</t>
        </is>
      </c>
      <c r="T27" t="inlineStr">
        <is>
          <t>Global</t>
        </is>
      </c>
      <c r="AA27" t="inlineStr">
        <is>
          <t>Ainu</t>
        </is>
      </c>
      <c r="AC27" t="inlineStr">
        <is>
          <t>Ainu</t>
        </is>
      </c>
      <c r="AE27" t="inlineStr">
        <is>
          <t>Ainu</t>
        </is>
      </c>
      <c r="AG27" t="inlineStr">
        <is>
          <t>Ainu</t>
        </is>
      </c>
      <c r="AI27" t="inlineStr">
        <is>
          <t>Ainu</t>
        </is>
      </c>
      <c r="AO27" t="inlineStr">
        <is>
          <t>Tipo M</t>
        </is>
      </c>
      <c r="AP27" t="inlineStr">
        <is>
          <t>Tipo M</t>
        </is>
      </c>
      <c r="AQ27" t="inlineStr">
        <is>
          <t>Tipo M</t>
        </is>
      </c>
      <c r="AR27" t="inlineStr">
        <is>
          <t>Tipo M</t>
        </is>
      </c>
      <c r="AY27" t="inlineStr">
        <is>
          <t>Minor League Baseball</t>
        </is>
      </c>
      <c r="AZ27" t="inlineStr">
        <is>
          <t>Minor League Baseball</t>
        </is>
      </c>
      <c r="BA27" t="inlineStr">
        <is>
          <t>Minor League Baseball</t>
        </is>
      </c>
      <c r="BB27" t="inlineStr">
        <is>
          <t>Minor League Baseball</t>
        </is>
      </c>
      <c r="BC27" t="inlineStr">
        <is>
          <t>Minor League Baseball</t>
        </is>
      </c>
      <c r="BD27" t="inlineStr">
        <is>
          <t>Jeff Gordon</t>
        </is>
      </c>
      <c r="BJ27" t="inlineStr">
        <is>
          <t>Liverpool</t>
        </is>
      </c>
      <c r="BM27" t="inlineStr">
        <is>
          <t>Levante UD</t>
        </is>
      </c>
      <c r="BO27" t="inlineStr">
        <is>
          <t>Minnesota Timberwolves</t>
        </is>
      </c>
      <c r="BP27" t="inlineStr">
        <is>
          <t>Burlington Bees</t>
        </is>
      </c>
      <c r="BQ27" t="inlineStr">
        <is>
          <t>Minnesota North Stars</t>
        </is>
      </c>
      <c r="BU27" t="inlineStr">
        <is>
          <t>Vitória Setúbal</t>
        </is>
      </c>
      <c r="BV27" t="inlineStr">
        <is>
          <t>San Jose Earthquakes</t>
        </is>
      </c>
      <c r="BW27" t="inlineStr">
        <is>
          <t>Baylor Bears</t>
        </is>
      </c>
      <c r="BX27" t="inlineStr">
        <is>
          <t>Eslovenia</t>
        </is>
      </c>
      <c r="BZ27" t="inlineStr">
        <is>
          <t>Bielorrusia</t>
        </is>
      </c>
      <c r="CB27" t="inlineStr">
        <is>
          <t>Twente Enschede</t>
        </is>
      </c>
      <c r="CD27" t="inlineStr">
        <is>
          <t>Kaiserslautern</t>
        </is>
      </c>
      <c r="CI27" t="inlineStr">
        <is>
          <t>Niza</t>
        </is>
      </c>
      <c r="CN27" t="inlineStr">
        <is>
          <t>Módena</t>
        </is>
      </c>
      <c r="CP27" t="inlineStr">
        <is>
          <t>Kashiwa Reysol</t>
        </is>
      </c>
      <c r="CT27" t="inlineStr">
        <is>
          <t>Los Angeles Rams</t>
        </is>
      </c>
      <c r="CU27" t="inlineStr">
        <is>
          <t>Bethe Correia</t>
        </is>
      </c>
      <c r="CV27" t="inlineStr">
        <is>
          <t>NISHINOMIYA STORKS</t>
        </is>
      </c>
      <c r="CX27" t="inlineStr">
        <is>
          <t>Miami Marlins</t>
        </is>
      </c>
      <c r="DH27" t="inlineStr">
        <is>
          <t>X</t>
        </is>
      </c>
      <c r="DY27" t="inlineStr">
        <is>
          <t>A_FOOD_DAIRY</t>
        </is>
      </c>
      <c r="ET27" t="inlineStr">
        <is>
          <t>Barbados</t>
        </is>
      </c>
      <c r="EX27" t="inlineStr">
        <is>
          <t>cr2_3aa</t>
        </is>
      </c>
      <c r="GG27" t="inlineStr">
        <is>
          <t>EUH212</t>
        </is>
      </c>
      <c r="GH27" t="inlineStr">
        <is>
          <t>EUH212</t>
        </is>
      </c>
      <c r="GI27" t="inlineStr">
        <is>
          <t>EUH212</t>
        </is>
      </c>
      <c r="GJ27" t="inlineStr">
        <is>
          <t>EUH212</t>
        </is>
      </c>
      <c r="GK27" t="inlineStr">
        <is>
          <t>EUH212</t>
        </is>
      </c>
      <c r="GM27" t="inlineStr">
        <is>
          <t>Hogar y cocina &gt; Decoración del hogar &gt; Accesorios decorativos &gt; Coleccionables &gt; Edificios (2844251031)</t>
        </is>
      </c>
      <c r="GN27" t="inlineStr">
        <is>
          <t>Hogar y cocina &gt; Decoración del hogar &gt; Accesorios decorativos &gt; Coleccionables &gt; Edificios (2844251031)</t>
        </is>
      </c>
      <c r="GO27" t="inlineStr">
        <is>
          <t>Hogar y cocina &gt; Decoración del hogar &gt; Accesorios decorativos &gt; Coleccionables &gt; Edificios (2844251031)</t>
        </is>
      </c>
      <c r="GP27" t="inlineStr">
        <is>
          <t>Hogar y cocina &gt; Decoración del hogar &gt; Accesorios decorativos &gt; Coleccionables &gt; Edificios (2844251031)</t>
        </is>
      </c>
      <c r="GQ27" t="inlineStr">
        <is>
          <t>Hogar y cocina &gt; Decoración del hogar &gt; Accesorios decorativos &gt; Coleccionables &gt; Edificios (2844251031)</t>
        </is>
      </c>
    </row>
    <row r="28">
      <c r="A28" t="inlineStr">
        <is>
          <t>Coupe du monde de football</t>
        </is>
      </c>
      <c r="B28" t="inlineStr">
        <is>
          <t>Coupedumondedefootball</t>
        </is>
      </c>
      <c r="E28" t="inlineStr">
        <is>
          <t>COLOR/FINISH_TYPE/WOOD_TYPE</t>
        </is>
      </c>
      <c r="J28" t="inlineStr">
        <is>
          <t>Madera de acacia</t>
        </is>
      </c>
      <c r="K28" t="inlineStr">
        <is>
          <t>Madera de acacia</t>
        </is>
      </c>
      <c r="L28" t="inlineStr">
        <is>
          <t>Madera de acacia</t>
        </is>
      </c>
      <c r="M28" t="inlineStr">
        <is>
          <t>Madera de acacia</t>
        </is>
      </c>
      <c r="N28" t="inlineStr">
        <is>
          <t>Madera de acacia</t>
        </is>
      </c>
      <c r="P28" t="inlineStr">
        <is>
          <t>Hada</t>
        </is>
      </c>
      <c r="Q28" t="inlineStr">
        <is>
          <t>Hada</t>
        </is>
      </c>
      <c r="R28" t="inlineStr">
        <is>
          <t>Hada</t>
        </is>
      </c>
      <c r="S28" t="inlineStr">
        <is>
          <t>Hada</t>
        </is>
      </c>
      <c r="T28" t="inlineStr">
        <is>
          <t>Hada</t>
        </is>
      </c>
      <c r="AA28" t="inlineStr">
        <is>
          <t>Akan</t>
        </is>
      </c>
      <c r="AC28" t="inlineStr">
        <is>
          <t>Akan</t>
        </is>
      </c>
      <c r="AE28" t="inlineStr">
        <is>
          <t>Akan</t>
        </is>
      </c>
      <c r="AG28" t="inlineStr">
        <is>
          <t>Akan</t>
        </is>
      </c>
      <c r="AI28" t="inlineStr">
        <is>
          <t>Akan</t>
        </is>
      </c>
      <c r="AO28" t="inlineStr">
        <is>
          <t>Tipo N</t>
        </is>
      </c>
      <c r="AP28" t="inlineStr">
        <is>
          <t>Tipo N</t>
        </is>
      </c>
      <c r="AQ28" t="inlineStr">
        <is>
          <t>Tipo N</t>
        </is>
      </c>
      <c r="AR28" t="inlineStr">
        <is>
          <t>Tipo N</t>
        </is>
      </c>
      <c r="AY28" t="inlineStr">
        <is>
          <t>MLB</t>
        </is>
      </c>
      <c r="AZ28" t="inlineStr">
        <is>
          <t>MLB</t>
        </is>
      </c>
      <c r="BA28" t="inlineStr">
        <is>
          <t>MLB</t>
        </is>
      </c>
      <c r="BB28" t="inlineStr">
        <is>
          <t>MLB</t>
        </is>
      </c>
      <c r="BC28" t="inlineStr">
        <is>
          <t>MLB</t>
        </is>
      </c>
      <c r="BD28" t="inlineStr">
        <is>
          <t>Jimmie Johnson</t>
        </is>
      </c>
      <c r="BJ28" t="inlineStr">
        <is>
          <t>Luton Town</t>
        </is>
      </c>
      <c r="BM28" t="inlineStr">
        <is>
          <t>Málaga</t>
        </is>
      </c>
      <c r="BO28" t="inlineStr">
        <is>
          <t>New Jersey Nets</t>
        </is>
      </c>
      <c r="BP28" t="inlineStr">
        <is>
          <t>Burlington Royals</t>
        </is>
      </c>
      <c r="BQ28" t="inlineStr">
        <is>
          <t>Minnesota Wild</t>
        </is>
      </c>
      <c r="BV28" t="inlineStr">
        <is>
          <t>Seattle Sounders FC</t>
        </is>
      </c>
      <c r="BW28" t="inlineStr">
        <is>
          <t>Belmont Bruins</t>
        </is>
      </c>
      <c r="BX28" t="inlineStr">
        <is>
          <t>España</t>
        </is>
      </c>
      <c r="BZ28" t="inlineStr">
        <is>
          <t>Bolivia</t>
        </is>
      </c>
      <c r="CB28" t="inlineStr">
        <is>
          <t>Vitesse Arnhem</t>
        </is>
      </c>
      <c r="CD28" t="inlineStr">
        <is>
          <t>karlsruher_sc</t>
        </is>
      </c>
      <c r="CI28" t="inlineStr">
        <is>
          <t>PSG</t>
        </is>
      </c>
      <c r="CN28" t="inlineStr">
        <is>
          <t>Monza</t>
        </is>
      </c>
      <c r="CP28" t="inlineStr">
        <is>
          <t>Kataller Toyama</t>
        </is>
      </c>
      <c r="CT28" t="inlineStr">
        <is>
          <t>Miami Dolphins</t>
        </is>
      </c>
      <c r="CU28" t="inlineStr">
        <is>
          <t>Brad Tavares</t>
        </is>
      </c>
      <c r="CV28" t="inlineStr">
        <is>
          <t>OSAKA EVESSA</t>
        </is>
      </c>
      <c r="CX28" t="inlineStr">
        <is>
          <t>Milwaukee Braves</t>
        </is>
      </c>
      <c r="DH28" t="inlineStr">
        <is>
          <t>Y</t>
        </is>
      </c>
      <c r="DY28" t="inlineStr">
        <is>
          <t>A_FOOD_DESSERT</t>
        </is>
      </c>
      <c r="ET28" t="inlineStr">
        <is>
          <t>Baréin</t>
        </is>
      </c>
      <c r="EX28" t="inlineStr">
        <is>
          <t>cr123a</t>
        </is>
      </c>
      <c r="GG28" t="inlineStr">
        <is>
          <t>EUH380</t>
        </is>
      </c>
      <c r="GH28" t="inlineStr">
        <is>
          <t>EUH380</t>
        </is>
      </c>
      <c r="GI28" t="inlineStr">
        <is>
          <t>EUH380</t>
        </is>
      </c>
      <c r="GJ28" t="inlineStr">
        <is>
          <t>EUH380</t>
        </is>
      </c>
      <c r="GK28" t="inlineStr">
        <is>
          <t>EUH380</t>
        </is>
      </c>
      <c r="GM28" t="inlineStr">
        <is>
          <t>Hogar y cocina &gt; Costura y manualidades &gt; Modelismo y maquetas &gt; Modelismo ferroviario &gt; Vehículos ferroviarios &gt; Vagones de pasajeros (14525763031)</t>
        </is>
      </c>
      <c r="GN28" t="inlineStr">
        <is>
          <t>Hogar y cocina &gt; Costura y manualidades &gt; Modelismo y maquetas &gt; Modelismo ferroviario &gt; Vehículos ferroviarios &gt; Vagones de pasajeros (14525763031)</t>
        </is>
      </c>
      <c r="GO28" t="inlineStr">
        <is>
          <t>Hogar y cocina &gt; Costura y manualidades &gt; Modelismo y maquetas &gt; Modelismo ferroviario &gt; Vehículos ferroviarios &gt; Vagones de pasajeros (14525763031)</t>
        </is>
      </c>
      <c r="GP28" t="inlineStr">
        <is>
          <t>Hogar y cocina &gt; Costura y manualidades &gt; Modelismo y maquetas &gt; Modelismo ferroviario &gt; Vehículos ferroviarios &gt; Vagones de pasajeros (14525763031)</t>
        </is>
      </c>
      <c r="GQ28" t="inlineStr">
        <is>
          <t>Hogar y cocina &gt; Costura y manualidades &gt; Modelismo y maquetas &gt; Modelismo ferroviario &gt; Vehículos ferroviarios &gt; Vagones de pasajeros (14525763031)</t>
        </is>
      </c>
    </row>
    <row r="29">
      <c r="A29" t="inlineStr">
        <is>
          <t>الدوري الهندي الممتاز</t>
        </is>
      </c>
      <c r="B29" t="inlineStr">
        <is>
          <t>الدوريالهنديالممتاز</t>
        </is>
      </c>
      <c r="E29" t="inlineStr">
        <is>
          <t>COLOR/FORMA_ARTÍCULO</t>
        </is>
      </c>
      <c r="J29" t="inlineStr">
        <is>
          <t>Madera de arce</t>
        </is>
      </c>
      <c r="K29" t="inlineStr">
        <is>
          <t>Madera de arce</t>
        </is>
      </c>
      <c r="L29" t="inlineStr">
        <is>
          <t>Madera de arce</t>
        </is>
      </c>
      <c r="M29" t="inlineStr">
        <is>
          <t>Madera de arce</t>
        </is>
      </c>
      <c r="N29" t="inlineStr">
        <is>
          <t>Madera de arce</t>
        </is>
      </c>
      <c r="P29" t="inlineStr">
        <is>
          <t>Insecto</t>
        </is>
      </c>
      <c r="Q29" t="inlineStr">
        <is>
          <t>Insecto</t>
        </is>
      </c>
      <c r="R29" t="inlineStr">
        <is>
          <t>Insecto</t>
        </is>
      </c>
      <c r="S29" t="inlineStr">
        <is>
          <t>Insecto</t>
        </is>
      </c>
      <c r="T29" t="inlineStr">
        <is>
          <t>Insecto</t>
        </is>
      </c>
      <c r="AA29" t="inlineStr">
        <is>
          <t>Acadio</t>
        </is>
      </c>
      <c r="AC29" t="inlineStr">
        <is>
          <t>Acadio</t>
        </is>
      </c>
      <c r="AE29" t="inlineStr">
        <is>
          <t>Acadio</t>
        </is>
      </c>
      <c r="AG29" t="inlineStr">
        <is>
          <t>Acadio</t>
        </is>
      </c>
      <c r="AI29" t="inlineStr">
        <is>
          <t>Acadio</t>
        </is>
      </c>
      <c r="AO29" t="inlineStr">
        <is>
          <t>16A 5 Pin</t>
        </is>
      </c>
      <c r="AP29" t="inlineStr">
        <is>
          <t>16A 5 Pin</t>
        </is>
      </c>
      <c r="AQ29" t="inlineStr">
        <is>
          <t>16A 5 Pin</t>
        </is>
      </c>
      <c r="AR29" t="inlineStr">
        <is>
          <t>16A 5 Pin</t>
        </is>
      </c>
      <c r="AY29" t="inlineStr">
        <is>
          <t>MLS</t>
        </is>
      </c>
      <c r="AZ29" t="inlineStr">
        <is>
          <t>MLS</t>
        </is>
      </c>
      <c r="BA29" t="inlineStr">
        <is>
          <t>MLS</t>
        </is>
      </c>
      <c r="BB29" t="inlineStr">
        <is>
          <t>MLS</t>
        </is>
      </c>
      <c r="BC29" t="inlineStr">
        <is>
          <t>MLS</t>
        </is>
      </c>
      <c r="BD29" t="inlineStr">
        <is>
          <t>Joey Logano</t>
        </is>
      </c>
      <c r="BJ29" t="inlineStr">
        <is>
          <t>Manchester City</t>
        </is>
      </c>
      <c r="BM29" t="inlineStr">
        <is>
          <t>Mallorca</t>
        </is>
      </c>
      <c r="BO29" t="inlineStr">
        <is>
          <t>New Orleans Pelicans</t>
        </is>
      </c>
      <c r="BP29" t="inlineStr">
        <is>
          <t>Carolina Mudcats</t>
        </is>
      </c>
      <c r="BQ29" t="inlineStr">
        <is>
          <t>Montreal Canadiens</t>
        </is>
      </c>
      <c r="BV29" t="inlineStr">
        <is>
          <t>Sporting Kansas City</t>
        </is>
      </c>
      <c r="BW29" t="inlineStr">
        <is>
          <t>Bethune Cookman Wildcats</t>
        </is>
      </c>
      <c r="BX29" t="inlineStr">
        <is>
          <t>Estados Unidos</t>
        </is>
      </c>
      <c r="BZ29" t="inlineStr">
        <is>
          <t>Bosnia-Herzegovina</t>
        </is>
      </c>
      <c r="CB29" t="inlineStr">
        <is>
          <t>Willem II Tilburg</t>
        </is>
      </c>
      <c r="CD29" t="inlineStr">
        <is>
          <t>Núremberg</t>
        </is>
      </c>
      <c r="CI29" t="inlineStr">
        <is>
          <t>Rennes</t>
        </is>
      </c>
      <c r="CN29" t="inlineStr">
        <is>
          <t>Palermo</t>
        </is>
      </c>
      <c r="CP29" t="inlineStr">
        <is>
          <t>Kawasaki Frontale</t>
        </is>
      </c>
      <c r="CT29" t="inlineStr">
        <is>
          <t>Minnesota Vikings</t>
        </is>
      </c>
      <c r="CU29" t="inlineStr">
        <is>
          <t>Brandon Moreno</t>
        </is>
      </c>
      <c r="CV29" t="inlineStr">
        <is>
          <t>OTSUKA CORPORATION ALPHAS</t>
        </is>
      </c>
      <c r="CX29" t="inlineStr">
        <is>
          <t>Milwaukee Brewers</t>
        </is>
      </c>
      <c r="DH29" t="inlineStr">
        <is>
          <t>Z</t>
        </is>
      </c>
      <c r="DY29" t="inlineStr">
        <is>
          <t>A_FOOD_DRIEDFRUIT</t>
        </is>
      </c>
      <c r="ET29" t="inlineStr">
        <is>
          <t>Bélgica</t>
        </is>
      </c>
      <c r="EX29" t="inlineStr">
        <is>
          <t>cr927</t>
        </is>
      </c>
      <c r="GG29" t="inlineStr">
        <is>
          <t>EUH381</t>
        </is>
      </c>
      <c r="GH29" t="inlineStr">
        <is>
          <t>EUH381</t>
        </is>
      </c>
      <c r="GI29" t="inlineStr">
        <is>
          <t>EUH381</t>
        </is>
      </c>
      <c r="GJ29" t="inlineStr">
        <is>
          <t>EUH381</t>
        </is>
      </c>
      <c r="GK29" t="inlineStr">
        <is>
          <t>EUH381</t>
        </is>
      </c>
      <c r="GM29" t="inlineStr">
        <is>
          <t>Hogar y cocina &gt; Costura y manualidades &gt; Modelismo y maquetas &gt; Modelos prefabricados y de molde fundido &gt; Modelos a escala &gt; Aviones (5274731031)</t>
        </is>
      </c>
      <c r="GN29" t="inlineStr">
        <is>
          <t>Hogar y cocina &gt; Costura y manualidades &gt; Modelismo y maquetas &gt; Modelos prefabricados y de molde fundido &gt; Modelos a escala &gt; Aviones (5274731031)</t>
        </is>
      </c>
      <c r="GO29" t="inlineStr">
        <is>
          <t>Hogar y cocina &gt; Costura y manualidades &gt; Modelismo y maquetas &gt; Modelos prefabricados y de molde fundido &gt; Modelos a escala &gt; Aviones (5274731031)</t>
        </is>
      </c>
      <c r="GP29" t="inlineStr">
        <is>
          <t>Hogar y cocina &gt; Costura y manualidades &gt; Modelismo y maquetas &gt; Modelos prefabricados y de molde fundido &gt; Modelos a escala &gt; Aviones (5274731031)</t>
        </is>
      </c>
      <c r="GQ29" t="inlineStr">
        <is>
          <t>Hogar y cocina &gt; Costura y manualidades &gt; Modelismo y maquetas &gt; Modelos prefabricados y de molde fundido &gt; Modelos a escala &gt; Aviones (5274731031)</t>
        </is>
      </c>
    </row>
    <row r="30">
      <c r="A30" t="inlineStr">
        <is>
          <t>تنس</t>
        </is>
      </c>
      <c r="B30" t="inlineStr">
        <is>
          <t>تنس</t>
        </is>
      </c>
      <c r="E30" t="inlineStr">
        <is>
          <t>COLOR/GEM_TYPE</t>
        </is>
      </c>
      <c r="J30" t="inlineStr">
        <is>
          <t>Madera de caoba</t>
        </is>
      </c>
      <c r="K30" t="inlineStr">
        <is>
          <t>Madera de caoba</t>
        </is>
      </c>
      <c r="L30" t="inlineStr">
        <is>
          <t>Madera de caoba</t>
        </is>
      </c>
      <c r="M30" t="inlineStr">
        <is>
          <t>Madera de caoba</t>
        </is>
      </c>
      <c r="N30" t="inlineStr">
        <is>
          <t>Madera de caoba</t>
        </is>
      </c>
      <c r="P30" t="inlineStr">
        <is>
          <t>Letras y números</t>
        </is>
      </c>
      <c r="Q30" t="inlineStr">
        <is>
          <t>Letras y números</t>
        </is>
      </c>
      <c r="R30" t="inlineStr">
        <is>
          <t>Letras y números</t>
        </is>
      </c>
      <c r="S30" t="inlineStr">
        <is>
          <t>Letras y números</t>
        </is>
      </c>
      <c r="T30" t="inlineStr">
        <is>
          <t>Letras y números</t>
        </is>
      </c>
      <c r="AA30" t="inlineStr">
        <is>
          <t>Albanés</t>
        </is>
      </c>
      <c r="AC30" t="inlineStr">
        <is>
          <t>Albanés</t>
        </is>
      </c>
      <c r="AE30" t="inlineStr">
        <is>
          <t>Albanés</t>
        </is>
      </c>
      <c r="AG30" t="inlineStr">
        <is>
          <t>Albanés</t>
        </is>
      </c>
      <c r="AI30" t="inlineStr">
        <is>
          <t>Albanés</t>
        </is>
      </c>
      <c r="AO30" t="inlineStr">
        <is>
          <t>32A 5 Pin</t>
        </is>
      </c>
      <c r="AP30" t="inlineStr">
        <is>
          <t>32A 5 Pin</t>
        </is>
      </c>
      <c r="AQ30" t="inlineStr">
        <is>
          <t>32A 5 Pin</t>
        </is>
      </c>
      <c r="AR30" t="inlineStr">
        <is>
          <t>32A 5 Pin</t>
        </is>
      </c>
      <c r="AY30" t="inlineStr">
        <is>
          <t>NASCAR</t>
        </is>
      </c>
      <c r="AZ30" t="inlineStr">
        <is>
          <t>NASCAR</t>
        </is>
      </c>
      <c r="BA30" t="inlineStr">
        <is>
          <t>NASCAR</t>
        </is>
      </c>
      <c r="BB30" t="inlineStr">
        <is>
          <t>NASCAR</t>
        </is>
      </c>
      <c r="BC30" t="inlineStr">
        <is>
          <t>NASCAR</t>
        </is>
      </c>
      <c r="BD30" t="inlineStr">
        <is>
          <t>Juan Pablo Montoya</t>
        </is>
      </c>
      <c r="BJ30" t="inlineStr">
        <is>
          <t>Manchester United</t>
        </is>
      </c>
      <c r="BM30" t="inlineStr">
        <is>
          <t>Osasuna</t>
        </is>
      </c>
      <c r="BO30" t="inlineStr">
        <is>
          <t>New York Knicks</t>
        </is>
      </c>
      <c r="BP30" t="inlineStr">
        <is>
          <t>Casper Ghosts</t>
        </is>
      </c>
      <c r="BQ30" t="inlineStr">
        <is>
          <t>Montreal Maroons</t>
        </is>
      </c>
      <c r="BV30" t="inlineStr">
        <is>
          <t>St. Louis City</t>
        </is>
      </c>
      <c r="BW30" t="inlineStr">
        <is>
          <t>Binghamton Bearcats</t>
        </is>
      </c>
      <c r="BX30" t="inlineStr">
        <is>
          <t>Francia</t>
        </is>
      </c>
      <c r="BZ30" t="inlineStr">
        <is>
          <t>Botsuana</t>
        </is>
      </c>
      <c r="CD30" t="inlineStr">
        <is>
          <t>RB Leipzig</t>
        </is>
      </c>
      <c r="CI30" t="inlineStr">
        <is>
          <t>Sedan</t>
        </is>
      </c>
      <c r="CN30" t="inlineStr">
        <is>
          <t>Parma</t>
        </is>
      </c>
      <c r="CP30" t="inlineStr">
        <is>
          <t>Kyoto Sanga F.C.</t>
        </is>
      </c>
      <c r="CT30" t="inlineStr">
        <is>
          <t>New England Patriots</t>
        </is>
      </c>
      <c r="CU30" t="inlineStr">
        <is>
          <t>Brian Ortega</t>
        </is>
      </c>
      <c r="CV30" t="inlineStr">
        <is>
          <t>RIZING ZEPHYR FUKUOKA</t>
        </is>
      </c>
      <c r="CX30" t="inlineStr">
        <is>
          <t>Minnesota Twins</t>
        </is>
      </c>
      <c r="DY30" t="inlineStr">
        <is>
          <t>A_FOOD_FLOUR</t>
        </is>
      </c>
      <c r="ET30" t="inlineStr">
        <is>
          <t>Belice</t>
        </is>
      </c>
      <c r="EX30" t="inlineStr">
        <is>
          <t>cr1025</t>
        </is>
      </c>
      <c r="GG30" t="inlineStr">
        <is>
          <t>EUH401</t>
        </is>
      </c>
      <c r="GH30" t="inlineStr">
        <is>
          <t>EUH401</t>
        </is>
      </c>
      <c r="GI30" t="inlineStr">
        <is>
          <t>EUH401</t>
        </is>
      </c>
      <c r="GJ30" t="inlineStr">
        <is>
          <t>EUH401</t>
        </is>
      </c>
      <c r="GK30" t="inlineStr">
        <is>
          <t>EUH401</t>
        </is>
      </c>
      <c r="GM30" t="inlineStr">
        <is>
          <t>Hogar y cocina &gt; Costura y manualidades &gt; Modelismo y maquetas &gt; Modelismo ferroviario &gt; Vehículos ferroviarios &gt; Vagones de carga &gt; Furgón de cola (56171812031)</t>
        </is>
      </c>
      <c r="GN30" t="inlineStr">
        <is>
          <t>Hogar y cocina &gt; Costura y manualidades &gt; Modelismo y maquetas &gt; Modelismo ferroviario &gt; Vehículos ferroviarios &gt; Vagones de carga &gt; Furgón de cola (56171812031)</t>
        </is>
      </c>
      <c r="GO30" t="inlineStr">
        <is>
          <t>Hogar y cocina &gt; Costura y manualidades &gt; Modelismo y maquetas &gt; Modelismo ferroviario &gt; Vehículos ferroviarios &gt; Vagones de carga &gt; Furgón de cola (56171812031)</t>
        </is>
      </c>
      <c r="GP30" t="inlineStr">
        <is>
          <t>Hogar y cocina &gt; Costura y manualidades &gt; Modelismo y maquetas &gt; Modelismo ferroviario &gt; Vehículos ferroviarios &gt; Vagones de carga &gt; Furgón de cola (56171812031)</t>
        </is>
      </c>
      <c r="GQ30" t="inlineStr">
        <is>
          <t>Hogar y cocina &gt; Costura y manualidades &gt; Modelismo y maquetas &gt; Modelismo ferroviario &gt; Vehículos ferroviarios &gt; Vagones de carga &gt; Furgón de cola (56171812031)</t>
        </is>
      </c>
    </row>
    <row r="31">
      <c r="A31" t="inlineStr">
        <is>
          <t>كرة القدم الاسكتلندية</t>
        </is>
      </c>
      <c r="B31" t="inlineStr">
        <is>
          <t>كرةالقدمالاسكتلندية</t>
        </is>
      </c>
      <c r="E31" t="inlineStr">
        <is>
          <t>COLOR/ITEM_DEPTH</t>
        </is>
      </c>
      <c r="J31" t="inlineStr">
        <is>
          <t>Madera de cedro</t>
        </is>
      </c>
      <c r="K31" t="inlineStr">
        <is>
          <t>Madera de cedro</t>
        </is>
      </c>
      <c r="L31" t="inlineStr">
        <is>
          <t>Madera de cedro</t>
        </is>
      </c>
      <c r="M31" t="inlineStr">
        <is>
          <t>Madera de cedro</t>
        </is>
      </c>
      <c r="N31" t="inlineStr">
        <is>
          <t>Madera de cedro</t>
        </is>
      </c>
      <c r="P31" t="inlineStr">
        <is>
          <t>Mapa</t>
        </is>
      </c>
      <c r="Q31" t="inlineStr">
        <is>
          <t>Mapa</t>
        </is>
      </c>
      <c r="R31" t="inlineStr">
        <is>
          <t>Mapa</t>
        </is>
      </c>
      <c r="S31" t="inlineStr">
        <is>
          <t>Mapa</t>
        </is>
      </c>
      <c r="T31" t="inlineStr">
        <is>
          <t>Mapa</t>
        </is>
      </c>
      <c r="AA31" t="inlineStr">
        <is>
          <t>Aleut</t>
        </is>
      </c>
      <c r="AC31" t="inlineStr">
        <is>
          <t>Aleut</t>
        </is>
      </c>
      <c r="AE31" t="inlineStr">
        <is>
          <t>Aleut</t>
        </is>
      </c>
      <c r="AG31" t="inlineStr">
        <is>
          <t>Aleut</t>
        </is>
      </c>
      <c r="AI31" t="inlineStr">
        <is>
          <t>Aleut</t>
        </is>
      </c>
      <c r="AO31" t="inlineStr">
        <is>
          <t>CEE 7/17</t>
        </is>
      </c>
      <c r="AP31" t="inlineStr">
        <is>
          <t>CEE 7/17</t>
        </is>
      </c>
      <c r="AQ31" t="inlineStr">
        <is>
          <t>CEE 7/17</t>
        </is>
      </c>
      <c r="AR31" t="inlineStr">
        <is>
          <t>CEE 7/17</t>
        </is>
      </c>
      <c r="AY31" t="inlineStr">
        <is>
          <t>NBA</t>
        </is>
      </c>
      <c r="AZ31" t="inlineStr">
        <is>
          <t>NBA</t>
        </is>
      </c>
      <c r="BA31" t="inlineStr">
        <is>
          <t>NBA</t>
        </is>
      </c>
      <c r="BB31" t="inlineStr">
        <is>
          <t>NBA</t>
        </is>
      </c>
      <c r="BC31" t="inlineStr">
        <is>
          <t>NBA</t>
        </is>
      </c>
      <c r="BD31" t="inlineStr">
        <is>
          <t>Kasey Kahne</t>
        </is>
      </c>
      <c r="BJ31" t="inlineStr">
        <is>
          <t>Middlesbrough</t>
        </is>
      </c>
      <c r="BM31" t="inlineStr">
        <is>
          <t>Racing de Santander</t>
        </is>
      </c>
      <c r="BO31" t="inlineStr">
        <is>
          <t>Oklahoma City Thunder</t>
        </is>
      </c>
      <c r="BP31" t="inlineStr">
        <is>
          <t>Cedar Rapids Kernels</t>
        </is>
      </c>
      <c r="BQ31" t="inlineStr">
        <is>
          <t>Montreal Wanderers</t>
        </is>
      </c>
      <c r="BV31" t="inlineStr">
        <is>
          <t>Toronto FC</t>
        </is>
      </c>
      <c r="BW31" t="inlineStr">
        <is>
          <t>Boise State Broncos</t>
        </is>
      </c>
      <c r="BX31" t="inlineStr">
        <is>
          <t>Gales</t>
        </is>
      </c>
      <c r="BZ31" t="inlineStr">
        <is>
          <t>Brasil</t>
        </is>
      </c>
      <c r="CD31" t="inlineStr">
        <is>
          <t>Schalke</t>
        </is>
      </c>
      <c r="CI31" t="inlineStr">
        <is>
          <t>SM Caen</t>
        </is>
      </c>
      <c r="CN31" t="inlineStr">
        <is>
          <t>Parma Calcio</t>
        </is>
      </c>
      <c r="CP31" t="inlineStr">
        <is>
          <t>Matsumoto Yamaga FC</t>
        </is>
      </c>
      <c r="CT31" t="inlineStr">
        <is>
          <t>New Orleans Saints</t>
        </is>
      </c>
      <c r="CU31" t="inlineStr">
        <is>
          <t>Carla Esparza</t>
        </is>
      </c>
      <c r="CV31" t="inlineStr">
        <is>
          <t>RYUKYU GOLDEN KINGS</t>
        </is>
      </c>
      <c r="CX31" t="inlineStr">
        <is>
          <t>Montreal Expos</t>
        </is>
      </c>
      <c r="DY31" t="inlineStr">
        <is>
          <t>A_FOOD_GEN</t>
        </is>
      </c>
      <c r="ET31" t="inlineStr">
        <is>
          <t>Benín</t>
        </is>
      </c>
      <c r="EX31" t="inlineStr">
        <is>
          <t>cr1216</t>
        </is>
      </c>
      <c r="GG31" t="inlineStr">
        <is>
          <t>EUH430</t>
        </is>
      </c>
      <c r="GH31" t="inlineStr">
        <is>
          <t>EUH430</t>
        </is>
      </c>
      <c r="GI31" t="inlineStr">
        <is>
          <t>EUH430</t>
        </is>
      </c>
      <c r="GJ31" t="inlineStr">
        <is>
          <t>EUH430</t>
        </is>
      </c>
      <c r="GK31" t="inlineStr">
        <is>
          <t>EUH430</t>
        </is>
      </c>
      <c r="GM31" t="inlineStr">
        <is>
          <t>Jardín &gt; Decoración de exterior &gt; Esculturas y estatuas de jardín &gt; Piedras de jardín conmemorativas (27917194031)</t>
        </is>
      </c>
      <c r="GN31" t="inlineStr">
        <is>
          <t>Jardín &gt; Decoración de exterior &gt; Esculturas y estatuas de jardín &gt; Piedras de jardín conmemorativas (27917194031)</t>
        </is>
      </c>
      <c r="GO31" t="inlineStr">
        <is>
          <t>Jardín &gt; Decoración de exterior &gt; Esculturas y estatuas de jardín &gt; Piedras de jardín conmemorativas (27917194031)</t>
        </is>
      </c>
      <c r="GP31" t="inlineStr">
        <is>
          <t>Jardín &gt; Decoración de exterior &gt; Esculturas y estatuas de jardín &gt; Piedras de jardín conmemorativas (27917194031)</t>
        </is>
      </c>
      <c r="GQ31" t="inlineStr">
        <is>
          <t>Jardín &gt; Decoración de exterior &gt; Esculturas y estatuas de jardín &gt; Piedras de jardín conmemorativas (27917194031)</t>
        </is>
      </c>
    </row>
    <row r="32">
      <c r="A32" t="inlineStr">
        <is>
          <t>Französischer Fußball</t>
        </is>
      </c>
      <c r="B32" t="inlineStr">
        <is>
          <t>FranzösischerFußball</t>
        </is>
      </c>
      <c r="E32" t="inlineStr">
        <is>
          <t>COLOR/ITEM_DEPTH/ITEM_SHAPE</t>
        </is>
      </c>
      <c r="J32" t="inlineStr">
        <is>
          <t>Madera de cerezo</t>
        </is>
      </c>
      <c r="K32" t="inlineStr">
        <is>
          <t>Madera de cerezo</t>
        </is>
      </c>
      <c r="L32" t="inlineStr">
        <is>
          <t>Madera de cerezo</t>
        </is>
      </c>
      <c r="M32" t="inlineStr">
        <is>
          <t>Madera de cerezo</t>
        </is>
      </c>
      <c r="N32" t="inlineStr">
        <is>
          <t>Madera de cerezo</t>
        </is>
      </c>
      <c r="P32" t="inlineStr">
        <is>
          <t>Moda</t>
        </is>
      </c>
      <c r="Q32" t="inlineStr">
        <is>
          <t>Moda</t>
        </is>
      </c>
      <c r="R32" t="inlineStr">
        <is>
          <t>Moda</t>
        </is>
      </c>
      <c r="S32" t="inlineStr">
        <is>
          <t>Moda</t>
        </is>
      </c>
      <c r="T32" t="inlineStr">
        <is>
          <t>Moda</t>
        </is>
      </c>
      <c r="AA32" t="inlineStr">
        <is>
          <t>Lenguas algonquinas</t>
        </is>
      </c>
      <c r="AC32" t="inlineStr">
        <is>
          <t>Lenguas algonquinas</t>
        </is>
      </c>
      <c r="AE32" t="inlineStr">
        <is>
          <t>Lenguas algonquinas</t>
        </is>
      </c>
      <c r="AG32" t="inlineStr">
        <is>
          <t>Lenguas algonquinas</t>
        </is>
      </c>
      <c r="AI32" t="inlineStr">
        <is>
          <t>Lenguas algonquinas</t>
        </is>
      </c>
      <c r="AY32" t="inlineStr">
        <is>
          <t>NCAA</t>
        </is>
      </c>
      <c r="AZ32" t="inlineStr">
        <is>
          <t>NCAA</t>
        </is>
      </c>
      <c r="BA32" t="inlineStr">
        <is>
          <t>NCAA</t>
        </is>
      </c>
      <c r="BB32" t="inlineStr">
        <is>
          <t>NCAA</t>
        </is>
      </c>
      <c r="BC32" t="inlineStr">
        <is>
          <t>NCAA</t>
        </is>
      </c>
      <c r="BD32" t="inlineStr">
        <is>
          <t>Kevin Harvick</t>
        </is>
      </c>
      <c r="BJ32" t="inlineStr">
        <is>
          <t>Millwall</t>
        </is>
      </c>
      <c r="BM32" t="inlineStr">
        <is>
          <t>Rayo Vallecano</t>
        </is>
      </c>
      <c r="BO32" t="inlineStr">
        <is>
          <t>Orlando Magic</t>
        </is>
      </c>
      <c r="BP32" t="inlineStr">
        <is>
          <t>Charleston RiverDogs</t>
        </is>
      </c>
      <c r="BQ32" t="inlineStr">
        <is>
          <t>Nashville Predators</t>
        </is>
      </c>
      <c r="BV32" t="inlineStr">
        <is>
          <t>Vancouver Whitecaps</t>
        </is>
      </c>
      <c r="BW32" t="inlineStr">
        <is>
          <t>Boston College Eagles</t>
        </is>
      </c>
      <c r="BX32" t="inlineStr">
        <is>
          <t>Ghana</t>
        </is>
      </c>
      <c r="BZ32" t="inlineStr">
        <is>
          <t>Brunei</t>
        </is>
      </c>
      <c r="CD32" t="inlineStr">
        <is>
          <t>Sport-Club Friburgo</t>
        </is>
      </c>
      <c r="CI32" t="inlineStr">
        <is>
          <t>Sochaux</t>
        </is>
      </c>
      <c r="CN32" t="inlineStr">
        <is>
          <t>Perugia</t>
        </is>
      </c>
      <c r="CP32" t="inlineStr">
        <is>
          <t>Mito HollyHock</t>
        </is>
      </c>
      <c r="CT32" t="inlineStr">
        <is>
          <t>New York Giants</t>
        </is>
      </c>
      <c r="CU32" t="inlineStr">
        <is>
          <t>Cat Zingano</t>
        </is>
      </c>
      <c r="CV32" t="inlineStr">
        <is>
          <t>SAITAMA BRONCOS</t>
        </is>
      </c>
      <c r="CX32" t="inlineStr">
        <is>
          <t>New York Highlanders</t>
        </is>
      </c>
      <c r="DY32" t="inlineStr">
        <is>
          <t>A_FOOD_MEATCHICKEN</t>
        </is>
      </c>
      <c r="ET32" t="inlineStr">
        <is>
          <t>Bermudas</t>
        </is>
      </c>
      <c r="EX32" t="inlineStr">
        <is>
          <t>cr1220</t>
        </is>
      </c>
      <c r="GG32" t="inlineStr">
        <is>
          <t>EUH431</t>
        </is>
      </c>
      <c r="GH32" t="inlineStr">
        <is>
          <t>EUH431</t>
        </is>
      </c>
      <c r="GI32" t="inlineStr">
        <is>
          <t>EUH431</t>
        </is>
      </c>
      <c r="GJ32" t="inlineStr">
        <is>
          <t>EUH431</t>
        </is>
      </c>
      <c r="GK32" t="inlineStr">
        <is>
          <t>EUH431</t>
        </is>
      </c>
      <c r="GM32" t="inlineStr">
        <is>
          <t>Hogar y cocina &gt; Costura y manualidades &gt; Modelismo y maquetas &gt; Modelos prefabricados y de molde fundido (14525660031)</t>
        </is>
      </c>
      <c r="GN32" t="inlineStr">
        <is>
          <t>Hogar y cocina &gt; Costura y manualidades &gt; Modelismo y maquetas &gt; Modelos prefabricados y de molde fundido (14525660031)</t>
        </is>
      </c>
      <c r="GO32" t="inlineStr">
        <is>
          <t>Hogar y cocina &gt; Costura y manualidades &gt; Modelismo y maquetas &gt; Modelos prefabricados y de molde fundido (14525660031)</t>
        </is>
      </c>
      <c r="GP32" t="inlineStr">
        <is>
          <t>Hogar y cocina &gt; Costura y manualidades &gt; Modelismo y maquetas &gt; Modelos prefabricados y de molde fundido (14525660031)</t>
        </is>
      </c>
      <c r="GQ32" t="inlineStr">
        <is>
          <t>Hogar y cocina &gt; Costura y manualidades &gt; Modelismo y maquetas &gt; Modelos prefabricados y de molde fundido (14525660031)</t>
        </is>
      </c>
    </row>
    <row r="33">
      <c r="A33" t="inlineStr">
        <is>
          <t>日本/Bリーグ</t>
        </is>
      </c>
      <c r="B33" t="inlineStr">
        <is>
          <t>日本Bリーグ</t>
        </is>
      </c>
      <c r="E33" t="inlineStr">
        <is>
          <t>COLOR/ITEM_DEPTH/LETTER_CHARACTER</t>
        </is>
      </c>
      <c r="J33" t="inlineStr">
        <is>
          <t>Madera de haya</t>
        </is>
      </c>
      <c r="K33" t="inlineStr">
        <is>
          <t>Madera de haya</t>
        </is>
      </c>
      <c r="L33" t="inlineStr">
        <is>
          <t>Madera de haya</t>
        </is>
      </c>
      <c r="M33" t="inlineStr">
        <is>
          <t>Madera de haya</t>
        </is>
      </c>
      <c r="N33" t="inlineStr">
        <is>
          <t>Madera de haya</t>
        </is>
      </c>
      <c r="P33" t="inlineStr">
        <is>
          <t>Música</t>
        </is>
      </c>
      <c r="Q33" t="inlineStr">
        <is>
          <t>Música</t>
        </is>
      </c>
      <c r="R33" t="inlineStr">
        <is>
          <t>Música</t>
        </is>
      </c>
      <c r="S33" t="inlineStr">
        <is>
          <t>Música</t>
        </is>
      </c>
      <c r="T33" t="inlineStr">
        <is>
          <t>Música</t>
        </is>
      </c>
      <c r="AA33" t="inlineStr">
        <is>
          <t>Alsaciano</t>
        </is>
      </c>
      <c r="AC33" t="inlineStr">
        <is>
          <t>Alsaciano</t>
        </is>
      </c>
      <c r="AE33" t="inlineStr">
        <is>
          <t>Alsaciano</t>
        </is>
      </c>
      <c r="AG33" t="inlineStr">
        <is>
          <t>Alsaciano</t>
        </is>
      </c>
      <c r="AI33" t="inlineStr">
        <is>
          <t>Alsaciano</t>
        </is>
      </c>
      <c r="AY33" t="inlineStr">
        <is>
          <t>NFL</t>
        </is>
      </c>
      <c r="AZ33" t="inlineStr">
        <is>
          <t>NFL</t>
        </is>
      </c>
      <c r="BA33" t="inlineStr">
        <is>
          <t>NFL</t>
        </is>
      </c>
      <c r="BB33" t="inlineStr">
        <is>
          <t>NFL</t>
        </is>
      </c>
      <c r="BC33" t="inlineStr">
        <is>
          <t>NFL</t>
        </is>
      </c>
      <c r="BD33" t="inlineStr">
        <is>
          <t>Kurt Busch</t>
        </is>
      </c>
      <c r="BJ33" t="inlineStr">
        <is>
          <t>Newcastle United</t>
        </is>
      </c>
      <c r="BM33" t="inlineStr">
        <is>
          <t>Real Madrid</t>
        </is>
      </c>
      <c r="BO33" t="inlineStr">
        <is>
          <t>Philadelphia 76ers</t>
        </is>
      </c>
      <c r="BP33" t="inlineStr">
        <is>
          <t>Charlotte Knights</t>
        </is>
      </c>
      <c r="BQ33" t="inlineStr">
        <is>
          <t>New Jersey Devils</t>
        </is>
      </c>
      <c r="BW33" t="inlineStr">
        <is>
          <t>Boston University Terriers</t>
        </is>
      </c>
      <c r="BX33" t="inlineStr">
        <is>
          <t>Grecia</t>
        </is>
      </c>
      <c r="BZ33" t="inlineStr">
        <is>
          <t>Bulgaria</t>
        </is>
      </c>
      <c r="CD33" t="inlineStr">
        <is>
          <t>TSG 1899 Hoffenheim</t>
        </is>
      </c>
      <c r="CI33" t="inlineStr">
        <is>
          <t>Stade de Reims</t>
        </is>
      </c>
      <c r="CN33" t="inlineStr">
        <is>
          <t>Piacenza</t>
        </is>
      </c>
      <c r="CP33" t="inlineStr">
        <is>
          <t>Montedio Yamagata</t>
        </is>
      </c>
      <c r="CT33" t="inlineStr">
        <is>
          <t>New York Jets</t>
        </is>
      </c>
      <c r="CU33" t="inlineStr">
        <is>
          <t>Chad Mendes</t>
        </is>
      </c>
      <c r="CV33" t="inlineStr">
        <is>
          <t>SAN-EN NEOPHOENIX</t>
        </is>
      </c>
      <c r="CX33" t="inlineStr">
        <is>
          <t>New York Mets</t>
        </is>
      </c>
      <c r="DY33" t="inlineStr">
        <is>
          <t>A_FOOD_MISCBEVERAGE</t>
        </is>
      </c>
      <c r="ET33" t="inlineStr">
        <is>
          <t>Bielorrusia</t>
        </is>
      </c>
      <c r="EX33" t="inlineStr">
        <is>
          <t>cr1225</t>
        </is>
      </c>
      <c r="GG33" t="inlineStr">
        <is>
          <t>EUH440</t>
        </is>
      </c>
      <c r="GH33" t="inlineStr">
        <is>
          <t>EUH440</t>
        </is>
      </c>
      <c r="GI33" t="inlineStr">
        <is>
          <t>EUH440</t>
        </is>
      </c>
      <c r="GJ33" t="inlineStr">
        <is>
          <t>EUH440</t>
        </is>
      </c>
      <c r="GK33" t="inlineStr">
        <is>
          <t>EUH440</t>
        </is>
      </c>
      <c r="GM33" t="inlineStr">
        <is>
          <t>Jardín &gt; Decoración de exterior &gt; Esculturas y estatuas de jardín &gt; Animales (5940292031)</t>
        </is>
      </c>
      <c r="GN33" t="inlineStr">
        <is>
          <t>Jardín &gt; Decoración de exterior &gt; Esculturas y estatuas de jardín &gt; Animales (5940292031)</t>
        </is>
      </c>
      <c r="GO33" t="inlineStr">
        <is>
          <t>Jardín &gt; Decoración de exterior &gt; Esculturas y estatuas de jardín &gt; Animales (5940292031)</t>
        </is>
      </c>
      <c r="GP33" t="inlineStr">
        <is>
          <t>Jardín &gt; Decoración de exterior &gt; Esculturas y estatuas de jardín &gt; Animales (5940292031)</t>
        </is>
      </c>
      <c r="GQ33" t="inlineStr">
        <is>
          <t>Jardín &gt; Decoración de exterior &gt; Esculturas y estatuas de jardín &gt; Animales (5940292031)</t>
        </is>
      </c>
    </row>
    <row r="34">
      <c r="A34" t="inlineStr">
        <is>
          <t>Classique mondiale de baseball</t>
        </is>
      </c>
      <c r="B34" t="inlineStr">
        <is>
          <t>Classiquemondialedebaseball</t>
        </is>
      </c>
      <c r="E34" t="inlineStr">
        <is>
          <t>COLOR/ITEM_DEPTH/METAL_TYPE</t>
        </is>
      </c>
      <c r="J34" t="inlineStr">
        <is>
          <t>Madera de ingeniería</t>
        </is>
      </c>
      <c r="K34" t="inlineStr">
        <is>
          <t>Madera de ingeniería</t>
        </is>
      </c>
      <c r="L34" t="inlineStr">
        <is>
          <t>Madera de ingeniería</t>
        </is>
      </c>
      <c r="M34" t="inlineStr">
        <is>
          <t>Madera de ingeniería</t>
        </is>
      </c>
      <c r="N34" t="inlineStr">
        <is>
          <t>Madera de ingeniería</t>
        </is>
      </c>
      <c r="P34" t="inlineStr">
        <is>
          <t>Naturaleza y exteriores</t>
        </is>
      </c>
      <c r="Q34" t="inlineStr">
        <is>
          <t>Naturaleza y exteriores</t>
        </is>
      </c>
      <c r="R34" t="inlineStr">
        <is>
          <t>Naturaleza y exteriores</t>
        </is>
      </c>
      <c r="S34" t="inlineStr">
        <is>
          <t>Naturaleza y exteriores</t>
        </is>
      </c>
      <c r="T34" t="inlineStr">
        <is>
          <t>Naturaleza y exteriores</t>
        </is>
      </c>
      <c r="AA34" t="inlineStr">
        <is>
          <t>Lenguas altaicas</t>
        </is>
      </c>
      <c r="AC34" t="inlineStr">
        <is>
          <t>Lenguas altaicas</t>
        </is>
      </c>
      <c r="AE34" t="inlineStr">
        <is>
          <t>Lenguas altaicas</t>
        </is>
      </c>
      <c r="AG34" t="inlineStr">
        <is>
          <t>Lenguas altaicas</t>
        </is>
      </c>
      <c r="AI34" t="inlineStr">
        <is>
          <t>Lenguas altaicas</t>
        </is>
      </c>
      <c r="AY34" t="inlineStr">
        <is>
          <t>NHL</t>
        </is>
      </c>
      <c r="AZ34" t="inlineStr">
        <is>
          <t>NHL</t>
        </is>
      </c>
      <c r="BA34" t="inlineStr">
        <is>
          <t>NHL</t>
        </is>
      </c>
      <c r="BB34" t="inlineStr">
        <is>
          <t>NHL</t>
        </is>
      </c>
      <c r="BC34" t="inlineStr">
        <is>
          <t>NHL</t>
        </is>
      </c>
      <c r="BD34" t="inlineStr">
        <is>
          <t>Kyle Busch</t>
        </is>
      </c>
      <c r="BJ34" t="inlineStr">
        <is>
          <t>norwich</t>
        </is>
      </c>
      <c r="BM34" t="inlineStr">
        <is>
          <t>Real Oviedo</t>
        </is>
      </c>
      <c r="BO34" t="inlineStr">
        <is>
          <t>Phoenix Suns</t>
        </is>
      </c>
      <c r="BP34" t="inlineStr">
        <is>
          <t>Charlotte Stone Crabs</t>
        </is>
      </c>
      <c r="BQ34" t="inlineStr">
        <is>
          <t>New York Americans</t>
        </is>
      </c>
      <c r="BW34" t="inlineStr">
        <is>
          <t>Bowling Green Falcons</t>
        </is>
      </c>
      <c r="BX34" t="inlineStr">
        <is>
          <t>Inglaterra</t>
        </is>
      </c>
      <c r="BZ34" t="inlineStr">
        <is>
          <t>Burkina Faso</t>
        </is>
      </c>
      <c r="CD34" t="inlineStr">
        <is>
          <t>TSV 1860 Múnich</t>
        </is>
      </c>
      <c r="CI34" t="inlineStr">
        <is>
          <t>Thonon Evian FC</t>
        </is>
      </c>
      <c r="CN34" t="inlineStr">
        <is>
          <t>Pisa</t>
        </is>
      </c>
      <c r="CP34" t="inlineStr">
        <is>
          <t>Nagoya Grampus Eight</t>
        </is>
      </c>
      <c r="CT34" t="inlineStr">
        <is>
          <t>New York Titans</t>
        </is>
      </c>
      <c r="CU34" t="inlineStr">
        <is>
          <t>Chan Sung Jung</t>
        </is>
      </c>
      <c r="CV34" t="inlineStr">
        <is>
          <t>SEAHORSES MIKAWA</t>
        </is>
      </c>
      <c r="CX34" t="inlineStr">
        <is>
          <t>New York Yankees</t>
        </is>
      </c>
      <c r="DY34" t="inlineStr">
        <is>
          <t>A_FOOD_NAAN</t>
        </is>
      </c>
      <c r="ET34" t="inlineStr">
        <is>
          <t>Bolivia</t>
        </is>
      </c>
      <c r="EX34" t="inlineStr">
        <is>
          <t>cr1612</t>
        </is>
      </c>
      <c r="GG34" t="inlineStr">
        <is>
          <t>EUH441</t>
        </is>
      </c>
      <c r="GH34" t="inlineStr">
        <is>
          <t>EUH441</t>
        </is>
      </c>
      <c r="GI34" t="inlineStr">
        <is>
          <t>EUH441</t>
        </is>
      </c>
      <c r="GJ34" t="inlineStr">
        <is>
          <t>EUH441</t>
        </is>
      </c>
      <c r="GK34" t="inlineStr">
        <is>
          <t>EUH441</t>
        </is>
      </c>
      <c r="GM34" t="inlineStr">
        <is>
          <t>Hogar y cocina &gt; Costura y manualidades &gt; Modelismo y maquetas &gt; Modelos prefabricados y de molde fundido &gt; Modelos a escala &gt; Trenes (5274733031)</t>
        </is>
      </c>
      <c r="GN34" t="inlineStr">
        <is>
          <t>Hogar y cocina &gt; Costura y manualidades &gt; Modelismo y maquetas &gt; Modelos prefabricados y de molde fundido &gt; Modelos a escala &gt; Trenes (5274733031)</t>
        </is>
      </c>
      <c r="GO34" t="inlineStr">
        <is>
          <t>Hogar y cocina &gt; Costura y manualidades &gt; Modelismo y maquetas &gt; Modelos prefabricados y de molde fundido &gt; Modelos a escala &gt; Trenes (5274733031)</t>
        </is>
      </c>
      <c r="GP34" t="inlineStr">
        <is>
          <t>Hogar y cocina &gt; Costura y manualidades &gt; Modelismo y maquetas &gt; Modelos prefabricados y de molde fundido &gt; Modelos a escala &gt; Trenes (5274733031)</t>
        </is>
      </c>
      <c r="GQ34" t="inlineStr">
        <is>
          <t>Hogar y cocina &gt; Costura y manualidades &gt; Modelismo y maquetas &gt; Modelos prefabricados y de molde fundido &gt; Modelos a escala &gt; Trenes (5274733031)</t>
        </is>
      </c>
    </row>
    <row r="35">
      <c r="A35" t="inlineStr">
        <is>
          <t>E-Sport</t>
        </is>
      </c>
      <c r="B35" t="inlineStr">
        <is>
          <t>ESport</t>
        </is>
      </c>
      <c r="E35" t="inlineStr">
        <is>
          <t>COLOR/ITEM_DEPTH/MOUNTING_TYPE</t>
        </is>
      </c>
      <c r="J35" t="inlineStr">
        <is>
          <t>Madera de mango</t>
        </is>
      </c>
      <c r="K35" t="inlineStr">
        <is>
          <t>Madera de mango</t>
        </is>
      </c>
      <c r="L35" t="inlineStr">
        <is>
          <t>Madera de mango</t>
        </is>
      </c>
      <c r="M35" t="inlineStr">
        <is>
          <t>Madera de mango</t>
        </is>
      </c>
      <c r="N35" t="inlineStr">
        <is>
          <t>Madera de mango</t>
        </is>
      </c>
      <c r="P35" t="inlineStr">
        <is>
          <t>Objeto</t>
        </is>
      </c>
      <c r="Q35" t="inlineStr">
        <is>
          <t>Objeto</t>
        </is>
      </c>
      <c r="R35" t="inlineStr">
        <is>
          <t>Objeto</t>
        </is>
      </c>
      <c r="S35" t="inlineStr">
        <is>
          <t>Objeto</t>
        </is>
      </c>
      <c r="T35" t="inlineStr">
        <is>
          <t>Objeto</t>
        </is>
      </c>
      <c r="AA35" t="inlineStr">
        <is>
          <t>Lenguaje de señas americano</t>
        </is>
      </c>
      <c r="AC35" t="inlineStr">
        <is>
          <t>Lenguaje de señas americano</t>
        </is>
      </c>
      <c r="AE35" t="inlineStr">
        <is>
          <t>Lenguaje de señas americano</t>
        </is>
      </c>
      <c r="AG35" t="inlineStr">
        <is>
          <t>Lenguaje de señas americano</t>
        </is>
      </c>
      <c r="AI35" t="inlineStr">
        <is>
          <t>Lenguaje de señas americano</t>
        </is>
      </c>
      <c r="AY35" t="inlineStr">
        <is>
          <t>NWSL</t>
        </is>
      </c>
      <c r="AZ35" t="inlineStr">
        <is>
          <t>NWSL</t>
        </is>
      </c>
      <c r="BA35" t="inlineStr">
        <is>
          <t>NWSL</t>
        </is>
      </c>
      <c r="BB35" t="inlineStr">
        <is>
          <t>NWSL</t>
        </is>
      </c>
      <c r="BC35" t="inlineStr">
        <is>
          <t>NWSL</t>
        </is>
      </c>
      <c r="BD35" t="inlineStr">
        <is>
          <t>Kyle Larson</t>
        </is>
      </c>
      <c r="BJ35" t="inlineStr">
        <is>
          <t>Nottingham Forest</t>
        </is>
      </c>
      <c r="BM35" t="inlineStr">
        <is>
          <t>Real Sociedad</t>
        </is>
      </c>
      <c r="BO35" t="inlineStr">
        <is>
          <t>Portland Trail Blazers</t>
        </is>
      </c>
      <c r="BP35" t="inlineStr">
        <is>
          <t>Chattanooga Lookouts</t>
        </is>
      </c>
      <c r="BQ35" t="inlineStr">
        <is>
          <t>New York Islanders</t>
        </is>
      </c>
      <c r="BW35" t="inlineStr">
        <is>
          <t>Bradley Braves</t>
        </is>
      </c>
      <c r="BX35" t="inlineStr">
        <is>
          <t>Irán</t>
        </is>
      </c>
      <c r="BZ35" t="inlineStr">
        <is>
          <t>Burundi</t>
        </is>
      </c>
      <c r="CD35" t="inlineStr">
        <is>
          <t>union_berlin</t>
        </is>
      </c>
      <c r="CI35" t="inlineStr">
        <is>
          <t>Toulouse FC</t>
        </is>
      </c>
      <c r="CN35" t="inlineStr">
        <is>
          <t>Reggina</t>
        </is>
      </c>
      <c r="CP35" t="inlineStr">
        <is>
          <t>Oita Trinita</t>
        </is>
      </c>
      <c r="CT35" t="inlineStr">
        <is>
          <t>Oakland Raiders</t>
        </is>
      </c>
      <c r="CU35" t="inlineStr">
        <is>
          <t>Chris Weidman</t>
        </is>
      </c>
      <c r="CV35" t="inlineStr">
        <is>
          <t>SENDAI 89ERS</t>
        </is>
      </c>
      <c r="CX35" t="inlineStr">
        <is>
          <t>Oakland Athletics</t>
        </is>
      </c>
      <c r="DY35" t="inlineStr">
        <is>
          <t>A_FOOD_NCARBWTR</t>
        </is>
      </c>
      <c r="ET35" t="inlineStr">
        <is>
          <t>Bonaire, San Eustaquio y Saba</t>
        </is>
      </c>
      <c r="EX35" t="inlineStr">
        <is>
          <t>cr1616</t>
        </is>
      </c>
      <c r="GG35" t="inlineStr">
        <is>
          <t>EUH450</t>
        </is>
      </c>
      <c r="GH35" t="inlineStr">
        <is>
          <t>EUH450</t>
        </is>
      </c>
      <c r="GI35" t="inlineStr">
        <is>
          <t>EUH450</t>
        </is>
      </c>
      <c r="GJ35" t="inlineStr">
        <is>
          <t>EUH450</t>
        </is>
      </c>
      <c r="GK35" t="inlineStr">
        <is>
          <t>EUH450</t>
        </is>
      </c>
      <c r="GM35" t="inlineStr">
        <is>
          <t>Hogar y cocina &gt; Costura y manualidades &gt; Modelismo y maquetas &gt; Modelismo ferroviario &gt; Vehículos ferroviarios &gt; Vagones de carga &gt; Vagón grúa (56171816031)</t>
        </is>
      </c>
      <c r="GN35" t="inlineStr">
        <is>
          <t>Hogar y cocina &gt; Costura y manualidades &gt; Modelismo y maquetas &gt; Modelismo ferroviario &gt; Vehículos ferroviarios &gt; Vagones de carga &gt; Vagón grúa (56171816031)</t>
        </is>
      </c>
      <c r="GO35" t="inlineStr">
        <is>
          <t>Hogar y cocina &gt; Costura y manualidades &gt; Modelismo y maquetas &gt; Modelismo ferroviario &gt; Vehículos ferroviarios &gt; Vagones de carga &gt; Vagón grúa (56171816031)</t>
        </is>
      </c>
      <c r="GP35" t="inlineStr">
        <is>
          <t>Hogar y cocina &gt; Costura y manualidades &gt; Modelismo y maquetas &gt; Modelismo ferroviario &gt; Vehículos ferroviarios &gt; Vagones de carga &gt; Vagón grúa (56171816031)</t>
        </is>
      </c>
      <c r="GQ35" t="inlineStr">
        <is>
          <t>Hogar y cocina &gt; Costura y manualidades &gt; Modelismo y maquetas &gt; Modelismo ferroviario &gt; Vehículos ferroviarios &gt; Vagones de carga &gt; Vagón grúa (56171816031)</t>
        </is>
      </c>
    </row>
    <row r="36">
      <c r="A36" t="inlineStr">
        <is>
          <t>Narodowa Liga Lacrosse</t>
        </is>
      </c>
      <c r="B36" t="inlineStr">
        <is>
          <t>NarodowaLigaLacrosse</t>
        </is>
      </c>
      <c r="E36" t="inlineStr">
        <is>
          <t>COLOR/ITEM_DEPTH/NUMBER_OF_ITEMS</t>
        </is>
      </c>
      <c r="J36" t="inlineStr">
        <is>
          <t>Madera de palisandro</t>
        </is>
      </c>
      <c r="K36" t="inlineStr">
        <is>
          <t>Madera de palisandro</t>
        </is>
      </c>
      <c r="L36" t="inlineStr">
        <is>
          <t>Madera de palisandro</t>
        </is>
      </c>
      <c r="M36" t="inlineStr">
        <is>
          <t>Madera de palisandro</t>
        </is>
      </c>
      <c r="N36" t="inlineStr">
        <is>
          <t>Madera de palisandro</t>
        </is>
      </c>
      <c r="P36" t="inlineStr">
        <is>
          <t>Religioso</t>
        </is>
      </c>
      <c r="Q36" t="inlineStr">
        <is>
          <t>Religioso</t>
        </is>
      </c>
      <c r="R36" t="inlineStr">
        <is>
          <t>Religioso</t>
        </is>
      </c>
      <c r="S36" t="inlineStr">
        <is>
          <t>Religioso</t>
        </is>
      </c>
      <c r="T36" t="inlineStr">
        <is>
          <t>Religioso</t>
        </is>
      </c>
      <c r="AA36" t="inlineStr">
        <is>
          <t>Lengua de signos americana</t>
        </is>
      </c>
      <c r="AC36" t="inlineStr">
        <is>
          <t>Lengua de signos americana</t>
        </is>
      </c>
      <c r="AE36" t="inlineStr">
        <is>
          <t>Lengua de signos americana</t>
        </is>
      </c>
      <c r="AG36" t="inlineStr">
        <is>
          <t>Lengua de signos americana</t>
        </is>
      </c>
      <c r="AI36" t="inlineStr">
        <is>
          <t>Lengua de signos americana</t>
        </is>
      </c>
      <c r="AY36" t="inlineStr">
        <is>
          <t>Otros equipos de fútbol</t>
        </is>
      </c>
      <c r="AZ36" t="inlineStr">
        <is>
          <t>Otros equipos de fútbol</t>
        </is>
      </c>
      <c r="BA36" t="inlineStr">
        <is>
          <t>Otros equipos de fútbol</t>
        </is>
      </c>
      <c r="BB36" t="inlineStr">
        <is>
          <t>Otros equipos de fútbol</t>
        </is>
      </c>
      <c r="BC36" t="inlineStr">
        <is>
          <t>Otros equipos de fútbol</t>
        </is>
      </c>
      <c r="BD36" t="inlineStr">
        <is>
          <t>Mark Martin</t>
        </is>
      </c>
      <c r="BJ36" t="inlineStr">
        <is>
          <t>Plymouth Argyle</t>
        </is>
      </c>
      <c r="BM36" t="inlineStr">
        <is>
          <t>Real Zaragoza</t>
        </is>
      </c>
      <c r="BO36" t="inlineStr">
        <is>
          <t>Rochester Royals</t>
        </is>
      </c>
      <c r="BP36" t="inlineStr">
        <is>
          <t>Clearwater Threshers</t>
        </is>
      </c>
      <c r="BQ36" t="inlineStr">
        <is>
          <t>New York Rangers</t>
        </is>
      </c>
      <c r="BW36" t="inlineStr">
        <is>
          <t>Brown Bears</t>
        </is>
      </c>
      <c r="BX36" t="inlineStr">
        <is>
          <t>Irlanda</t>
        </is>
      </c>
      <c r="BZ36" t="inlineStr">
        <is>
          <t>Bután</t>
        </is>
      </c>
      <c r="CD36" t="inlineStr">
        <is>
          <t>VfB Stuttgart</t>
        </is>
      </c>
      <c r="CI36" t="inlineStr">
        <is>
          <t>Troyes</t>
        </is>
      </c>
      <c r="CN36" t="inlineStr">
        <is>
          <t>Saladette</t>
        </is>
      </c>
      <c r="CP36" t="inlineStr">
        <is>
          <t>Omiya Ardija</t>
        </is>
      </c>
      <c r="CT36" t="inlineStr">
        <is>
          <t>Philadelphia Eagles</t>
        </is>
      </c>
      <c r="CU36" t="inlineStr">
        <is>
          <t>Claudia Gadelha</t>
        </is>
      </c>
      <c r="CV36" t="inlineStr">
        <is>
          <t>SHIGA LAKESTARS</t>
        </is>
      </c>
      <c r="CX36" t="inlineStr">
        <is>
          <t>Philadelphia Athletics</t>
        </is>
      </c>
      <c r="DY36" t="inlineStr">
        <is>
          <t>A_FOOD_OIL</t>
        </is>
      </c>
      <c r="ET36" t="inlineStr">
        <is>
          <t>Bosnia-Herzegovina</t>
        </is>
      </c>
      <c r="EX36" t="inlineStr">
        <is>
          <t>cr1620</t>
        </is>
      </c>
      <c r="GG36" t="inlineStr">
        <is>
          <t>EUH451</t>
        </is>
      </c>
      <c r="GH36" t="inlineStr">
        <is>
          <t>EUH451</t>
        </is>
      </c>
      <c r="GI36" t="inlineStr">
        <is>
          <t>EUH451</t>
        </is>
      </c>
      <c r="GJ36" t="inlineStr">
        <is>
          <t>EUH451</t>
        </is>
      </c>
      <c r="GK36" t="inlineStr">
        <is>
          <t>EUH451</t>
        </is>
      </c>
      <c r="GM36" t="inlineStr">
        <is>
          <t>Hogar y cocina &gt; Costura y manualidades &gt; Modelismo y maquetas &gt; Modelismo ferroviario &gt; Vehículos ferroviarios &gt; Vagones de carga &gt; Plataformas (56171818031)</t>
        </is>
      </c>
      <c r="GN36" t="inlineStr">
        <is>
          <t>Hogar y cocina &gt; Costura y manualidades &gt; Modelismo y maquetas &gt; Modelismo ferroviario &gt; Vehículos ferroviarios &gt; Vagones de carga &gt; Plataformas (56171818031)</t>
        </is>
      </c>
      <c r="GO36" t="inlineStr">
        <is>
          <t>Hogar y cocina &gt; Costura y manualidades &gt; Modelismo y maquetas &gt; Modelismo ferroviario &gt; Vehículos ferroviarios &gt; Vagones de carga &gt; Plataformas (56171818031)</t>
        </is>
      </c>
      <c r="GP36" t="inlineStr">
        <is>
          <t>Hogar y cocina &gt; Costura y manualidades &gt; Modelismo y maquetas &gt; Modelismo ferroviario &gt; Vehículos ferroviarios &gt; Vagones de carga &gt; Plataformas (56171818031)</t>
        </is>
      </c>
      <c r="GQ36" t="inlineStr">
        <is>
          <t>Hogar y cocina &gt; Costura y manualidades &gt; Modelismo y maquetas &gt; Modelismo ferroviario &gt; Vehículos ferroviarios &gt; Vagones de carga &gt; Plataformas (56171818031)</t>
        </is>
      </c>
    </row>
    <row r="37">
      <c r="A37" t="inlineStr">
        <is>
          <t>فورمولا 1</t>
        </is>
      </c>
      <c r="B37" t="inlineStr">
        <is>
          <t>فورمولا1</t>
        </is>
      </c>
      <c r="E37" t="inlineStr">
        <is>
          <t>COLOR/ITEM_DEPTH/SET_NAME</t>
        </is>
      </c>
      <c r="J37" t="inlineStr">
        <is>
          <t>Madera de pino</t>
        </is>
      </c>
      <c r="K37" t="inlineStr">
        <is>
          <t>Madera de pino</t>
        </is>
      </c>
      <c r="L37" t="inlineStr">
        <is>
          <t>Madera de pino</t>
        </is>
      </c>
      <c r="M37" t="inlineStr">
        <is>
          <t>Madera de pino</t>
        </is>
      </c>
      <c r="N37" t="inlineStr">
        <is>
          <t>Madera de pino</t>
        </is>
      </c>
      <c r="P37" t="inlineStr">
        <is>
          <t>Símbolo</t>
        </is>
      </c>
      <c r="Q37" t="inlineStr">
        <is>
          <t>Símbolo</t>
        </is>
      </c>
      <c r="R37" t="inlineStr">
        <is>
          <t>Símbolo</t>
        </is>
      </c>
      <c r="S37" t="inlineStr">
        <is>
          <t>Símbolo</t>
        </is>
      </c>
      <c r="T37" t="inlineStr">
        <is>
          <t>Símbolo</t>
        </is>
      </c>
      <c r="AA37" t="inlineStr">
        <is>
          <t>Amhárico</t>
        </is>
      </c>
      <c r="AC37" t="inlineStr">
        <is>
          <t>Amhárico</t>
        </is>
      </c>
      <c r="AE37" t="inlineStr">
        <is>
          <t>Amhárico</t>
        </is>
      </c>
      <c r="AG37" t="inlineStr">
        <is>
          <t>Amhárico</t>
        </is>
      </c>
      <c r="AI37" t="inlineStr">
        <is>
          <t>Amhárico</t>
        </is>
      </c>
      <c r="AY37" t="inlineStr">
        <is>
          <t>PGA</t>
        </is>
      </c>
      <c r="AZ37" t="inlineStr">
        <is>
          <t>PGA</t>
        </is>
      </c>
      <c r="BA37" t="inlineStr">
        <is>
          <t>PGA</t>
        </is>
      </c>
      <c r="BB37" t="inlineStr">
        <is>
          <t>PGA</t>
        </is>
      </c>
      <c r="BC37" t="inlineStr">
        <is>
          <t>PGA</t>
        </is>
      </c>
      <c r="BD37" t="inlineStr">
        <is>
          <t>Martín Truex Jr.</t>
        </is>
      </c>
      <c r="BJ37" t="inlineStr">
        <is>
          <t>Preston North End</t>
        </is>
      </c>
      <c r="BM37" t="inlineStr">
        <is>
          <t>Recreativo de Huelva</t>
        </is>
      </c>
      <c r="BO37" t="inlineStr">
        <is>
          <t>Sacramento Kings</t>
        </is>
      </c>
      <c r="BP37" t="inlineStr">
        <is>
          <t>Clinton LumberKings</t>
        </is>
      </c>
      <c r="BQ37" t="inlineStr">
        <is>
          <t>Ottawa Senators</t>
        </is>
      </c>
      <c r="BW37" t="inlineStr">
        <is>
          <t>Bryant Bulldogs</t>
        </is>
      </c>
      <c r="BX37" t="inlineStr">
        <is>
          <t>Italia</t>
        </is>
      </c>
      <c r="BZ37" t="inlineStr">
        <is>
          <t>Cabo Verde</t>
        </is>
      </c>
      <c r="CD37" t="inlineStr">
        <is>
          <t>VfL Bochum</t>
        </is>
      </c>
      <c r="CI37" t="inlineStr">
        <is>
          <t>Valenciennes FC</t>
        </is>
      </c>
      <c r="CN37" t="inlineStr">
        <is>
          <t>Sampdoria</t>
        </is>
      </c>
      <c r="CP37" t="inlineStr">
        <is>
          <t>RENOFA Yamaguchi</t>
        </is>
      </c>
      <c r="CT37" t="inlineStr">
        <is>
          <t>Pittsburgh Steelers</t>
        </is>
      </c>
      <c r="CU37" t="inlineStr">
        <is>
          <t>Cody Garbrandt</t>
        </is>
      </c>
      <c r="CV37" t="inlineStr">
        <is>
          <t>SHIMANE SUSANOO MAGIC</t>
        </is>
      </c>
      <c r="CX37" t="inlineStr">
        <is>
          <t>Philadelphia Phillies</t>
        </is>
      </c>
      <c r="DY37" t="inlineStr">
        <is>
          <t>A_FOOD_OLIVEOIL</t>
        </is>
      </c>
      <c r="ET37" t="inlineStr">
        <is>
          <t>Botsuana</t>
        </is>
      </c>
      <c r="EX37" t="inlineStr">
        <is>
          <t>cr1632</t>
        </is>
      </c>
      <c r="GG37" t="inlineStr">
        <is>
          <t>H200</t>
        </is>
      </c>
      <c r="GH37" t="inlineStr">
        <is>
          <t>H200</t>
        </is>
      </c>
      <c r="GI37" t="inlineStr">
        <is>
          <t>H200</t>
        </is>
      </c>
      <c r="GJ37" t="inlineStr">
        <is>
          <t>H200</t>
        </is>
      </c>
      <c r="GK37" t="inlineStr">
        <is>
          <t>H200</t>
        </is>
      </c>
      <c r="GM37" t="inlineStr">
        <is>
          <t>Hogar y cocina &gt; Costura y manualidades &gt; Modelismo y maquetas &gt; Modelismo ferroviario &gt; Vehículos ferroviarios &gt; Locomotoras &gt; Vapor (56171808031)</t>
        </is>
      </c>
      <c r="GN37" t="inlineStr">
        <is>
          <t>Hogar y cocina &gt; Costura y manualidades &gt; Modelismo y maquetas &gt; Modelismo ferroviario &gt; Vehículos ferroviarios &gt; Locomotoras &gt; Vapor (56171808031)</t>
        </is>
      </c>
      <c r="GO37" t="inlineStr">
        <is>
          <t>Hogar y cocina &gt; Costura y manualidades &gt; Modelismo y maquetas &gt; Modelismo ferroviario &gt; Vehículos ferroviarios &gt; Locomotoras &gt; Vapor (56171808031)</t>
        </is>
      </c>
      <c r="GP37" t="inlineStr">
        <is>
          <t>Hogar y cocina &gt; Costura y manualidades &gt; Modelismo y maquetas &gt; Modelismo ferroviario &gt; Vehículos ferroviarios &gt; Locomotoras &gt; Vapor (56171808031)</t>
        </is>
      </c>
      <c r="GQ37" t="inlineStr">
        <is>
          <t>Hogar y cocina &gt; Costura y manualidades &gt; Modelismo y maquetas &gt; Modelismo ferroviario &gt; Vehículos ferroviarios &gt; Locomotoras &gt; Vapor (56171808031)</t>
        </is>
      </c>
    </row>
    <row r="38">
      <c r="A38" t="inlineStr">
        <is>
          <t>Minor League Baseball</t>
        </is>
      </c>
      <c r="B38" t="inlineStr">
        <is>
          <t>MinorLeagueBaseball</t>
        </is>
      </c>
      <c r="E38" t="inlineStr">
        <is>
          <t>COLOR/ITEM_DEPTH/SIZE</t>
        </is>
      </c>
      <c r="J38" t="inlineStr">
        <is>
          <t>Madera de roble</t>
        </is>
      </c>
      <c r="K38" t="inlineStr">
        <is>
          <t>Madera de roble</t>
        </is>
      </c>
      <c r="L38" t="inlineStr">
        <is>
          <t>Madera de roble</t>
        </is>
      </c>
      <c r="M38" t="inlineStr">
        <is>
          <t>Madera de roble</t>
        </is>
      </c>
      <c r="N38" t="inlineStr">
        <is>
          <t>Madera de roble</t>
        </is>
      </c>
      <c r="P38" t="inlineStr">
        <is>
          <t>Terror</t>
        </is>
      </c>
      <c r="Q38" t="inlineStr">
        <is>
          <t>Terror</t>
        </is>
      </c>
      <c r="R38" t="inlineStr">
        <is>
          <t>Terror</t>
        </is>
      </c>
      <c r="S38" t="inlineStr">
        <is>
          <t>Terror</t>
        </is>
      </c>
      <c r="T38" t="inlineStr">
        <is>
          <t>Terror</t>
        </is>
      </c>
      <c r="AA38" t="inlineStr">
        <is>
          <t>Griego antiguo</t>
        </is>
      </c>
      <c r="AC38" t="inlineStr">
        <is>
          <t>Griego antiguo</t>
        </is>
      </c>
      <c r="AE38" t="inlineStr">
        <is>
          <t>Griego antiguo</t>
        </is>
      </c>
      <c r="AG38" t="inlineStr">
        <is>
          <t>Griego antiguo</t>
        </is>
      </c>
      <c r="AI38" t="inlineStr">
        <is>
          <t>Griego antiguo</t>
        </is>
      </c>
      <c r="AY38" t="inlineStr">
        <is>
          <t>Premier Badminton League</t>
        </is>
      </c>
      <c r="AZ38" t="inlineStr">
        <is>
          <t>Premier Badminton League</t>
        </is>
      </c>
      <c r="BA38" t="inlineStr">
        <is>
          <t>Premier Badminton League</t>
        </is>
      </c>
      <c r="BB38" t="inlineStr">
        <is>
          <t>Premier Badminton League</t>
        </is>
      </c>
      <c r="BC38" t="inlineStr">
        <is>
          <t>Premier Badminton League</t>
        </is>
      </c>
      <c r="BD38" t="inlineStr">
        <is>
          <t>Matt DiBenedetto</t>
        </is>
      </c>
      <c r="BJ38" t="inlineStr">
        <is>
          <t>QPR</t>
        </is>
      </c>
      <c r="BM38" t="inlineStr">
        <is>
          <t>SD Eibar</t>
        </is>
      </c>
      <c r="BO38" t="inlineStr">
        <is>
          <t>San Antonio Spurs</t>
        </is>
      </c>
      <c r="BP38" t="inlineStr">
        <is>
          <t>Colorado Springs Sky Sox</t>
        </is>
      </c>
      <c r="BQ38" t="inlineStr">
        <is>
          <t>Philadelphia Flyers</t>
        </is>
      </c>
      <c r="BW38" t="inlineStr">
        <is>
          <t>Bucknell Bison</t>
        </is>
      </c>
      <c r="BX38" t="inlineStr">
        <is>
          <t>Jamaica</t>
        </is>
      </c>
      <c r="BZ38" t="inlineStr">
        <is>
          <t>Camboya</t>
        </is>
      </c>
      <c r="CD38" t="inlineStr">
        <is>
          <t>VfL Wolfsburg</t>
        </is>
      </c>
      <c r="CN38" t="inlineStr">
        <is>
          <t>Sassuolo</t>
        </is>
      </c>
      <c r="CP38" t="inlineStr">
        <is>
          <t>Roasso Kumamoto</t>
        </is>
      </c>
      <c r="CT38" t="inlineStr">
        <is>
          <t>San Diego Chargers</t>
        </is>
      </c>
      <c r="CU38" t="inlineStr">
        <is>
          <t>Cody Stamann</t>
        </is>
      </c>
      <c r="CV38" t="inlineStr">
        <is>
          <t>SHINSHU BRAVE WARRIORS</t>
        </is>
      </c>
      <c r="CX38" t="inlineStr">
        <is>
          <t>Pittsburgh Pirates</t>
        </is>
      </c>
      <c r="DY38" t="inlineStr">
        <is>
          <t>A_FOOD_PASTANOODLE</t>
        </is>
      </c>
      <c r="ET38" t="inlineStr">
        <is>
          <t>Brasil</t>
        </is>
      </c>
      <c r="EX38" t="inlineStr">
        <is>
          <t>cr2012</t>
        </is>
      </c>
      <c r="GG38" t="inlineStr">
        <is>
          <t>H201</t>
        </is>
      </c>
      <c r="GH38" t="inlineStr">
        <is>
          <t>H201</t>
        </is>
      </c>
      <c r="GI38" t="inlineStr">
        <is>
          <t>H201</t>
        </is>
      </c>
      <c r="GJ38" t="inlineStr">
        <is>
          <t>H201</t>
        </is>
      </c>
      <c r="GK38" t="inlineStr">
        <is>
          <t>H201</t>
        </is>
      </c>
      <c r="GM38" t="inlineStr">
        <is>
          <t>Coche y moto &gt; Productos para aficionados &gt; Vehículos modelo (14525759031)</t>
        </is>
      </c>
      <c r="GN38" t="inlineStr">
        <is>
          <t>Coche y moto &gt; Productos para aficionados &gt; Vehículos modelo (14525759031)</t>
        </is>
      </c>
      <c r="GO38" t="inlineStr">
        <is>
          <t>Coche y moto &gt; Productos para aficionados &gt; Vehículos modelo (14525759031)</t>
        </is>
      </c>
      <c r="GP38" t="inlineStr">
        <is>
          <t>Coche y moto &gt; Productos para aficionados &gt; Vehículos modelo (14525759031)</t>
        </is>
      </c>
      <c r="GQ38" t="inlineStr">
        <is>
          <t>Coche y moto &gt; Productos para aficionados &gt; Vehículos modelo (14525759031)</t>
        </is>
      </c>
    </row>
    <row r="39">
      <c r="A39" t="inlineStr">
        <is>
          <t>Dutch Football</t>
        </is>
      </c>
      <c r="B39" t="inlineStr">
        <is>
          <t>DutchFootball</t>
        </is>
      </c>
      <c r="E39" t="inlineStr">
        <is>
          <t>COLOR/ITEM_DEPTH/WOOD_TYPE</t>
        </is>
      </c>
      <c r="J39" t="inlineStr">
        <is>
          <t>Madera de sisu</t>
        </is>
      </c>
      <c r="K39" t="inlineStr">
        <is>
          <t>Madera de sisu</t>
        </is>
      </c>
      <c r="L39" t="inlineStr">
        <is>
          <t>Madera de sisu</t>
        </is>
      </c>
      <c r="M39" t="inlineStr">
        <is>
          <t>Madera de sisu</t>
        </is>
      </c>
      <c r="N39" t="inlineStr">
        <is>
          <t>Madera de sisu</t>
        </is>
      </c>
      <c r="P39" t="inlineStr">
        <is>
          <t>Transporte</t>
        </is>
      </c>
      <c r="Q39" t="inlineStr">
        <is>
          <t>Transporte</t>
        </is>
      </c>
      <c r="R39" t="inlineStr">
        <is>
          <t>Transporte</t>
        </is>
      </c>
      <c r="S39" t="inlineStr">
        <is>
          <t>Transporte</t>
        </is>
      </c>
      <c r="T39" t="inlineStr">
        <is>
          <t>Transporte</t>
        </is>
      </c>
      <c r="AA39" t="inlineStr">
        <is>
          <t>Angika</t>
        </is>
      </c>
      <c r="AC39" t="inlineStr">
        <is>
          <t>Angika</t>
        </is>
      </c>
      <c r="AE39" t="inlineStr">
        <is>
          <t>Angika</t>
        </is>
      </c>
      <c r="AG39" t="inlineStr">
        <is>
          <t>Angika</t>
        </is>
      </c>
      <c r="AI39" t="inlineStr">
        <is>
          <t>Angika</t>
        </is>
      </c>
      <c r="AY39" t="inlineStr">
        <is>
          <t>Premier League india</t>
        </is>
      </c>
      <c r="AZ39" t="inlineStr">
        <is>
          <t>Premier League india</t>
        </is>
      </c>
      <c r="BA39" t="inlineStr">
        <is>
          <t>Premier League india</t>
        </is>
      </c>
      <c r="BB39" t="inlineStr">
        <is>
          <t>Premier League india</t>
        </is>
      </c>
      <c r="BC39" t="inlineStr">
        <is>
          <t>Premier League india</t>
        </is>
      </c>
      <c r="BD39" t="inlineStr">
        <is>
          <t>Matt Kenseth</t>
        </is>
      </c>
      <c r="BJ39" t="inlineStr">
        <is>
          <t>Reading</t>
        </is>
      </c>
      <c r="BM39" t="inlineStr">
        <is>
          <t>SD Huesca</t>
        </is>
      </c>
      <c r="BO39" t="inlineStr">
        <is>
          <t>San Diego Clippers</t>
        </is>
      </c>
      <c r="BP39" t="inlineStr">
        <is>
          <t>Columbus Clippers</t>
        </is>
      </c>
      <c r="BQ39" t="inlineStr">
        <is>
          <t>Philadelphia Quakers</t>
        </is>
      </c>
      <c r="BW39" t="inlineStr">
        <is>
          <t>Buffalo Bulls</t>
        </is>
      </c>
      <c r="BX39" t="inlineStr">
        <is>
          <t>Japón</t>
        </is>
      </c>
      <c r="BZ39" t="inlineStr">
        <is>
          <t>Camerún</t>
        </is>
      </c>
      <c r="CD39" t="inlineStr">
        <is>
          <t>vfl_osnabrück</t>
        </is>
      </c>
      <c r="CN39" t="inlineStr">
        <is>
          <t>Spal</t>
        </is>
      </c>
      <c r="CP39" t="inlineStr">
        <is>
          <t>Sagan Tosu</t>
        </is>
      </c>
      <c r="CT39" t="inlineStr">
        <is>
          <t>San Francisco 49ers</t>
        </is>
      </c>
      <c r="CU39" t="inlineStr">
        <is>
          <t>Colby Covington</t>
        </is>
      </c>
      <c r="CV39" t="inlineStr">
        <is>
          <t>SUNROCKERS SHIBUYA</t>
        </is>
      </c>
      <c r="CX39" t="inlineStr">
        <is>
          <t>San Diego Padres</t>
        </is>
      </c>
      <c r="DY39" t="inlineStr">
        <is>
          <t>A_FOOD_PASTRYCASE</t>
        </is>
      </c>
      <c r="ET39" t="inlineStr">
        <is>
          <t>Brunéi</t>
        </is>
      </c>
      <c r="EX39" t="inlineStr">
        <is>
          <t>cr2016</t>
        </is>
      </c>
      <c r="GG39" t="inlineStr">
        <is>
          <t>H202</t>
        </is>
      </c>
      <c r="GH39" t="inlineStr">
        <is>
          <t>H202</t>
        </is>
      </c>
      <c r="GI39" t="inlineStr">
        <is>
          <t>H202</t>
        </is>
      </c>
      <c r="GJ39" t="inlineStr">
        <is>
          <t>H202</t>
        </is>
      </c>
      <c r="GK39" t="inlineStr">
        <is>
          <t>H202</t>
        </is>
      </c>
      <c r="GM39" t="inlineStr">
        <is>
          <t>Jardín &gt; Decoración de exterior &gt; Estacas decorativas para jardín (52553205031)</t>
        </is>
      </c>
      <c r="GN39" t="inlineStr">
        <is>
          <t>Jardín &gt; Decoración de exterior &gt; Estacas decorativas para jardín (52553205031)</t>
        </is>
      </c>
      <c r="GO39" t="inlineStr">
        <is>
          <t>Jardín &gt; Decoración de exterior &gt; Estacas decorativas para jardín (52553205031)</t>
        </is>
      </c>
      <c r="GP39" t="inlineStr">
        <is>
          <t>Jardín &gt; Decoración de exterior &gt; Estacas decorativas para jardín (52553205031)</t>
        </is>
      </c>
      <c r="GQ39" t="inlineStr">
        <is>
          <t>Jardín &gt; Decoración de exterior &gt; Estacas decorativas para jardín (52553205031)</t>
        </is>
      </c>
    </row>
    <row r="40">
      <c r="A40" t="inlineStr">
        <is>
          <t>Fédération du Mexique de football</t>
        </is>
      </c>
      <c r="B40" t="inlineStr">
        <is>
          <t>FédérationduMexiquedefootball</t>
        </is>
      </c>
      <c r="E40" t="inlineStr">
        <is>
          <t>COLOR/ITEM_SHAPE/ITEM_WEIGHT</t>
        </is>
      </c>
      <c r="J40" t="inlineStr">
        <is>
          <t>Madera de teca</t>
        </is>
      </c>
      <c r="K40" t="inlineStr">
        <is>
          <t>Madera de teca</t>
        </is>
      </c>
      <c r="L40" t="inlineStr">
        <is>
          <t>Madera de teca</t>
        </is>
      </c>
      <c r="M40" t="inlineStr">
        <is>
          <t>Madera de teca</t>
        </is>
      </c>
      <c r="N40" t="inlineStr">
        <is>
          <t>Madera de teca</t>
        </is>
      </c>
      <c r="AA40" t="inlineStr">
        <is>
          <t>Lenguas apaches</t>
        </is>
      </c>
      <c r="AC40" t="inlineStr">
        <is>
          <t>Lenguas apaches</t>
        </is>
      </c>
      <c r="AE40" t="inlineStr">
        <is>
          <t>Lenguas apaches</t>
        </is>
      </c>
      <c r="AG40" t="inlineStr">
        <is>
          <t>Lenguas apaches</t>
        </is>
      </c>
      <c r="AI40" t="inlineStr">
        <is>
          <t>Lenguas apaches</t>
        </is>
      </c>
      <c r="AY40" t="inlineStr">
        <is>
          <t>Premiere League canadiense</t>
        </is>
      </c>
      <c r="AZ40" t="inlineStr">
        <is>
          <t>Premiere League canadiense</t>
        </is>
      </c>
      <c r="BA40" t="inlineStr">
        <is>
          <t>Premiere League canadiense</t>
        </is>
      </c>
      <c r="BB40" t="inlineStr">
        <is>
          <t>Premiere League canadiense</t>
        </is>
      </c>
      <c r="BC40" t="inlineStr">
        <is>
          <t>Premiere League canadiense</t>
        </is>
      </c>
      <c r="BD40" t="inlineStr">
        <is>
          <t>Michael McDowell</t>
        </is>
      </c>
      <c r="BJ40" t="inlineStr">
        <is>
          <t>Rotherham United</t>
        </is>
      </c>
      <c r="BM40" t="inlineStr">
        <is>
          <t>SD Ponferradina</t>
        </is>
      </c>
      <c r="BO40" t="inlineStr">
        <is>
          <t>San Diego Rockets</t>
        </is>
      </c>
      <c r="BP40" t="inlineStr">
        <is>
          <t>Connecticut Tigers</t>
        </is>
      </c>
      <c r="BQ40" t="inlineStr">
        <is>
          <t>Pittsburgh Penguins</t>
        </is>
      </c>
      <c r="BW40" t="inlineStr">
        <is>
          <t>Butler Bulldogs</t>
        </is>
      </c>
      <c r="BX40" t="inlineStr">
        <is>
          <t>Marruecos</t>
        </is>
      </c>
      <c r="BZ40" t="inlineStr">
        <is>
          <t>Canadá</t>
        </is>
      </c>
      <c r="CD40" t="inlineStr">
        <is>
          <t>Werder Bremen</t>
        </is>
      </c>
      <c r="CN40" t="inlineStr">
        <is>
          <t>SSC Nápoles</t>
        </is>
      </c>
      <c r="CP40" t="inlineStr">
        <is>
          <t>Sanfrecce Hiroshima</t>
        </is>
      </c>
      <c r="CT40" t="inlineStr">
        <is>
          <t>Seattle Seahawks</t>
        </is>
      </c>
      <c r="CU40" t="inlineStr">
        <is>
          <t>Conor McGregor</t>
        </is>
      </c>
      <c r="CV40" t="inlineStr">
        <is>
          <t>TOCHIGI BREX</t>
        </is>
      </c>
      <c r="CX40" t="inlineStr">
        <is>
          <t>San Francisco Giants</t>
        </is>
      </c>
      <c r="DY40" t="inlineStr">
        <is>
          <t>A_FOOD_PETFOOD</t>
        </is>
      </c>
      <c r="ET40" t="inlineStr">
        <is>
          <t>Bulgaria</t>
        </is>
      </c>
      <c r="EX40" t="inlineStr">
        <is>
          <t>cr2020</t>
        </is>
      </c>
      <c r="GG40" t="inlineStr">
        <is>
          <t>H203</t>
        </is>
      </c>
      <c r="GH40" t="inlineStr">
        <is>
          <t>H203</t>
        </is>
      </c>
      <c r="GI40" t="inlineStr">
        <is>
          <t>H203</t>
        </is>
      </c>
      <c r="GJ40" t="inlineStr">
        <is>
          <t>H203</t>
        </is>
      </c>
      <c r="GK40" t="inlineStr">
        <is>
          <t>H203</t>
        </is>
      </c>
      <c r="GM40" t="inlineStr">
        <is>
          <t>Hogar y cocina &gt; Costura y manualidades &gt; Modelismo y maquetas &gt; Modelismo ferroviario &gt; Vehículos ferroviarios &gt; Locomotoras (1642048031)</t>
        </is>
      </c>
      <c r="GN40" t="inlineStr">
        <is>
          <t>Hogar y cocina &gt; Costura y manualidades &gt; Modelismo y maquetas &gt; Modelismo ferroviario &gt; Vehículos ferroviarios &gt; Locomotoras (1642048031)</t>
        </is>
      </c>
      <c r="GO40" t="inlineStr">
        <is>
          <t>Hogar y cocina &gt; Costura y manualidades &gt; Modelismo y maquetas &gt; Modelismo ferroviario &gt; Vehículos ferroviarios &gt; Locomotoras (1642048031)</t>
        </is>
      </c>
      <c r="GP40" t="inlineStr">
        <is>
          <t>Hogar y cocina &gt; Costura y manualidades &gt; Modelismo y maquetas &gt; Modelismo ferroviario &gt; Vehículos ferroviarios &gt; Locomotoras (1642048031)</t>
        </is>
      </c>
      <c r="GQ40" t="inlineStr">
        <is>
          <t>Hogar y cocina &gt; Costura y manualidades &gt; Modelismo y maquetas &gt; Modelismo ferroviario &gt; Vehículos ferroviarios &gt; Locomotoras (1642048031)</t>
        </is>
      </c>
    </row>
    <row r="41">
      <c r="A41" t="inlineStr">
        <is>
          <t>Niederländischer Fußball</t>
        </is>
      </c>
      <c r="B41" t="inlineStr">
        <is>
          <t>NiederländischerFußball</t>
        </is>
      </c>
      <c r="E41" t="inlineStr">
        <is>
          <t>COLOR/ITEM_SHAPE/METAL_TYPE</t>
        </is>
      </c>
      <c r="J41" t="inlineStr">
        <is>
          <t>Mármol</t>
        </is>
      </c>
      <c r="K41" t="inlineStr">
        <is>
          <t>Mármol</t>
        </is>
      </c>
      <c r="L41" t="inlineStr">
        <is>
          <t>Mármol</t>
        </is>
      </c>
      <c r="M41" t="inlineStr">
        <is>
          <t>Mármol</t>
        </is>
      </c>
      <c r="N41" t="inlineStr">
        <is>
          <t>Mármol</t>
        </is>
      </c>
      <c r="AA41" t="inlineStr">
        <is>
          <t>Aragonés</t>
        </is>
      </c>
      <c r="AC41" t="inlineStr">
        <is>
          <t>Aragonés</t>
        </is>
      </c>
      <c r="AE41" t="inlineStr">
        <is>
          <t>Aragonés</t>
        </is>
      </c>
      <c r="AG41" t="inlineStr">
        <is>
          <t>Aragonés</t>
        </is>
      </c>
      <c r="AI41" t="inlineStr">
        <is>
          <t>Aragonés</t>
        </is>
      </c>
      <c r="AY41" t="inlineStr">
        <is>
          <t>Pro Kabaddi League</t>
        </is>
      </c>
      <c r="AZ41" t="inlineStr">
        <is>
          <t>Pro Kabaddi League</t>
        </is>
      </c>
      <c r="BA41" t="inlineStr">
        <is>
          <t>Pro Kabaddi League</t>
        </is>
      </c>
      <c r="BB41" t="inlineStr">
        <is>
          <t>Pro Kabaddi League</t>
        </is>
      </c>
      <c r="BC41" t="inlineStr">
        <is>
          <t>Pro Kabaddi League</t>
        </is>
      </c>
      <c r="BD41" t="inlineStr">
        <is>
          <t>Paul Menard</t>
        </is>
      </c>
      <c r="BJ41" t="inlineStr">
        <is>
          <t>Sheffield United</t>
        </is>
      </c>
      <c r="BM41" t="inlineStr">
        <is>
          <t>Sevilla FC</t>
        </is>
      </c>
      <c r="BO41" t="inlineStr">
        <is>
          <t>San Francisco Warriors</t>
        </is>
      </c>
      <c r="BP41" t="inlineStr">
        <is>
          <t>Corpus Christi Hooks</t>
        </is>
      </c>
      <c r="BQ41" t="inlineStr">
        <is>
          <t>San Jose Sharks</t>
        </is>
      </c>
      <c r="BW41" t="inlineStr">
        <is>
          <t>BYU Cougars</t>
        </is>
      </c>
      <c r="BX41" t="inlineStr">
        <is>
          <t>México</t>
        </is>
      </c>
      <c r="BZ41" t="inlineStr">
        <is>
          <t>Catar</t>
        </is>
      </c>
      <c r="CN41" t="inlineStr">
        <is>
          <t>Ternana</t>
        </is>
      </c>
      <c r="CP41" t="inlineStr">
        <is>
          <t>SC Sagamihara</t>
        </is>
      </c>
      <c r="CT41" t="inlineStr">
        <is>
          <t>St. Louis Rams</t>
        </is>
      </c>
      <c r="CU41" t="inlineStr">
        <is>
          <t>Corey Anderson</t>
        </is>
      </c>
      <c r="CV41" t="inlineStr">
        <is>
          <t>TOKIO MARINE NICHIDO BIG BLUE</t>
        </is>
      </c>
      <c r="CX41" t="inlineStr">
        <is>
          <t>Seattle Mariners</t>
        </is>
      </c>
      <c r="DY41" t="inlineStr">
        <is>
          <t>A_FOOD_PLAINBISCUIT</t>
        </is>
      </c>
      <c r="ET41" t="inlineStr">
        <is>
          <t>Burkina Faso</t>
        </is>
      </c>
      <c r="EX41" t="inlineStr">
        <is>
          <t>cr2025</t>
        </is>
      </c>
      <c r="GG41" t="inlineStr">
        <is>
          <t>H204</t>
        </is>
      </c>
      <c r="GH41" t="inlineStr">
        <is>
          <t>H204</t>
        </is>
      </c>
      <c r="GI41" t="inlineStr">
        <is>
          <t>H204</t>
        </is>
      </c>
      <c r="GJ41" t="inlineStr">
        <is>
          <t>H204</t>
        </is>
      </c>
      <c r="GK41" t="inlineStr">
        <is>
          <t>H204</t>
        </is>
      </c>
      <c r="GM41" t="inlineStr">
        <is>
          <t>Hogar y cocina &gt; Costura y manualidades &gt; Modelismo y maquetas &gt; Modelos prefabricados y de molde fundido &gt; Nave espacial (14525727031)</t>
        </is>
      </c>
      <c r="GN41" t="inlineStr">
        <is>
          <t>Hogar y cocina &gt; Costura y manualidades &gt; Modelismo y maquetas &gt; Modelos prefabricados y de molde fundido &gt; Nave espacial (14525727031)</t>
        </is>
      </c>
      <c r="GO41" t="inlineStr">
        <is>
          <t>Hogar y cocina &gt; Costura y manualidades &gt; Modelismo y maquetas &gt; Modelos prefabricados y de molde fundido &gt; Nave espacial (14525727031)</t>
        </is>
      </c>
      <c r="GP41" t="inlineStr">
        <is>
          <t>Hogar y cocina &gt; Costura y manualidades &gt; Modelismo y maquetas &gt; Modelos prefabricados y de molde fundido &gt; Nave espacial (14525727031)</t>
        </is>
      </c>
      <c r="GQ41" t="inlineStr">
        <is>
          <t>Hogar y cocina &gt; Costura y manualidades &gt; Modelismo y maquetas &gt; Modelos prefabricados y de molde fundido &gt; Nave espacial (14525727031)</t>
        </is>
      </c>
    </row>
    <row r="42">
      <c r="A42" t="inlineStr">
        <is>
          <t>スコットランド/サッカー</t>
        </is>
      </c>
      <c r="B42" t="inlineStr">
        <is>
          <t>スコットランドサッカー</t>
        </is>
      </c>
      <c r="E42" t="inlineStr">
        <is>
          <t>COLOR/ITEM_SHAPE/NUMBER_OF_ITEMS</t>
        </is>
      </c>
      <c r="J42" t="inlineStr">
        <is>
          <t>Metal</t>
        </is>
      </c>
      <c r="K42" t="inlineStr">
        <is>
          <t>Metal</t>
        </is>
      </c>
      <c r="L42" t="inlineStr">
        <is>
          <t>Metal</t>
        </is>
      </c>
      <c r="M42" t="inlineStr">
        <is>
          <t>Metal</t>
        </is>
      </c>
      <c r="N42" t="inlineStr">
        <is>
          <t>Metal</t>
        </is>
      </c>
      <c r="AA42" t="inlineStr">
        <is>
          <t>Arameo</t>
        </is>
      </c>
      <c r="AC42" t="inlineStr">
        <is>
          <t>Arameo</t>
        </is>
      </c>
      <c r="AE42" t="inlineStr">
        <is>
          <t>Arameo</t>
        </is>
      </c>
      <c r="AG42" t="inlineStr">
        <is>
          <t>Arameo</t>
        </is>
      </c>
      <c r="AI42" t="inlineStr">
        <is>
          <t>Arameo</t>
        </is>
      </c>
      <c r="AY42" t="inlineStr">
        <is>
          <t>Pro Volleyball League</t>
        </is>
      </c>
      <c r="AZ42" t="inlineStr">
        <is>
          <t>Pro Volleyball League</t>
        </is>
      </c>
      <c r="BA42" t="inlineStr">
        <is>
          <t>Pro Volleyball League</t>
        </is>
      </c>
      <c r="BB42" t="inlineStr">
        <is>
          <t>Pro Volleyball League</t>
        </is>
      </c>
      <c r="BC42" t="inlineStr">
        <is>
          <t>Pro Volleyball League</t>
        </is>
      </c>
      <c r="BD42" t="inlineStr">
        <is>
          <t>Richard Petty</t>
        </is>
      </c>
      <c r="BJ42" t="inlineStr">
        <is>
          <t>Sheffield Wednesday</t>
        </is>
      </c>
      <c r="BM42" t="inlineStr">
        <is>
          <t>Sporting de Gijón</t>
        </is>
      </c>
      <c r="BO42" t="inlineStr">
        <is>
          <t>Seattle SuperSonics</t>
        </is>
      </c>
      <c r="BP42" t="inlineStr">
        <is>
          <t>Danville Braves</t>
        </is>
      </c>
      <c r="BQ42" t="inlineStr">
        <is>
          <t>Seattle Kraken</t>
        </is>
      </c>
      <c r="BW42" t="inlineStr">
        <is>
          <t>Cal Irvine Anteaters</t>
        </is>
      </c>
      <c r="BX42" t="inlineStr">
        <is>
          <t>Nigeria</t>
        </is>
      </c>
      <c r="BZ42" t="inlineStr">
        <is>
          <t>Chad</t>
        </is>
      </c>
      <c r="CN42" t="inlineStr">
        <is>
          <t>Torino</t>
        </is>
      </c>
      <c r="CP42" t="inlineStr">
        <is>
          <t>Shimizu S-Pulse</t>
        </is>
      </c>
      <c r="CT42" t="inlineStr">
        <is>
          <t>Tampa Bay Buccaneers</t>
        </is>
      </c>
      <c r="CU42" t="inlineStr">
        <is>
          <t>Cortney Casey</t>
        </is>
      </c>
      <c r="CV42" t="inlineStr">
        <is>
          <t>TOKYO CINQ REVES</t>
        </is>
      </c>
      <c r="CX42" t="inlineStr">
        <is>
          <t>St. Louis Cardinals</t>
        </is>
      </c>
      <c r="DY42" t="inlineStr">
        <is>
          <t>A_FOOD_PLAINCRACKER</t>
        </is>
      </c>
      <c r="ET42" t="inlineStr">
        <is>
          <t>Burundi</t>
        </is>
      </c>
      <c r="EX42" t="inlineStr">
        <is>
          <t>cr2032</t>
        </is>
      </c>
      <c r="GG42" t="inlineStr">
        <is>
          <t>H205</t>
        </is>
      </c>
      <c r="GH42" t="inlineStr">
        <is>
          <t>H205</t>
        </is>
      </c>
      <c r="GI42" t="inlineStr">
        <is>
          <t>H205</t>
        </is>
      </c>
      <c r="GJ42" t="inlineStr">
        <is>
          <t>H205</t>
        </is>
      </c>
      <c r="GK42" t="inlineStr">
        <is>
          <t>H205</t>
        </is>
      </c>
      <c r="GM42" t="inlineStr">
        <is>
          <t>Hogar y cocina &gt; Costura y manualidades &gt; Modelismo y maquetas &gt; Modelismo ferroviario &gt; Accesorios &gt; Paisajismo &gt; Arquitectura paisajística (5274656031)</t>
        </is>
      </c>
      <c r="GN42" t="inlineStr">
        <is>
          <t>Hogar y cocina &gt; Costura y manualidades &gt; Modelismo y maquetas &gt; Modelismo ferroviario &gt; Accesorios &gt; Paisajismo &gt; Arquitectura paisajística (5274656031)</t>
        </is>
      </c>
      <c r="GO42" t="inlineStr">
        <is>
          <t>Hogar y cocina &gt; Costura y manualidades &gt; Modelismo y maquetas &gt; Modelismo ferroviario &gt; Accesorios &gt; Paisajismo &gt; Arquitectura paisajística (5274656031)</t>
        </is>
      </c>
      <c r="GP42" t="inlineStr">
        <is>
          <t>Hogar y cocina &gt; Costura y manualidades &gt; Modelismo y maquetas &gt; Modelismo ferroviario &gt; Accesorios &gt; Paisajismo &gt; Arquitectura paisajística (5274656031)</t>
        </is>
      </c>
      <c r="GQ42" t="inlineStr">
        <is>
          <t>Hogar y cocina &gt; Costura y manualidades &gt; Modelismo y maquetas &gt; Modelismo ferroviario &gt; Accesorios &gt; Paisajismo &gt; Arquitectura paisajística (5274656031)</t>
        </is>
      </c>
    </row>
    <row r="43">
      <c r="A43" t="inlineStr">
        <is>
          <t>Pro Kabaddi League</t>
        </is>
      </c>
      <c r="B43" t="inlineStr">
        <is>
          <t>ProKabaddiLeague</t>
        </is>
      </c>
      <c r="E43" t="inlineStr">
        <is>
          <t>COLOR/ITEM_SHAPE/SET_NAME</t>
        </is>
      </c>
      <c r="J43" t="inlineStr">
        <is>
          <t>Peltre</t>
        </is>
      </c>
      <c r="K43" t="inlineStr">
        <is>
          <t>Peltre</t>
        </is>
      </c>
      <c r="L43" t="inlineStr">
        <is>
          <t>Peltre</t>
        </is>
      </c>
      <c r="M43" t="inlineStr">
        <is>
          <t>Peltre</t>
        </is>
      </c>
      <c r="N43" t="inlineStr">
        <is>
          <t>Peltre</t>
        </is>
      </c>
      <c r="AA43" t="inlineStr">
        <is>
          <t>Arapaho</t>
        </is>
      </c>
      <c r="AC43" t="inlineStr">
        <is>
          <t>Arapaho</t>
        </is>
      </c>
      <c r="AE43" t="inlineStr">
        <is>
          <t>Arapaho</t>
        </is>
      </c>
      <c r="AG43" t="inlineStr">
        <is>
          <t>Arapaho</t>
        </is>
      </c>
      <c r="AI43" t="inlineStr">
        <is>
          <t>Arapaho</t>
        </is>
      </c>
      <c r="AY43" t="inlineStr">
        <is>
          <t>Pro Wrestling League</t>
        </is>
      </c>
      <c r="AZ43" t="inlineStr">
        <is>
          <t>Pro Wrestling League</t>
        </is>
      </c>
      <c r="BA43" t="inlineStr">
        <is>
          <t>Pro Wrestling League</t>
        </is>
      </c>
      <c r="BB43" t="inlineStr">
        <is>
          <t>Pro Wrestling League</t>
        </is>
      </c>
      <c r="BC43" t="inlineStr">
        <is>
          <t>Pro Wrestling League</t>
        </is>
      </c>
      <c r="BD43" t="inlineStr">
        <is>
          <t>Ricky Stenhouse Jr.</t>
        </is>
      </c>
      <c r="BJ43" t="inlineStr">
        <is>
          <t>Southampton</t>
        </is>
      </c>
      <c r="BM43" t="inlineStr">
        <is>
          <t>UD Almería</t>
        </is>
      </c>
      <c r="BO43" t="inlineStr">
        <is>
          <t>St. Louis Bombers</t>
        </is>
      </c>
      <c r="BP43" t="inlineStr">
        <is>
          <t>Dayton Dragons</t>
        </is>
      </c>
      <c r="BQ43" t="inlineStr">
        <is>
          <t>St. Louis Blues</t>
        </is>
      </c>
      <c r="BW43" t="inlineStr">
        <is>
          <t>Cal Poly Mustangs</t>
        </is>
      </c>
      <c r="BX43" t="inlineStr">
        <is>
          <t>Noruega</t>
        </is>
      </c>
      <c r="BZ43" t="inlineStr">
        <is>
          <t>Chile</t>
        </is>
      </c>
      <c r="CN43" t="inlineStr">
        <is>
          <t>Udinese</t>
        </is>
      </c>
      <c r="CP43" t="inlineStr">
        <is>
          <t>Shonan Bellmare</t>
        </is>
      </c>
      <c r="CT43" t="inlineStr">
        <is>
          <t>Tennessee Titans</t>
        </is>
      </c>
      <c r="CU43" t="inlineStr">
        <is>
          <t>Cris Cyborg</t>
        </is>
      </c>
      <c r="CV43" t="inlineStr">
        <is>
          <t>TOKYO EXCELLENCE</t>
        </is>
      </c>
      <c r="CX43" t="inlineStr">
        <is>
          <t>Tampa Bay Rays</t>
        </is>
      </c>
      <c r="DY43" t="inlineStr">
        <is>
          <t>A_FOOD_PLAINNUT</t>
        </is>
      </c>
      <c r="ET43" t="inlineStr">
        <is>
          <t>Bután</t>
        </is>
      </c>
      <c r="EX43" t="inlineStr">
        <is>
          <t>cr2034</t>
        </is>
      </c>
      <c r="GG43" t="inlineStr">
        <is>
          <t>H220</t>
        </is>
      </c>
      <c r="GH43" t="inlineStr">
        <is>
          <t>H220</t>
        </is>
      </c>
      <c r="GI43" t="inlineStr">
        <is>
          <t>H220</t>
        </is>
      </c>
      <c r="GJ43" t="inlineStr">
        <is>
          <t>H220</t>
        </is>
      </c>
      <c r="GK43" t="inlineStr">
        <is>
          <t>H220</t>
        </is>
      </c>
      <c r="GM43" t="inlineStr">
        <is>
          <t>Hogar y cocina &gt; Decoración del hogar &gt; Accesorios decorativos &gt; Esculturas (2844265031)</t>
        </is>
      </c>
      <c r="GN43" t="inlineStr">
        <is>
          <t>Hogar y cocina &gt; Decoración del hogar &gt; Accesorios decorativos &gt; Esculturas (2844265031)</t>
        </is>
      </c>
      <c r="GO43" t="inlineStr">
        <is>
          <t>Hogar y cocina &gt; Decoración del hogar &gt; Accesorios decorativos &gt; Esculturas (2844265031)</t>
        </is>
      </c>
      <c r="GP43" t="inlineStr">
        <is>
          <t>Hogar y cocina &gt; Decoración del hogar &gt; Accesorios decorativos &gt; Esculturas (2844265031)</t>
        </is>
      </c>
      <c r="GQ43" t="inlineStr">
        <is>
          <t>Hogar y cocina &gt; Decoración del hogar &gt; Accesorios decorativos &gt; Esculturas (2844265031)</t>
        </is>
      </c>
    </row>
    <row r="44">
      <c r="A44" t="inlineStr">
        <is>
          <t>كرة القدم الاسبانية</t>
        </is>
      </c>
      <c r="B44" t="inlineStr">
        <is>
          <t>كرةالقدمالاسبانية</t>
        </is>
      </c>
      <c r="E44" t="inlineStr">
        <is>
          <t>COLOR/ITEM_SHAPE/SIZE</t>
        </is>
      </c>
      <c r="J44" t="inlineStr">
        <is>
          <t>Piedra</t>
        </is>
      </c>
      <c r="K44" t="inlineStr">
        <is>
          <t>Piedra</t>
        </is>
      </c>
      <c r="L44" t="inlineStr">
        <is>
          <t>Piedra</t>
        </is>
      </c>
      <c r="M44" t="inlineStr">
        <is>
          <t>Piedra</t>
        </is>
      </c>
      <c r="N44" t="inlineStr">
        <is>
          <t>Piedra</t>
        </is>
      </c>
      <c r="AA44" t="inlineStr">
        <is>
          <t>Arawaco</t>
        </is>
      </c>
      <c r="AC44" t="inlineStr">
        <is>
          <t>Arawaco</t>
        </is>
      </c>
      <c r="AE44" t="inlineStr">
        <is>
          <t>Arawaco</t>
        </is>
      </c>
      <c r="AG44" t="inlineStr">
        <is>
          <t>Arawaco</t>
        </is>
      </c>
      <c r="AI44" t="inlineStr">
        <is>
          <t>Arawaco</t>
        </is>
      </c>
      <c r="AY44" t="inlineStr">
        <is>
          <t>Selecciones de fútbol</t>
        </is>
      </c>
      <c r="AZ44" t="inlineStr">
        <is>
          <t>Selecciones de fútbol</t>
        </is>
      </c>
      <c r="BA44" t="inlineStr">
        <is>
          <t>Selecciones de fútbol</t>
        </is>
      </c>
      <c r="BB44" t="inlineStr">
        <is>
          <t>Selecciones de fútbol</t>
        </is>
      </c>
      <c r="BC44" t="inlineStr">
        <is>
          <t>Selecciones de fútbol</t>
        </is>
      </c>
      <c r="BD44" t="inlineStr">
        <is>
          <t>Ryan Blaney</t>
        </is>
      </c>
      <c r="BJ44" t="inlineStr">
        <is>
          <t>Stoke City</t>
        </is>
      </c>
      <c r="BM44" t="inlineStr">
        <is>
          <t>UD Las Palmas</t>
        </is>
      </c>
      <c r="BO44" t="inlineStr">
        <is>
          <t>St. Louis Hawks</t>
        </is>
      </c>
      <c r="BP44" t="inlineStr">
        <is>
          <t>Daytona Cubs</t>
        </is>
      </c>
      <c r="BQ44" t="inlineStr">
        <is>
          <t>St. Louis Eagles</t>
        </is>
      </c>
      <c r="BW44" t="inlineStr">
        <is>
          <t>Cal Riverside Highlanders</t>
        </is>
      </c>
      <c r="BX44" t="inlineStr">
        <is>
          <t>Países Bajos</t>
        </is>
      </c>
      <c r="BZ44" t="inlineStr">
        <is>
          <t>China</t>
        </is>
      </c>
      <c r="CN44" t="inlineStr">
        <is>
          <t>US Salernitana</t>
        </is>
      </c>
      <c r="CP44" t="inlineStr">
        <is>
          <t>Thespakusatsu Gunma</t>
        </is>
      </c>
      <c r="CT44" t="inlineStr">
        <is>
          <t>Washington Commanders</t>
        </is>
      </c>
      <c r="CU44" t="inlineStr">
        <is>
          <t>Cub Swanson</t>
        </is>
      </c>
      <c r="CV44" t="inlineStr">
        <is>
          <t>TOKYO HACHIOJI TRAINS</t>
        </is>
      </c>
      <c r="CX44" t="inlineStr">
        <is>
          <t>Tampa Rays</t>
        </is>
      </c>
      <c r="DY44" t="inlineStr">
        <is>
          <t>A_FOOD_RICE</t>
        </is>
      </c>
      <c r="ET44" t="inlineStr">
        <is>
          <t>Cabo Verde</t>
        </is>
      </c>
      <c r="EX44" t="inlineStr">
        <is>
          <t>cr2320</t>
        </is>
      </c>
      <c r="GG44" t="inlineStr">
        <is>
          <t>H221</t>
        </is>
      </c>
      <c r="GH44" t="inlineStr">
        <is>
          <t>H221</t>
        </is>
      </c>
      <c r="GI44" t="inlineStr">
        <is>
          <t>H221</t>
        </is>
      </c>
      <c r="GJ44" t="inlineStr">
        <is>
          <t>H221</t>
        </is>
      </c>
      <c r="GK44" t="inlineStr">
        <is>
          <t>H221</t>
        </is>
      </c>
      <c r="GM44" t="inlineStr">
        <is>
          <t>Hogar y cocina &gt; Decoración del hogar &gt; Accesorios decorativos &gt; Esculturas &gt; Esculturas de cabeza (2844267031)</t>
        </is>
      </c>
      <c r="GN44" t="inlineStr">
        <is>
          <t>Hogar y cocina &gt; Decoración del hogar &gt; Accesorios decorativos &gt; Esculturas &gt; Esculturas de cabeza (2844267031)</t>
        </is>
      </c>
      <c r="GO44" t="inlineStr">
        <is>
          <t>Hogar y cocina &gt; Decoración del hogar &gt; Accesorios decorativos &gt; Esculturas &gt; Esculturas de cabeza (2844267031)</t>
        </is>
      </c>
      <c r="GP44" t="inlineStr">
        <is>
          <t>Hogar y cocina &gt; Decoración del hogar &gt; Accesorios decorativos &gt; Esculturas &gt; Esculturas de cabeza (2844267031)</t>
        </is>
      </c>
      <c r="GQ44" t="inlineStr">
        <is>
          <t>Hogar y cocina &gt; Decoración del hogar &gt; Accesorios decorativos &gt; Esculturas &gt; Esculturas de cabeza (2844267031)</t>
        </is>
      </c>
    </row>
    <row r="45">
      <c r="A45" t="inlineStr">
        <is>
          <t>National Teams</t>
        </is>
      </c>
      <c r="B45" t="inlineStr">
        <is>
          <t>NationalTeams</t>
        </is>
      </c>
      <c r="E45" t="inlineStr">
        <is>
          <t>COLOR/ITEM_WEIGHT</t>
        </is>
      </c>
      <c r="J45" t="inlineStr">
        <is>
          <t>Piedra caliza</t>
        </is>
      </c>
      <c r="K45" t="inlineStr">
        <is>
          <t>Piedra caliza</t>
        </is>
      </c>
      <c r="L45" t="inlineStr">
        <is>
          <t>Piedra caliza</t>
        </is>
      </c>
      <c r="M45" t="inlineStr">
        <is>
          <t>Piedra caliza</t>
        </is>
      </c>
      <c r="N45" t="inlineStr">
        <is>
          <t>Piedra caliza</t>
        </is>
      </c>
      <c r="AA45" t="inlineStr">
        <is>
          <t>Armenio</t>
        </is>
      </c>
      <c r="AC45" t="inlineStr">
        <is>
          <t>Armenio</t>
        </is>
      </c>
      <c r="AE45" t="inlineStr">
        <is>
          <t>Armenio</t>
        </is>
      </c>
      <c r="AG45" t="inlineStr">
        <is>
          <t>Armenio</t>
        </is>
      </c>
      <c r="AI45" t="inlineStr">
        <is>
          <t>Armenio</t>
        </is>
      </c>
      <c r="AY45" t="inlineStr">
        <is>
          <t>Tenis</t>
        </is>
      </c>
      <c r="AZ45" t="inlineStr">
        <is>
          <t>Tenis</t>
        </is>
      </c>
      <c r="BA45" t="inlineStr">
        <is>
          <t>Tenis</t>
        </is>
      </c>
      <c r="BB45" t="inlineStr">
        <is>
          <t>Tenis</t>
        </is>
      </c>
      <c r="BC45" t="inlineStr">
        <is>
          <t>Tenis</t>
        </is>
      </c>
      <c r="BD45" t="inlineStr">
        <is>
          <t>Ryan Newman</t>
        </is>
      </c>
      <c r="BJ45" t="inlineStr">
        <is>
          <t>Sunderland</t>
        </is>
      </c>
      <c r="BM45" t="inlineStr">
        <is>
          <t>Valencia</t>
        </is>
      </c>
      <c r="BO45" t="inlineStr">
        <is>
          <t>Syracuse Nationals</t>
        </is>
      </c>
      <c r="BP45" t="inlineStr">
        <is>
          <t>Delmarva Shorebirds</t>
        </is>
      </c>
      <c r="BQ45" t="inlineStr">
        <is>
          <t>Tampa Bay Lightning</t>
        </is>
      </c>
      <c r="BW45" t="inlineStr">
        <is>
          <t>Cal Santa Barbara Gauchos</t>
        </is>
      </c>
      <c r="BX45" t="inlineStr">
        <is>
          <t>Paraguay</t>
        </is>
      </c>
      <c r="BZ45" t="inlineStr">
        <is>
          <t>Chipre</t>
        </is>
      </c>
      <c r="CN45" t="inlineStr">
        <is>
          <t>Venezia FC</t>
        </is>
      </c>
      <c r="CP45" t="inlineStr">
        <is>
          <t>Tochigi SC</t>
        </is>
      </c>
      <c r="CT45" t="inlineStr">
        <is>
          <t>Washington Football Team</t>
        </is>
      </c>
      <c r="CU45" t="inlineStr">
        <is>
          <t>Curtis Blaydes</t>
        </is>
      </c>
      <c r="CV45" t="inlineStr">
        <is>
          <t>TOYAMA GROUSES</t>
        </is>
      </c>
      <c r="CX45" t="inlineStr">
        <is>
          <t>Texas Rangers</t>
        </is>
      </c>
      <c r="DY45" t="inlineStr">
        <is>
          <t>A_FOOD_SEASONINGS</t>
        </is>
      </c>
      <c r="ET45" t="inlineStr">
        <is>
          <t>Camboya</t>
        </is>
      </c>
      <c r="EX45" t="inlineStr">
        <is>
          <t>cr2430</t>
        </is>
      </c>
      <c r="GG45" t="inlineStr">
        <is>
          <t>H222</t>
        </is>
      </c>
      <c r="GH45" t="inlineStr">
        <is>
          <t>H222</t>
        </is>
      </c>
      <c r="GI45" t="inlineStr">
        <is>
          <t>H222</t>
        </is>
      </c>
      <c r="GJ45" t="inlineStr">
        <is>
          <t>H222</t>
        </is>
      </c>
      <c r="GK45" t="inlineStr">
        <is>
          <t>H222</t>
        </is>
      </c>
      <c r="GM45" t="inlineStr">
        <is>
          <t>Hogar y cocina &gt; Costura y manualidades &gt; Modelismo y maquetas &gt; Modelos prefabricados y de molde fundido &gt; Modelos a escala (1642160031)</t>
        </is>
      </c>
      <c r="GN45" t="inlineStr">
        <is>
          <t>Hogar y cocina &gt; Costura y manualidades &gt; Modelismo y maquetas &gt; Modelos prefabricados y de molde fundido &gt; Modelos a escala (1642160031)</t>
        </is>
      </c>
      <c r="GO45" t="inlineStr">
        <is>
          <t>Hogar y cocina &gt; Costura y manualidades &gt; Modelismo y maquetas &gt; Modelos prefabricados y de molde fundido &gt; Modelos a escala (1642160031)</t>
        </is>
      </c>
      <c r="GP45" t="inlineStr">
        <is>
          <t>Hogar y cocina &gt; Costura y manualidades &gt; Modelismo y maquetas &gt; Modelos prefabricados y de molde fundido &gt; Modelos a escala (1642160031)</t>
        </is>
      </c>
      <c r="GQ45" t="inlineStr">
        <is>
          <t>Hogar y cocina &gt; Costura y manualidades &gt; Modelismo y maquetas &gt; Modelos prefabricados y de molde fundido &gt; Modelos a escala (1642160031)</t>
        </is>
      </c>
    </row>
    <row r="46">
      <c r="A46" t="inlineStr">
        <is>
          <t>Futebol espanhol</t>
        </is>
      </c>
      <c r="B46" t="inlineStr">
        <is>
          <t>Futebolespanhol</t>
        </is>
      </c>
      <c r="E46" t="inlineStr">
        <is>
          <t>COLOR/ITEM_WEIGHT/METAL_TYPE</t>
        </is>
      </c>
      <c r="J46" t="inlineStr">
        <is>
          <t>Piedra sintética</t>
        </is>
      </c>
      <c r="K46" t="inlineStr">
        <is>
          <t>Piedra sintética</t>
        </is>
      </c>
      <c r="L46" t="inlineStr">
        <is>
          <t>Piedra sintética</t>
        </is>
      </c>
      <c r="M46" t="inlineStr">
        <is>
          <t>Piedra sintética</t>
        </is>
      </c>
      <c r="N46" t="inlineStr">
        <is>
          <t>Piedra sintética</t>
        </is>
      </c>
      <c r="AA46" t="inlineStr">
        <is>
          <t>Aromanés</t>
        </is>
      </c>
      <c r="AC46" t="inlineStr">
        <is>
          <t>Aromanés</t>
        </is>
      </c>
      <c r="AE46" t="inlineStr">
        <is>
          <t>Aromanés</t>
        </is>
      </c>
      <c r="AG46" t="inlineStr">
        <is>
          <t>Aromanés</t>
        </is>
      </c>
      <c r="AI46" t="inlineStr">
        <is>
          <t>Aromanés</t>
        </is>
      </c>
      <c r="AY46" t="inlineStr">
        <is>
          <t>UFC</t>
        </is>
      </c>
      <c r="AZ46" t="inlineStr">
        <is>
          <t>UFC</t>
        </is>
      </c>
      <c r="BA46" t="inlineStr">
        <is>
          <t>UFC</t>
        </is>
      </c>
      <c r="BB46" t="inlineStr">
        <is>
          <t>UFC</t>
        </is>
      </c>
      <c r="BC46" t="inlineStr">
        <is>
          <t>UFC</t>
        </is>
      </c>
      <c r="BD46" t="inlineStr">
        <is>
          <t>Tony Stewart</t>
        </is>
      </c>
      <c r="BJ46" t="inlineStr">
        <is>
          <t>Swansea City</t>
        </is>
      </c>
      <c r="BM46" t="inlineStr">
        <is>
          <t>Valladolid</t>
        </is>
      </c>
      <c r="BO46" t="inlineStr">
        <is>
          <t>Toronto Raptors</t>
        </is>
      </c>
      <c r="BP46" t="inlineStr">
        <is>
          <t>Dunedin Blue Jays</t>
        </is>
      </c>
      <c r="BQ46" t="inlineStr">
        <is>
          <t>Toronto Arenas</t>
        </is>
      </c>
      <c r="BW46" t="inlineStr">
        <is>
          <t>Cal State Bakersfield Roadrunners</t>
        </is>
      </c>
      <c r="BX46" t="inlineStr">
        <is>
          <t>Pavo</t>
        </is>
      </c>
      <c r="BZ46" t="inlineStr">
        <is>
          <t>Colombia</t>
        </is>
      </c>
      <c r="CN46" t="inlineStr">
        <is>
          <t>Verona FC</t>
        </is>
      </c>
      <c r="CP46" t="inlineStr">
        <is>
          <t>Tokushima Vortis</t>
        </is>
      </c>
      <c r="CU46" t="inlineStr">
        <is>
          <t>Dan Hooker</t>
        </is>
      </c>
      <c r="CV46" t="inlineStr">
        <is>
          <t>TOYODA GOSEI SCORPIONS</t>
        </is>
      </c>
      <c r="CX46" t="inlineStr">
        <is>
          <t>Toronto Blue Jays</t>
        </is>
      </c>
      <c r="DY46" t="inlineStr">
        <is>
          <t>A_FOOD_SNACK</t>
        </is>
      </c>
      <c r="ET46" t="inlineStr">
        <is>
          <t>Camerún</t>
        </is>
      </c>
      <c r="EX46" t="inlineStr">
        <is>
          <t>cr2450</t>
        </is>
      </c>
      <c r="GG46" t="inlineStr">
        <is>
          <t>H223</t>
        </is>
      </c>
      <c r="GH46" t="inlineStr">
        <is>
          <t>H223</t>
        </is>
      </c>
      <c r="GI46" t="inlineStr">
        <is>
          <t>H223</t>
        </is>
      </c>
      <c r="GJ46" t="inlineStr">
        <is>
          <t>H223</t>
        </is>
      </c>
      <c r="GK46" t="inlineStr">
        <is>
          <t>H223</t>
        </is>
      </c>
      <c r="GM46" t="inlineStr">
        <is>
          <t>Hogar y cocina &gt; Costura y manualidades &gt; Modelismo y maquetas &gt; Modelismo ferroviario &gt; Vehículos ferroviarios &gt; Vagones de carga &gt; Furgón (56171811031)</t>
        </is>
      </c>
      <c r="GN46" t="inlineStr">
        <is>
          <t>Hogar y cocina &gt; Costura y manualidades &gt; Modelismo y maquetas &gt; Modelismo ferroviario &gt; Vehículos ferroviarios &gt; Vagones de carga &gt; Furgón (56171811031)</t>
        </is>
      </c>
      <c r="GO46" t="inlineStr">
        <is>
          <t>Hogar y cocina &gt; Costura y manualidades &gt; Modelismo y maquetas &gt; Modelismo ferroviario &gt; Vehículos ferroviarios &gt; Vagones de carga &gt; Furgón (56171811031)</t>
        </is>
      </c>
      <c r="GP46" t="inlineStr">
        <is>
          <t>Hogar y cocina &gt; Costura y manualidades &gt; Modelismo y maquetas &gt; Modelismo ferroviario &gt; Vehículos ferroviarios &gt; Vagones de carga &gt; Furgón (56171811031)</t>
        </is>
      </c>
      <c r="GQ46" t="inlineStr">
        <is>
          <t>Hogar y cocina &gt; Costura y manualidades &gt; Modelismo y maquetas &gt; Modelismo ferroviario &gt; Vehículos ferroviarios &gt; Vagones de carga &gt; Furgón (56171811031)</t>
        </is>
      </c>
    </row>
    <row r="47">
      <c r="A47" t="inlineStr">
        <is>
          <t>Football espagnol</t>
        </is>
      </c>
      <c r="B47" t="inlineStr">
        <is>
          <t>Footballespagnol</t>
        </is>
      </c>
      <c r="E47" t="inlineStr">
        <is>
          <t>COLOR/ITEM_WEIGHT/SIZE</t>
        </is>
      </c>
      <c r="J47" t="inlineStr">
        <is>
          <t>Plástico</t>
        </is>
      </c>
      <c r="K47" t="inlineStr">
        <is>
          <t>Plástico</t>
        </is>
      </c>
      <c r="L47" t="inlineStr">
        <is>
          <t>Plástico</t>
        </is>
      </c>
      <c r="M47" t="inlineStr">
        <is>
          <t>Plástico</t>
        </is>
      </c>
      <c r="N47" t="inlineStr">
        <is>
          <t>Plástico</t>
        </is>
      </c>
      <c r="AA47" t="inlineStr">
        <is>
          <t>Lenguajes artificiales</t>
        </is>
      </c>
      <c r="AC47" t="inlineStr">
        <is>
          <t>Lenguajes artificiales</t>
        </is>
      </c>
      <c r="AE47" t="inlineStr">
        <is>
          <t>Lenguajes artificiales</t>
        </is>
      </c>
      <c r="AG47" t="inlineStr">
        <is>
          <t>Lenguajes artificiales</t>
        </is>
      </c>
      <c r="AI47" t="inlineStr">
        <is>
          <t>Lenguajes artificiales</t>
        </is>
      </c>
      <c r="AY47" t="inlineStr">
        <is>
          <t>WNBA</t>
        </is>
      </c>
      <c r="AZ47" t="inlineStr">
        <is>
          <t>WNBA</t>
        </is>
      </c>
      <c r="BA47" t="inlineStr">
        <is>
          <t>WNBA</t>
        </is>
      </c>
      <c r="BB47" t="inlineStr">
        <is>
          <t>WNBA</t>
        </is>
      </c>
      <c r="BC47" t="inlineStr">
        <is>
          <t>WNBA</t>
        </is>
      </c>
      <c r="BD47" t="inlineStr">
        <is>
          <t>Trevor Bayne</t>
        </is>
      </c>
      <c r="BJ47" t="inlineStr">
        <is>
          <t>Tottenham Hotspur</t>
        </is>
      </c>
      <c r="BM47" t="inlineStr">
        <is>
          <t>Villareal</t>
        </is>
      </c>
      <c r="BO47" t="inlineStr">
        <is>
          <t>Utah Jazz</t>
        </is>
      </c>
      <c r="BP47" t="inlineStr">
        <is>
          <t>Durham Bulls</t>
        </is>
      </c>
      <c r="BQ47" t="inlineStr">
        <is>
          <t>Toronto Maple Leafs</t>
        </is>
      </c>
      <c r="BW47" t="inlineStr">
        <is>
          <t>Cal State Fullerton Titans</t>
        </is>
      </c>
      <c r="BX47" t="inlineStr">
        <is>
          <t>Polonia</t>
        </is>
      </c>
      <c r="BZ47" t="inlineStr">
        <is>
          <t>Comoras</t>
        </is>
      </c>
      <c r="CP47" t="inlineStr">
        <is>
          <t>Tokyo Verdy1969</t>
        </is>
      </c>
      <c r="CU47" t="inlineStr">
        <is>
          <t>Daniel Cormier</t>
        </is>
      </c>
      <c r="CV47" t="inlineStr">
        <is>
          <t>YAMAGATA WYVERNS</t>
        </is>
      </c>
      <c r="CX47" t="inlineStr">
        <is>
          <t>Washington Nationals</t>
        </is>
      </c>
      <c r="DY47" t="inlineStr">
        <is>
          <t>A_FOOD_SODAJUICE</t>
        </is>
      </c>
      <c r="ET47" t="inlineStr">
        <is>
          <t>Canadá</t>
        </is>
      </c>
      <c r="EX47" t="inlineStr">
        <is>
          <t>cr11108</t>
        </is>
      </c>
      <c r="GG47" t="inlineStr">
        <is>
          <t>H224</t>
        </is>
      </c>
      <c r="GH47" t="inlineStr">
        <is>
          <t>H224</t>
        </is>
      </c>
      <c r="GI47" t="inlineStr">
        <is>
          <t>H224</t>
        </is>
      </c>
      <c r="GJ47" t="inlineStr">
        <is>
          <t>H224</t>
        </is>
      </c>
      <c r="GK47" t="inlineStr">
        <is>
          <t>H224</t>
        </is>
      </c>
      <c r="GM47" t="inlineStr">
        <is>
          <t>Hogar y cocina &gt; Costura y manualidades &gt; Modelismo y maquetas &gt; Modelismo ferroviario &gt; Trenes (14525761031)</t>
        </is>
      </c>
      <c r="GN47" t="inlineStr">
        <is>
          <t>Hogar y cocina &gt; Costura y manualidades &gt; Modelismo y maquetas &gt; Modelismo ferroviario &gt; Trenes (14525761031)</t>
        </is>
      </c>
      <c r="GO47" t="inlineStr">
        <is>
          <t>Hogar y cocina &gt; Costura y manualidades &gt; Modelismo y maquetas &gt; Modelismo ferroviario &gt; Trenes (14525761031)</t>
        </is>
      </c>
      <c r="GP47" t="inlineStr">
        <is>
          <t>Hogar y cocina &gt; Costura y manualidades &gt; Modelismo y maquetas &gt; Modelismo ferroviario &gt; Trenes (14525761031)</t>
        </is>
      </c>
      <c r="GQ47" t="inlineStr">
        <is>
          <t>Hogar y cocina &gt; Costura y manualidades &gt; Modelismo y maquetas &gt; Modelismo ferroviario &gt; Trenes (14525761031)</t>
        </is>
      </c>
    </row>
    <row r="48">
      <c r="A48" t="inlineStr">
        <is>
          <t>Wereld Honkbal Klassieker</t>
        </is>
      </c>
      <c r="B48" t="inlineStr">
        <is>
          <t>WereldHonkbalKlassieker</t>
        </is>
      </c>
      <c r="E48" t="inlineStr">
        <is>
          <t>COLOR/LETTER_CHARACTER</t>
        </is>
      </c>
      <c r="J48" t="inlineStr">
        <is>
          <t>Plástico reforzado con vidrio</t>
        </is>
      </c>
      <c r="K48" t="inlineStr">
        <is>
          <t>Plástico reforzado con vidrio</t>
        </is>
      </c>
      <c r="L48" t="inlineStr">
        <is>
          <t>Plástico reforzado con vidrio</t>
        </is>
      </c>
      <c r="M48" t="inlineStr">
        <is>
          <t>Plástico reforzado con vidrio</t>
        </is>
      </c>
      <c r="N48" t="inlineStr">
        <is>
          <t>Plástico reforzado con vidrio</t>
        </is>
      </c>
      <c r="AA48" t="inlineStr">
        <is>
          <t>Asamés</t>
        </is>
      </c>
      <c r="AC48" t="inlineStr">
        <is>
          <t>Asamés</t>
        </is>
      </c>
      <c r="AE48" t="inlineStr">
        <is>
          <t>Asamés</t>
        </is>
      </c>
      <c r="AG48" t="inlineStr">
        <is>
          <t>Asamés</t>
        </is>
      </c>
      <c r="AI48" t="inlineStr">
        <is>
          <t>Asamés</t>
        </is>
      </c>
      <c r="AY48" t="inlineStr">
        <is>
          <t>World Baseball Classic</t>
        </is>
      </c>
      <c r="AZ48" t="inlineStr">
        <is>
          <t>World Baseball Classic</t>
        </is>
      </c>
      <c r="BA48" t="inlineStr">
        <is>
          <t>World Baseball Classic</t>
        </is>
      </c>
      <c r="BB48" t="inlineStr">
        <is>
          <t>World Baseball Classic</t>
        </is>
      </c>
      <c r="BC48" t="inlineStr">
        <is>
          <t>World Baseball Classic</t>
        </is>
      </c>
      <c r="BD48" t="inlineStr">
        <is>
          <t>Ty Dillon</t>
        </is>
      </c>
      <c r="BJ48" t="inlineStr">
        <is>
          <t>Watford</t>
        </is>
      </c>
      <c r="BO48" t="inlineStr">
        <is>
          <t>Washington Wizards</t>
        </is>
      </c>
      <c r="BP48" t="inlineStr">
        <is>
          <t>Elizabethton Twins</t>
        </is>
      </c>
      <c r="BQ48" t="inlineStr">
        <is>
          <t>Toronto St. Pats</t>
        </is>
      </c>
      <c r="BW48" t="inlineStr">
        <is>
          <t>Cal State Northridge Matadors</t>
        </is>
      </c>
      <c r="BX48" t="inlineStr">
        <is>
          <t>Portugal</t>
        </is>
      </c>
      <c r="BZ48" t="inlineStr">
        <is>
          <t>Congo</t>
        </is>
      </c>
      <c r="CP48" t="inlineStr">
        <is>
          <t>Urawa Red Diamonds</t>
        </is>
      </c>
      <c r="CU48" t="inlineStr">
        <is>
          <t>Darren Elkins</t>
        </is>
      </c>
      <c r="CV48" t="inlineStr">
        <is>
          <t>YOKOHAMA B-CORSAIRS</t>
        </is>
      </c>
      <c r="DY48" t="inlineStr">
        <is>
          <t>A_FOOD_SODAJUICEUNSWEET</t>
        </is>
      </c>
      <c r="ET48" t="inlineStr">
        <is>
          <t>Canarias</t>
        </is>
      </c>
      <c r="EX48" t="inlineStr">
        <is>
          <t>cr14250_er14250</t>
        </is>
      </c>
      <c r="GG48" t="inlineStr">
        <is>
          <t>H225</t>
        </is>
      </c>
      <c r="GH48" t="inlineStr">
        <is>
          <t>H225</t>
        </is>
      </c>
      <c r="GI48" t="inlineStr">
        <is>
          <t>H225</t>
        </is>
      </c>
      <c r="GJ48" t="inlineStr">
        <is>
          <t>H225</t>
        </is>
      </c>
      <c r="GK48" t="inlineStr">
        <is>
          <t>H225</t>
        </is>
      </c>
      <c r="GM48" t="inlineStr">
        <is>
          <t>Hogar y cocina &gt; Costura y manualidades &gt; Modelismo y maquetas &gt; Modelos prefabricados y de molde fundido &gt; Vehículos de motor (14525725031)</t>
        </is>
      </c>
      <c r="GN48" t="inlineStr">
        <is>
          <t>Hogar y cocina &gt; Costura y manualidades &gt; Modelismo y maquetas &gt; Modelos prefabricados y de molde fundido &gt; Vehículos de motor (14525725031)</t>
        </is>
      </c>
      <c r="GO48" t="inlineStr">
        <is>
          <t>Hogar y cocina &gt; Costura y manualidades &gt; Modelismo y maquetas &gt; Modelos prefabricados y de molde fundido &gt; Vehículos de motor (14525725031)</t>
        </is>
      </c>
      <c r="GP48" t="inlineStr">
        <is>
          <t>Hogar y cocina &gt; Costura y manualidades &gt; Modelismo y maquetas &gt; Modelos prefabricados y de molde fundido &gt; Vehículos de motor (14525725031)</t>
        </is>
      </c>
      <c r="GQ48" t="inlineStr">
        <is>
          <t>Hogar y cocina &gt; Costura y manualidades &gt; Modelismo y maquetas &gt; Modelos prefabricados y de molde fundido &gt; Vehículos de motor (14525725031)</t>
        </is>
      </c>
    </row>
    <row r="49">
      <c r="A49" t="inlineStr">
        <is>
          <t>Basquete europeu</t>
        </is>
      </c>
      <c r="B49" t="inlineStr">
        <is>
          <t>Basqueteeuropeu</t>
        </is>
      </c>
      <c r="E49" t="inlineStr">
        <is>
          <t>COLOR/LIGHT_COLOR/SIZE</t>
        </is>
      </c>
      <c r="J49" t="inlineStr">
        <is>
          <t>Plata</t>
        </is>
      </c>
      <c r="K49" t="inlineStr">
        <is>
          <t>Plata</t>
        </is>
      </c>
      <c r="L49" t="inlineStr">
        <is>
          <t>Plata</t>
        </is>
      </c>
      <c r="M49" t="inlineStr">
        <is>
          <t>Plata</t>
        </is>
      </c>
      <c r="N49" t="inlineStr">
        <is>
          <t>Plata</t>
        </is>
      </c>
      <c r="AA49" t="inlineStr">
        <is>
          <t>Asirio</t>
        </is>
      </c>
      <c r="AC49" t="inlineStr">
        <is>
          <t>Asirio</t>
        </is>
      </c>
      <c r="AE49" t="inlineStr">
        <is>
          <t>Asirio</t>
        </is>
      </c>
      <c r="AG49" t="inlineStr">
        <is>
          <t>Asirio</t>
        </is>
      </c>
      <c r="AI49" t="inlineStr">
        <is>
          <t>Asirio</t>
        </is>
      </c>
      <c r="AY49" t="inlineStr">
        <is>
          <t>WUSA</t>
        </is>
      </c>
      <c r="AZ49" t="inlineStr">
        <is>
          <t>WUSA</t>
        </is>
      </c>
      <c r="BA49" t="inlineStr">
        <is>
          <t>WUSA</t>
        </is>
      </c>
      <c r="BB49" t="inlineStr">
        <is>
          <t>WUSA</t>
        </is>
      </c>
      <c r="BC49" t="inlineStr">
        <is>
          <t>WUSA</t>
        </is>
      </c>
      <c r="BD49" t="inlineStr">
        <is>
          <t>William Byron</t>
        </is>
      </c>
      <c r="BJ49" t="inlineStr">
        <is>
          <t>West Bromwich Albion</t>
        </is>
      </c>
      <c r="BP49" t="inlineStr">
        <is>
          <t>Erie SeaWolves</t>
        </is>
      </c>
      <c r="BQ49" t="inlineStr">
        <is>
          <t>utah_mammoth</t>
        </is>
      </c>
      <c r="BW49" t="inlineStr">
        <is>
          <t>Cal State Sacramento Hornets</t>
        </is>
      </c>
      <c r="BX49" t="inlineStr">
        <is>
          <t>República Checa</t>
        </is>
      </c>
      <c r="BZ49" t="inlineStr">
        <is>
          <t>Corea del Norte</t>
        </is>
      </c>
      <c r="CP49" t="inlineStr">
        <is>
          <t>V-Varen Nagasaki</t>
        </is>
      </c>
      <c r="CU49" t="inlineStr">
        <is>
          <t>Darren Till</t>
        </is>
      </c>
      <c r="DY49" t="inlineStr">
        <is>
          <t>A_FOOD_SPREAD</t>
        </is>
      </c>
      <c r="ET49" t="inlineStr">
        <is>
          <t>Catar</t>
        </is>
      </c>
      <c r="EX49" t="inlineStr">
        <is>
          <t>cr17450</t>
        </is>
      </c>
      <c r="GG49" t="inlineStr">
        <is>
          <t>H226</t>
        </is>
      </c>
      <c r="GH49" t="inlineStr">
        <is>
          <t>H226</t>
        </is>
      </c>
      <c r="GI49" t="inlineStr">
        <is>
          <t>H226</t>
        </is>
      </c>
      <c r="GJ49" t="inlineStr">
        <is>
          <t>H226</t>
        </is>
      </c>
      <c r="GK49" t="inlineStr">
        <is>
          <t>H226</t>
        </is>
      </c>
      <c r="GM49" t="inlineStr">
        <is>
          <t>Hogar y cocina &gt; Decoración del hogar &gt; Decoración de temporada &gt; Nacimientos &gt; Escenas de mesa (2844355031)</t>
        </is>
      </c>
      <c r="GN49" t="inlineStr">
        <is>
          <t>Hogar y cocina &gt; Decoración del hogar &gt; Decoración de temporada &gt; Nacimientos &gt; Escenas de mesa (2844355031)</t>
        </is>
      </c>
      <c r="GO49" t="inlineStr">
        <is>
          <t>Hogar y cocina &gt; Decoración del hogar &gt; Decoración de temporada &gt; Nacimientos &gt; Escenas de mesa (2844355031)</t>
        </is>
      </c>
      <c r="GP49" t="inlineStr">
        <is>
          <t>Hogar y cocina &gt; Decoración del hogar &gt; Decoración de temporada &gt; Nacimientos &gt; Escenas de mesa (2844355031)</t>
        </is>
      </c>
      <c r="GQ49" t="inlineStr">
        <is>
          <t>Hogar y cocina &gt; Decoración del hogar &gt; Decoración de temporada &gt; Nacimientos &gt; Escenas de mesa (2844355031)</t>
        </is>
      </c>
    </row>
    <row r="50">
      <c r="A50" t="inlineStr">
        <is>
          <t>رابطة لاعبات الغولف المحترفات</t>
        </is>
      </c>
      <c r="B50" t="inlineStr">
        <is>
          <t>رابطةلاعباتالغولفالمحترفات</t>
        </is>
      </c>
      <c r="E50" t="inlineStr">
        <is>
          <t>COLOR/METAL_TYPE/MOUNTING_TYPE</t>
        </is>
      </c>
      <c r="J50" t="inlineStr">
        <is>
          <t>Polietileno</t>
        </is>
      </c>
      <c r="K50" t="inlineStr">
        <is>
          <t>Polietileno</t>
        </is>
      </c>
      <c r="L50" t="inlineStr">
        <is>
          <t>Polietileno</t>
        </is>
      </c>
      <c r="M50" t="inlineStr">
        <is>
          <t>Polietileno</t>
        </is>
      </c>
      <c r="N50" t="inlineStr">
        <is>
          <t>Polietileno</t>
        </is>
      </c>
      <c r="AA50" t="inlineStr">
        <is>
          <t>Asturiano</t>
        </is>
      </c>
      <c r="AC50" t="inlineStr">
        <is>
          <t>Asturiano</t>
        </is>
      </c>
      <c r="AE50" t="inlineStr">
        <is>
          <t>Asturiano</t>
        </is>
      </c>
      <c r="AG50" t="inlineStr">
        <is>
          <t>Asturiano</t>
        </is>
      </c>
      <c r="AI50" t="inlineStr">
        <is>
          <t>Asturiano</t>
        </is>
      </c>
      <c r="AY50" t="inlineStr">
        <is>
          <t>WWE</t>
        </is>
      </c>
      <c r="AZ50" t="inlineStr">
        <is>
          <t>WWE</t>
        </is>
      </c>
      <c r="BA50" t="inlineStr">
        <is>
          <t>WWE</t>
        </is>
      </c>
      <c r="BB50" t="inlineStr">
        <is>
          <t>WWE</t>
        </is>
      </c>
      <c r="BC50" t="inlineStr">
        <is>
          <t>WWE</t>
        </is>
      </c>
      <c r="BJ50" t="inlineStr">
        <is>
          <t>West Ham United</t>
        </is>
      </c>
      <c r="BP50" t="inlineStr">
        <is>
          <t>Eugene Emeralds</t>
        </is>
      </c>
      <c r="BQ50" t="inlineStr">
        <is>
          <t>Vancouver Canucks</t>
        </is>
      </c>
      <c r="BW50" t="inlineStr">
        <is>
          <t>California Baptist Lancers</t>
        </is>
      </c>
      <c r="BX50" t="inlineStr">
        <is>
          <t>Rumanía</t>
        </is>
      </c>
      <c r="BZ50" t="inlineStr">
        <is>
          <t>Corea del Sur</t>
        </is>
      </c>
      <c r="CP50" t="inlineStr">
        <is>
          <t>Vegalta Sendai</t>
        </is>
      </c>
      <c r="CU50" t="inlineStr">
        <is>
          <t>David Branch</t>
        </is>
      </c>
      <c r="DY50" t="inlineStr">
        <is>
          <t>A_FOOD_SWEETNER</t>
        </is>
      </c>
      <c r="ET50" t="inlineStr">
        <is>
          <t>Chad</t>
        </is>
      </c>
      <c r="EX50" t="inlineStr">
        <is>
          <t>fr03_aaa</t>
        </is>
      </c>
      <c r="GG50" t="inlineStr">
        <is>
          <t>H228</t>
        </is>
      </c>
      <c r="GH50" t="inlineStr">
        <is>
          <t>H228</t>
        </is>
      </c>
      <c r="GI50" t="inlineStr">
        <is>
          <t>H228</t>
        </is>
      </c>
      <c r="GJ50" t="inlineStr">
        <is>
          <t>H228</t>
        </is>
      </c>
      <c r="GK50" t="inlineStr">
        <is>
          <t>H228</t>
        </is>
      </c>
      <c r="GM50" t="inlineStr">
        <is>
          <t>Hogar y cocina &gt; Costura y manualidades &gt; Modelismo y maquetas &gt; Modelos prefabricados y de molde fundido &gt; Aviones (14525723031)</t>
        </is>
      </c>
      <c r="GN50" t="inlineStr">
        <is>
          <t>Hogar y cocina &gt; Costura y manualidades &gt; Modelismo y maquetas &gt; Modelos prefabricados y de molde fundido &gt; Aviones (14525723031)</t>
        </is>
      </c>
      <c r="GO50" t="inlineStr">
        <is>
          <t>Hogar y cocina &gt; Costura y manualidades &gt; Modelismo y maquetas &gt; Modelos prefabricados y de molde fundido &gt; Aviones (14525723031)</t>
        </is>
      </c>
      <c r="GP50" t="inlineStr">
        <is>
          <t>Hogar y cocina &gt; Costura y manualidades &gt; Modelismo y maquetas &gt; Modelos prefabricados y de molde fundido &gt; Aviones (14525723031)</t>
        </is>
      </c>
      <c r="GQ50" t="inlineStr">
        <is>
          <t>Hogar y cocina &gt; Costura y manualidades &gt; Modelismo y maquetas &gt; Modelos prefabricados y de molde fundido &gt; Aviones (14525723031)</t>
        </is>
      </c>
    </row>
    <row r="51">
      <c r="A51" t="inlineStr">
        <is>
          <t>スペイン/サッカー</t>
        </is>
      </c>
      <c r="B51" t="inlineStr">
        <is>
          <t>スペインサッカー</t>
        </is>
      </c>
      <c r="E51" t="inlineStr">
        <is>
          <t>COLOR/METAL_TYPE/SET_NAME</t>
        </is>
      </c>
      <c r="J51" t="inlineStr">
        <is>
          <t>Poliuretano</t>
        </is>
      </c>
      <c r="K51" t="inlineStr">
        <is>
          <t>Poliuretano</t>
        </is>
      </c>
      <c r="L51" t="inlineStr">
        <is>
          <t>Poliuretano</t>
        </is>
      </c>
      <c r="M51" t="inlineStr">
        <is>
          <t>Poliuretano</t>
        </is>
      </c>
      <c r="N51" t="inlineStr">
        <is>
          <t>Poliuretano</t>
        </is>
      </c>
      <c r="AA51" t="inlineStr">
        <is>
          <t>Lenguas atapascas</t>
        </is>
      </c>
      <c r="AC51" t="inlineStr">
        <is>
          <t>Lenguas atapascas</t>
        </is>
      </c>
      <c r="AE51" t="inlineStr">
        <is>
          <t>Lenguas atapascas</t>
        </is>
      </c>
      <c r="AG51" t="inlineStr">
        <is>
          <t>Lenguas atapascas</t>
        </is>
      </c>
      <c r="AI51" t="inlineStr">
        <is>
          <t>Lenguas atapascas</t>
        </is>
      </c>
      <c r="AY51" t="inlineStr">
        <is>
          <t>X Games</t>
        </is>
      </c>
      <c r="AZ51" t="inlineStr">
        <is>
          <t>X Games</t>
        </is>
      </c>
      <c r="BA51" t="inlineStr">
        <is>
          <t>X Games</t>
        </is>
      </c>
      <c r="BB51" t="inlineStr">
        <is>
          <t>X Games</t>
        </is>
      </c>
      <c r="BC51" t="inlineStr">
        <is>
          <t>X Games</t>
        </is>
      </c>
      <c r="BJ51" t="inlineStr">
        <is>
          <t>Wigan</t>
        </is>
      </c>
      <c r="BP51" t="inlineStr">
        <is>
          <t>Everett AquaSox</t>
        </is>
      </c>
      <c r="BQ51" t="inlineStr">
        <is>
          <t>Vegas Golden Knights</t>
        </is>
      </c>
      <c r="BW51" t="inlineStr">
        <is>
          <t>California Golden Bears</t>
        </is>
      </c>
      <c r="BX51" t="inlineStr">
        <is>
          <t>Rusia</t>
        </is>
      </c>
      <c r="BZ51" t="inlineStr">
        <is>
          <t>Costa de Marfil</t>
        </is>
      </c>
      <c r="CP51" t="inlineStr">
        <is>
          <t>Ventforet Kofu</t>
        </is>
      </c>
      <c r="CU51" t="inlineStr">
        <is>
          <t>Deiveson Figueiredo</t>
        </is>
      </c>
      <c r="DY51" t="inlineStr">
        <is>
          <t>A_FOOD_TEA</t>
        </is>
      </c>
      <c r="ET51" t="inlineStr">
        <is>
          <t>Chile</t>
        </is>
      </c>
      <c r="EX51" t="inlineStr">
        <is>
          <t>fr6_aa</t>
        </is>
      </c>
      <c r="GG51" t="inlineStr">
        <is>
          <t>H229</t>
        </is>
      </c>
      <c r="GH51" t="inlineStr">
        <is>
          <t>H229</t>
        </is>
      </c>
      <c r="GI51" t="inlineStr">
        <is>
          <t>H229</t>
        </is>
      </c>
      <c r="GJ51" t="inlineStr">
        <is>
          <t>H229</t>
        </is>
      </c>
      <c r="GK51" t="inlineStr">
        <is>
          <t>H229</t>
        </is>
      </c>
    </row>
    <row r="52">
      <c r="A52" t="inlineStr">
        <is>
          <t>フランス/サッカー</t>
        </is>
      </c>
      <c r="B52" t="inlineStr">
        <is>
          <t>フランスサッカー</t>
        </is>
      </c>
      <c r="E52" t="inlineStr">
        <is>
          <t>COLOR/METAL_TYPE/SIZE</t>
        </is>
      </c>
      <c r="J52" t="inlineStr">
        <is>
          <t>Porcelana</t>
        </is>
      </c>
      <c r="K52" t="inlineStr">
        <is>
          <t>Porcelana</t>
        </is>
      </c>
      <c r="L52" t="inlineStr">
        <is>
          <t>Porcelana</t>
        </is>
      </c>
      <c r="M52" t="inlineStr">
        <is>
          <t>Porcelana</t>
        </is>
      </c>
      <c r="N52" t="inlineStr">
        <is>
          <t>Porcelana</t>
        </is>
      </c>
      <c r="AA52" t="inlineStr">
        <is>
          <t>Idiomas australianos</t>
        </is>
      </c>
      <c r="AC52" t="inlineStr">
        <is>
          <t>Idiomas australianos</t>
        </is>
      </c>
      <c r="AE52" t="inlineStr">
        <is>
          <t>Idiomas australianos</t>
        </is>
      </c>
      <c r="AG52" t="inlineStr">
        <is>
          <t>Idiomas australianos</t>
        </is>
      </c>
      <c r="AI52" t="inlineStr">
        <is>
          <t>Idiomas australianos</t>
        </is>
      </c>
      <c r="BJ52" t="inlineStr">
        <is>
          <t>Wolverhampton Wanderers</t>
        </is>
      </c>
      <c r="BP52" t="inlineStr">
        <is>
          <t>Fort Myers Miracle</t>
        </is>
      </c>
      <c r="BQ52" t="inlineStr">
        <is>
          <t>Washington Capitals</t>
        </is>
      </c>
      <c r="BW52" t="inlineStr">
        <is>
          <t>Campbell Fighting Camels</t>
        </is>
      </c>
      <c r="BX52" t="inlineStr">
        <is>
          <t>Senegal</t>
        </is>
      </c>
      <c r="BZ52" t="inlineStr">
        <is>
          <t>Costa Rica</t>
        </is>
      </c>
      <c r="CP52" t="inlineStr">
        <is>
          <t>Vissel Kobe</t>
        </is>
      </c>
      <c r="CU52" t="inlineStr">
        <is>
          <t>Demian Maia</t>
        </is>
      </c>
      <c r="DY52" t="inlineStr">
        <is>
          <t>A_FOOD_VEGETABLE</t>
        </is>
      </c>
      <c r="ET52" t="inlineStr">
        <is>
          <t>China</t>
        </is>
      </c>
      <c r="EX52" t="inlineStr">
        <is>
          <t>hr3_aaa</t>
        </is>
      </c>
      <c r="GG52" t="inlineStr">
        <is>
          <t>H230</t>
        </is>
      </c>
      <c r="GH52" t="inlineStr">
        <is>
          <t>H230</t>
        </is>
      </c>
      <c r="GI52" t="inlineStr">
        <is>
          <t>H230</t>
        </is>
      </c>
      <c r="GJ52" t="inlineStr">
        <is>
          <t>H230</t>
        </is>
      </c>
      <c r="GK52" t="inlineStr">
        <is>
          <t>H230</t>
        </is>
      </c>
    </row>
    <row r="53">
      <c r="A53" t="inlineStr">
        <is>
          <t>Football japonais</t>
        </is>
      </c>
      <c r="B53" t="inlineStr">
        <is>
          <t>Footballjaponais</t>
        </is>
      </c>
      <c r="E53" t="inlineStr">
        <is>
          <t>COLOR/MOUNTING_TYPE</t>
        </is>
      </c>
      <c r="J53" t="inlineStr">
        <is>
          <t>Ratán</t>
        </is>
      </c>
      <c r="K53" t="inlineStr">
        <is>
          <t>Ratán</t>
        </is>
      </c>
      <c r="L53" t="inlineStr">
        <is>
          <t>Ratán</t>
        </is>
      </c>
      <c r="M53" t="inlineStr">
        <is>
          <t>Ratán</t>
        </is>
      </c>
      <c r="N53" t="inlineStr">
        <is>
          <t>Ratán</t>
        </is>
      </c>
      <c r="AA53" t="inlineStr">
        <is>
          <t>Lengua austronesia</t>
        </is>
      </c>
      <c r="AC53" t="inlineStr">
        <is>
          <t>Lengua austronesia</t>
        </is>
      </c>
      <c r="AE53" t="inlineStr">
        <is>
          <t>Lengua austronesia</t>
        </is>
      </c>
      <c r="AG53" t="inlineStr">
        <is>
          <t>Lengua austronesia</t>
        </is>
      </c>
      <c r="AI53" t="inlineStr">
        <is>
          <t>Lengua austronesia</t>
        </is>
      </c>
      <c r="BP53" t="inlineStr">
        <is>
          <t>Fort Wayne TinCaps</t>
        </is>
      </c>
      <c r="BQ53" t="inlineStr">
        <is>
          <t>Winnipeg Jets</t>
        </is>
      </c>
      <c r="BW53" t="inlineStr">
        <is>
          <t>Canisius Golden Griffins</t>
        </is>
      </c>
      <c r="BX53" t="inlineStr">
        <is>
          <t>Serbia y Montenegro</t>
        </is>
      </c>
      <c r="BZ53" t="inlineStr">
        <is>
          <t>Croacia</t>
        </is>
      </c>
      <c r="CP53" t="inlineStr">
        <is>
          <t>Yokohama F. Marinos</t>
        </is>
      </c>
      <c r="CU53" t="inlineStr">
        <is>
          <t>Derek Brunson</t>
        </is>
      </c>
      <c r="DY53" t="inlineStr">
        <is>
          <t>A_GEN_NOTAX</t>
        </is>
      </c>
      <c r="ET53" t="inlineStr">
        <is>
          <t>Chipre</t>
        </is>
      </c>
      <c r="EX53" t="inlineStr">
        <is>
          <t>hr6_aa</t>
        </is>
      </c>
      <c r="GG53" t="inlineStr">
        <is>
          <t>H231</t>
        </is>
      </c>
      <c r="GH53" t="inlineStr">
        <is>
          <t>H231</t>
        </is>
      </c>
      <c r="GI53" t="inlineStr">
        <is>
          <t>H231</t>
        </is>
      </c>
      <c r="GJ53" t="inlineStr">
        <is>
          <t>H231</t>
        </is>
      </c>
      <c r="GK53" t="inlineStr">
        <is>
          <t>H231</t>
        </is>
      </c>
    </row>
    <row r="54">
      <c r="A54" t="inlineStr">
        <is>
          <t>hockey_india_league</t>
        </is>
      </c>
      <c r="B54" t="inlineStr">
        <is>
          <t>hockey_india_league</t>
        </is>
      </c>
      <c r="E54" t="inlineStr">
        <is>
          <t>COLOR/MOUNTING_TYPE/SIZE</t>
        </is>
      </c>
      <c r="J54" t="inlineStr">
        <is>
          <t>Resina</t>
        </is>
      </c>
      <c r="K54" t="inlineStr">
        <is>
          <t>Resina</t>
        </is>
      </c>
      <c r="L54" t="inlineStr">
        <is>
          <t>Resina</t>
        </is>
      </c>
      <c r="M54" t="inlineStr">
        <is>
          <t>Resina</t>
        </is>
      </c>
      <c r="N54" t="inlineStr">
        <is>
          <t>Resina</t>
        </is>
      </c>
      <c r="AA54" t="inlineStr">
        <is>
          <t>Avaric</t>
        </is>
      </c>
      <c r="AC54" t="inlineStr">
        <is>
          <t>Avaric</t>
        </is>
      </c>
      <c r="AE54" t="inlineStr">
        <is>
          <t>Avaric</t>
        </is>
      </c>
      <c r="AG54" t="inlineStr">
        <is>
          <t>Avaric</t>
        </is>
      </c>
      <c r="AI54" t="inlineStr">
        <is>
          <t>Avaric</t>
        </is>
      </c>
      <c r="BP54" t="inlineStr">
        <is>
          <t>Frederick Keys</t>
        </is>
      </c>
      <c r="BW54" t="inlineStr">
        <is>
          <t>Centenary Gentlemen</t>
        </is>
      </c>
      <c r="BX54" t="inlineStr">
        <is>
          <t>Sudáfrica</t>
        </is>
      </c>
      <c r="BZ54" t="inlineStr">
        <is>
          <t>Cuba</t>
        </is>
      </c>
      <c r="CP54" t="inlineStr">
        <is>
          <t>Yokohama F.C.</t>
        </is>
      </c>
      <c r="CU54" t="inlineStr">
        <is>
          <t>Derrick Lewis</t>
        </is>
      </c>
      <c r="DY54" t="inlineStr">
        <is>
          <t>A_GEN_STANDARD</t>
        </is>
      </c>
      <c r="ET54" t="inlineStr">
        <is>
          <t>Colombia</t>
        </is>
      </c>
      <c r="EX54" t="inlineStr">
        <is>
          <t>hr14_c</t>
        </is>
      </c>
      <c r="GG54" t="inlineStr">
        <is>
          <t>H240</t>
        </is>
      </c>
      <c r="GH54" t="inlineStr">
        <is>
          <t>H240</t>
        </is>
      </c>
      <c r="GI54" t="inlineStr">
        <is>
          <t>H240</t>
        </is>
      </c>
      <c r="GJ54" t="inlineStr">
        <is>
          <t>H240</t>
        </is>
      </c>
      <c r="GK54" t="inlineStr">
        <is>
          <t>H240</t>
        </is>
      </c>
    </row>
    <row r="55">
      <c r="A55" t="inlineStr">
        <is>
          <t>Campionato di pallavolo professionale</t>
        </is>
      </c>
      <c r="B55" t="inlineStr">
        <is>
          <t>Campionatodipallavoloprofessionale</t>
        </is>
      </c>
      <c r="E55" t="inlineStr">
        <is>
          <t>COLOR/MOUNTING_TYPE/SUBJECT_CHARACTER</t>
        </is>
      </c>
      <c r="J55" t="inlineStr">
        <is>
          <t>Serpentina</t>
        </is>
      </c>
      <c r="K55" t="inlineStr">
        <is>
          <t>Serpentina</t>
        </is>
      </c>
      <c r="L55" t="inlineStr">
        <is>
          <t>Serpentina</t>
        </is>
      </c>
      <c r="M55" t="inlineStr">
        <is>
          <t>Serpentina</t>
        </is>
      </c>
      <c r="N55" t="inlineStr">
        <is>
          <t>Serpentina</t>
        </is>
      </c>
      <c r="AA55" t="inlineStr">
        <is>
          <t>Avestan</t>
        </is>
      </c>
      <c r="AC55" t="inlineStr">
        <is>
          <t>Avestan</t>
        </is>
      </c>
      <c r="AE55" t="inlineStr">
        <is>
          <t>Avestan</t>
        </is>
      </c>
      <c r="AG55" t="inlineStr">
        <is>
          <t>Avestan</t>
        </is>
      </c>
      <c r="AI55" t="inlineStr">
        <is>
          <t>Avestan</t>
        </is>
      </c>
      <c r="BP55" t="inlineStr">
        <is>
          <t>Fresno Grizzlies</t>
        </is>
      </c>
      <c r="BW55" t="inlineStr">
        <is>
          <t>Central Arkansas Bears</t>
        </is>
      </c>
      <c r="BX55" t="inlineStr">
        <is>
          <t>Suecia</t>
        </is>
      </c>
      <c r="BZ55" t="inlineStr">
        <is>
          <t>Dinamarca</t>
        </is>
      </c>
      <c r="CP55" t="inlineStr">
        <is>
          <t>YSCC Yokohama</t>
        </is>
      </c>
      <c r="CU55" t="inlineStr">
        <is>
          <t>Dominick Cruz</t>
        </is>
      </c>
      <c r="DY55" t="inlineStr">
        <is>
          <t>A_HLTH_NUTRITIONBAR</t>
        </is>
      </c>
      <c r="ET55" t="inlineStr">
        <is>
          <t>Comoras</t>
        </is>
      </c>
      <c r="EX55" t="inlineStr">
        <is>
          <t>hr20_d</t>
        </is>
      </c>
      <c r="GG55" t="inlineStr">
        <is>
          <t>H241</t>
        </is>
      </c>
      <c r="GH55" t="inlineStr">
        <is>
          <t>H241</t>
        </is>
      </c>
      <c r="GI55" t="inlineStr">
        <is>
          <t>H241</t>
        </is>
      </c>
      <c r="GJ55" t="inlineStr">
        <is>
          <t>H241</t>
        </is>
      </c>
      <c r="GK55" t="inlineStr">
        <is>
          <t>H241</t>
        </is>
      </c>
    </row>
    <row r="56">
      <c r="A56" t="inlineStr">
        <is>
          <t>Basketball japonais</t>
        </is>
      </c>
      <c r="B56" t="inlineStr">
        <is>
          <t>Basketballjaponais</t>
        </is>
      </c>
      <c r="E56" t="inlineStr">
        <is>
          <t>COLOR/NUMBER_OF_ITEMS/FINISH_TYPE</t>
        </is>
      </c>
      <c r="J56" t="inlineStr">
        <is>
          <t>Terracota</t>
        </is>
      </c>
      <c r="K56" t="inlineStr">
        <is>
          <t>Terracota</t>
        </is>
      </c>
      <c r="L56" t="inlineStr">
        <is>
          <t>Terracota</t>
        </is>
      </c>
      <c r="M56" t="inlineStr">
        <is>
          <t>Terracota</t>
        </is>
      </c>
      <c r="N56" t="inlineStr">
        <is>
          <t>Terracota</t>
        </is>
      </c>
      <c r="AA56" t="inlineStr">
        <is>
          <t>Awadhi</t>
        </is>
      </c>
      <c r="AC56" t="inlineStr">
        <is>
          <t>Awadhi</t>
        </is>
      </c>
      <c r="AE56" t="inlineStr">
        <is>
          <t>Awadhi</t>
        </is>
      </c>
      <c r="AG56" t="inlineStr">
        <is>
          <t>Awadhi</t>
        </is>
      </c>
      <c r="AI56" t="inlineStr">
        <is>
          <t>Awadhi</t>
        </is>
      </c>
      <c r="BP56" t="inlineStr">
        <is>
          <t>Frisco RoughRiders</t>
        </is>
      </c>
      <c r="BW56" t="inlineStr">
        <is>
          <t>Central Connecticut Blue Devils</t>
        </is>
      </c>
      <c r="BX56" t="inlineStr">
        <is>
          <t>Suiza</t>
        </is>
      </c>
      <c r="BZ56" t="inlineStr">
        <is>
          <t>Dominica</t>
        </is>
      </c>
      <c r="CP56" t="inlineStr">
        <is>
          <t>Zweigen Kanazawa</t>
        </is>
      </c>
      <c r="CU56" t="inlineStr">
        <is>
          <t>Dominick Reyes</t>
        </is>
      </c>
      <c r="DY56" t="inlineStr">
        <is>
          <t>A_HLTH_NUTRITIONDRINK</t>
        </is>
      </c>
      <c r="ET56" t="inlineStr">
        <is>
          <t>Congo</t>
        </is>
      </c>
      <c r="EX56" t="inlineStr">
        <is>
          <t>hr22_e</t>
        </is>
      </c>
      <c r="GG56" t="inlineStr">
        <is>
          <t>H242</t>
        </is>
      </c>
      <c r="GH56" t="inlineStr">
        <is>
          <t>H242</t>
        </is>
      </c>
      <c r="GI56" t="inlineStr">
        <is>
          <t>H242</t>
        </is>
      </c>
      <c r="GJ56" t="inlineStr">
        <is>
          <t>H242</t>
        </is>
      </c>
      <c r="GK56" t="inlineStr">
        <is>
          <t>H242</t>
        </is>
      </c>
    </row>
    <row r="57">
      <c r="A57" t="inlineStr">
        <is>
          <t>European Basketball</t>
        </is>
      </c>
      <c r="B57" t="inlineStr">
        <is>
          <t>EuropeanBasketball</t>
        </is>
      </c>
      <c r="E57" t="inlineStr">
        <is>
          <t>COLOR/NÚMERO_DE_ARTÍCULOS</t>
        </is>
      </c>
      <c r="J57" t="inlineStr">
        <is>
          <t>Vidrio</t>
        </is>
      </c>
      <c r="K57" t="inlineStr">
        <is>
          <t>Vidrio</t>
        </is>
      </c>
      <c r="L57" t="inlineStr">
        <is>
          <t>Vidrio</t>
        </is>
      </c>
      <c r="M57" t="inlineStr">
        <is>
          <t>Vidrio</t>
        </is>
      </c>
      <c r="N57" t="inlineStr">
        <is>
          <t>Vidrio</t>
        </is>
      </c>
      <c r="AA57" t="inlineStr">
        <is>
          <t>Aimara</t>
        </is>
      </c>
      <c r="AC57" t="inlineStr">
        <is>
          <t>Aimara</t>
        </is>
      </c>
      <c r="AE57" t="inlineStr">
        <is>
          <t>Aimara</t>
        </is>
      </c>
      <c r="AG57" t="inlineStr">
        <is>
          <t>Aimara</t>
        </is>
      </c>
      <c r="AI57" t="inlineStr">
        <is>
          <t>Aimara</t>
        </is>
      </c>
      <c r="BP57" t="inlineStr">
        <is>
          <t>Great Falls Voyagers</t>
        </is>
      </c>
      <c r="BW57" t="inlineStr">
        <is>
          <t>Central Connecticut State Blue Devils</t>
        </is>
      </c>
      <c r="BX57" t="inlineStr">
        <is>
          <t>Togo</t>
        </is>
      </c>
      <c r="BZ57" t="inlineStr">
        <is>
          <t>Ecuador</t>
        </is>
      </c>
      <c r="CU57" t="inlineStr">
        <is>
          <t>Donald Cerrone</t>
        </is>
      </c>
      <c r="DY57" t="inlineStr">
        <is>
          <t>A_HLTH_PILLCAPSULETABLET</t>
        </is>
      </c>
      <c r="ET57" t="inlineStr">
        <is>
          <t>Corea del Sur</t>
        </is>
      </c>
      <c r="EX57" t="inlineStr">
        <is>
          <t>lr1_n</t>
        </is>
      </c>
      <c r="GG57" t="inlineStr">
        <is>
          <t>H250</t>
        </is>
      </c>
      <c r="GH57" t="inlineStr">
        <is>
          <t>H250</t>
        </is>
      </c>
      <c r="GI57" t="inlineStr">
        <is>
          <t>H250</t>
        </is>
      </c>
      <c r="GJ57" t="inlineStr">
        <is>
          <t>H250</t>
        </is>
      </c>
      <c r="GK57" t="inlineStr">
        <is>
          <t>H250</t>
        </is>
      </c>
    </row>
    <row r="58">
      <c r="A58" t="inlineStr">
        <is>
          <t>Dutch Soccer</t>
        </is>
      </c>
      <c r="B58" t="inlineStr">
        <is>
          <t>DutchSoccer</t>
        </is>
      </c>
      <c r="E58" t="inlineStr">
        <is>
          <t>COLOR/ORIENTATION</t>
        </is>
      </c>
      <c r="J58" t="inlineStr">
        <is>
          <t>Vinilo</t>
        </is>
      </c>
      <c r="K58" t="inlineStr">
        <is>
          <t>Vinilo</t>
        </is>
      </c>
      <c r="L58" t="inlineStr">
        <is>
          <t>Vinilo</t>
        </is>
      </c>
      <c r="M58" t="inlineStr">
        <is>
          <t>Vinilo</t>
        </is>
      </c>
      <c r="N58" t="inlineStr">
        <is>
          <t>Vinilo</t>
        </is>
      </c>
      <c r="AA58" t="inlineStr">
        <is>
          <t>Azerí</t>
        </is>
      </c>
      <c r="AC58" t="inlineStr">
        <is>
          <t>Azerí</t>
        </is>
      </c>
      <c r="AE58" t="inlineStr">
        <is>
          <t>Azerí</t>
        </is>
      </c>
      <c r="AG58" t="inlineStr">
        <is>
          <t>Azerí</t>
        </is>
      </c>
      <c r="AI58" t="inlineStr">
        <is>
          <t>Azerí</t>
        </is>
      </c>
      <c r="BP58" t="inlineStr">
        <is>
          <t>Great Lakes Loons</t>
        </is>
      </c>
      <c r="BW58" t="inlineStr">
        <is>
          <t>Central Florida Golden Knights</t>
        </is>
      </c>
      <c r="BX58" t="inlineStr">
        <is>
          <t>Trinidad y Tobago</t>
        </is>
      </c>
      <c r="BZ58" t="inlineStr">
        <is>
          <t>Egipto</t>
        </is>
      </c>
      <c r="CU58" t="inlineStr">
        <is>
          <t>Douglas Silva de Andrade</t>
        </is>
      </c>
      <c r="DY58" t="inlineStr">
        <is>
          <t>A_HLTH_SMOKINGCESSATION</t>
        </is>
      </c>
      <c r="ET58" t="inlineStr">
        <is>
          <t>Costa de Marfil</t>
        </is>
      </c>
      <c r="EX58" t="inlineStr">
        <is>
          <t>lr03_aaa</t>
        </is>
      </c>
      <c r="GG58" t="inlineStr">
        <is>
          <t>H251</t>
        </is>
      </c>
      <c r="GH58" t="inlineStr">
        <is>
          <t>H251</t>
        </is>
      </c>
      <c r="GI58" t="inlineStr">
        <is>
          <t>H251</t>
        </is>
      </c>
      <c r="GJ58" t="inlineStr">
        <is>
          <t>H251</t>
        </is>
      </c>
      <c r="GK58" t="inlineStr">
        <is>
          <t>H251</t>
        </is>
      </c>
    </row>
    <row r="59">
      <c r="A59" t="inlineStr">
        <is>
          <t>دوري الهوكي الوطني</t>
        </is>
      </c>
      <c r="B59" t="inlineStr">
        <is>
          <t>دوريالهوكيالوطني</t>
        </is>
      </c>
      <c r="E59" t="inlineStr">
        <is>
          <t>COLOR/SET_NAME</t>
        </is>
      </c>
      <c r="J59" t="inlineStr">
        <is>
          <t>Zinc</t>
        </is>
      </c>
      <c r="K59" t="inlineStr">
        <is>
          <t>Zinc</t>
        </is>
      </c>
      <c r="L59" t="inlineStr">
        <is>
          <t>Zinc</t>
        </is>
      </c>
      <c r="M59" t="inlineStr">
        <is>
          <t>Zinc</t>
        </is>
      </c>
      <c r="N59" t="inlineStr">
        <is>
          <t>Zinc</t>
        </is>
      </c>
      <c r="AA59" t="inlineStr">
        <is>
          <t>Bahasa</t>
        </is>
      </c>
      <c r="AC59" t="inlineStr">
        <is>
          <t>Bahasa</t>
        </is>
      </c>
      <c r="AE59" t="inlineStr">
        <is>
          <t>Bahasa</t>
        </is>
      </c>
      <c r="AG59" t="inlineStr">
        <is>
          <t>Bahasa</t>
        </is>
      </c>
      <c r="AI59" t="inlineStr">
        <is>
          <t>Bahasa</t>
        </is>
      </c>
      <c r="BP59" t="inlineStr">
        <is>
          <t>Greeneville Astros</t>
        </is>
      </c>
      <c r="BW59" t="inlineStr">
        <is>
          <t>Central Michigan Chippewas</t>
        </is>
      </c>
      <c r="BX59" t="inlineStr">
        <is>
          <t>Túnez</t>
        </is>
      </c>
      <c r="BZ59" t="inlineStr">
        <is>
          <t>El Salvador</t>
        </is>
      </c>
      <c r="CU59" t="inlineStr">
        <is>
          <t>Dustin Ortiz</t>
        </is>
      </c>
      <c r="DY59" t="inlineStr">
        <is>
          <t>A_HLTH_SMOKINGGUM</t>
        </is>
      </c>
      <c r="ET59" t="inlineStr">
        <is>
          <t>Costa Rica</t>
        </is>
      </c>
      <c r="EX59" t="inlineStr">
        <is>
          <t>lr6_zr6_aa</t>
        </is>
      </c>
      <c r="GG59" t="inlineStr">
        <is>
          <t>H252</t>
        </is>
      </c>
      <c r="GH59" t="inlineStr">
        <is>
          <t>H252</t>
        </is>
      </c>
      <c r="GI59" t="inlineStr">
        <is>
          <t>H252</t>
        </is>
      </c>
      <c r="GJ59" t="inlineStr">
        <is>
          <t>H252</t>
        </is>
      </c>
      <c r="GK59" t="inlineStr">
        <is>
          <t>H252</t>
        </is>
      </c>
    </row>
    <row r="60">
      <c r="A60" t="inlineStr">
        <is>
          <t>pro_kabaddi_league</t>
        </is>
      </c>
      <c r="B60" t="inlineStr">
        <is>
          <t>pro_kabaddi_league</t>
        </is>
      </c>
      <c r="E60" t="inlineStr">
        <is>
          <t>COLOR/SET_NAME/COLLECTION_ITEM</t>
        </is>
      </c>
      <c r="AA60" t="inlineStr">
        <is>
          <t>Balinés</t>
        </is>
      </c>
      <c r="AC60" t="inlineStr">
        <is>
          <t>Balinés</t>
        </is>
      </c>
      <c r="AE60" t="inlineStr">
        <is>
          <t>Balinés</t>
        </is>
      </c>
      <c r="AG60" t="inlineStr">
        <is>
          <t>Balinés</t>
        </is>
      </c>
      <c r="AI60" t="inlineStr">
        <is>
          <t>Balinés</t>
        </is>
      </c>
      <c r="BP60" t="inlineStr">
        <is>
          <t>Greensboro Grasshoppers</t>
        </is>
      </c>
      <c r="BW60" t="inlineStr">
        <is>
          <t>Charleston Cougars</t>
        </is>
      </c>
      <c r="BX60" t="inlineStr">
        <is>
          <t>Ucrania</t>
        </is>
      </c>
      <c r="BZ60" t="inlineStr">
        <is>
          <t>Emiratos Árabes Unidos</t>
        </is>
      </c>
      <c r="CU60" t="inlineStr">
        <is>
          <t>Dustin Poirier</t>
        </is>
      </c>
      <c r="DY60" t="inlineStr">
        <is>
          <t>A_HLTH_VITAMINS</t>
        </is>
      </c>
      <c r="ET60" t="inlineStr">
        <is>
          <t>Croacia</t>
        </is>
      </c>
      <c r="EX60" t="inlineStr">
        <is>
          <t>lr9</t>
        </is>
      </c>
      <c r="GG60" t="inlineStr">
        <is>
          <t>H260</t>
        </is>
      </c>
      <c r="GH60" t="inlineStr">
        <is>
          <t>H260</t>
        </is>
      </c>
      <c r="GI60" t="inlineStr">
        <is>
          <t>H260</t>
        </is>
      </c>
      <c r="GJ60" t="inlineStr">
        <is>
          <t>H260</t>
        </is>
      </c>
      <c r="GK60" t="inlineStr">
        <is>
          <t>H260</t>
        </is>
      </c>
    </row>
    <row r="61">
      <c r="A61" t="inlineStr">
        <is>
          <t>Premiere League canadiense</t>
        </is>
      </c>
      <c r="B61" t="inlineStr">
        <is>
          <t>PremiereLeaguecanadiense</t>
        </is>
      </c>
      <c r="E61" t="inlineStr">
        <is>
          <t>COLOR/SIZE/LETTER_CHARACTER</t>
        </is>
      </c>
      <c r="AA61" t="inlineStr">
        <is>
          <t>Lenguas bálticas</t>
        </is>
      </c>
      <c r="AC61" t="inlineStr">
        <is>
          <t>Lenguas bálticas</t>
        </is>
      </c>
      <c r="AE61" t="inlineStr">
        <is>
          <t>Lenguas bálticas</t>
        </is>
      </c>
      <c r="AG61" t="inlineStr">
        <is>
          <t>Lenguas bálticas</t>
        </is>
      </c>
      <c r="AI61" t="inlineStr">
        <is>
          <t>Lenguas bálticas</t>
        </is>
      </c>
      <c r="BP61" t="inlineStr">
        <is>
          <t>Greenville Drive</t>
        </is>
      </c>
      <c r="BW61" t="inlineStr">
        <is>
          <t>Charleston Southern Buccaneers</t>
        </is>
      </c>
      <c r="BX61" t="inlineStr">
        <is>
          <t>Uruguay</t>
        </is>
      </c>
      <c r="BZ61" t="inlineStr">
        <is>
          <t>Equipo Olímpico de Refugiados</t>
        </is>
      </c>
      <c r="CU61" t="inlineStr">
        <is>
          <t>Edson Barboza</t>
        </is>
      </c>
      <c r="DY61" t="inlineStr">
        <is>
          <t>A_HPC_CONTACTLENSES</t>
        </is>
      </c>
      <c r="ET61" t="inlineStr">
        <is>
          <t>Cuba</t>
        </is>
      </c>
      <c r="EX61" t="inlineStr">
        <is>
          <t>lr14_c</t>
        </is>
      </c>
      <c r="GG61" t="inlineStr">
        <is>
          <t>H261</t>
        </is>
      </c>
      <c r="GH61" t="inlineStr">
        <is>
          <t>H261</t>
        </is>
      </c>
      <c r="GI61" t="inlineStr">
        <is>
          <t>H261</t>
        </is>
      </c>
      <c r="GJ61" t="inlineStr">
        <is>
          <t>H261</t>
        </is>
      </c>
      <c r="GK61" t="inlineStr">
        <is>
          <t>H261</t>
        </is>
      </c>
    </row>
    <row r="62">
      <c r="A62" t="inlineStr">
        <is>
          <t>Portugees voetbal</t>
        </is>
      </c>
      <c r="B62" t="inlineStr">
        <is>
          <t>Portugeesvoetbal</t>
        </is>
      </c>
      <c r="E62" t="inlineStr">
        <is>
          <t>COLOR/SIZE/NUMBER_OF_ITEMS</t>
        </is>
      </c>
      <c r="AA62" t="inlineStr">
        <is>
          <t>Baluchi</t>
        </is>
      </c>
      <c r="AC62" t="inlineStr">
        <is>
          <t>Baluchi</t>
        </is>
      </c>
      <c r="AE62" t="inlineStr">
        <is>
          <t>Baluchi</t>
        </is>
      </c>
      <c r="AG62" t="inlineStr">
        <is>
          <t>Baluchi</t>
        </is>
      </c>
      <c r="AI62" t="inlineStr">
        <is>
          <t>Baluchi</t>
        </is>
      </c>
      <c r="BP62" t="inlineStr">
        <is>
          <t>Gwinnett Braves</t>
        </is>
      </c>
      <c r="BW62" t="inlineStr">
        <is>
          <t>Charlotte 49ers</t>
        </is>
      </c>
      <c r="BX62" t="inlineStr">
        <is>
          <t>Venezuela</t>
        </is>
      </c>
      <c r="BZ62" t="inlineStr">
        <is>
          <t>Eritrea</t>
        </is>
      </c>
      <c r="CU62" t="inlineStr">
        <is>
          <t>Elias Theodorou</t>
        </is>
      </c>
      <c r="DY62" t="inlineStr">
        <is>
          <t>A_HPC_CONTRACEPTIVE</t>
        </is>
      </c>
      <c r="ET62" t="inlineStr">
        <is>
          <t>Curazao</t>
        </is>
      </c>
      <c r="EX62" t="inlineStr">
        <is>
          <t>lr20_d</t>
        </is>
      </c>
      <c r="GG62" t="inlineStr">
        <is>
          <t>H270</t>
        </is>
      </c>
      <c r="GH62" t="inlineStr">
        <is>
          <t>H270</t>
        </is>
      </c>
      <c r="GI62" t="inlineStr">
        <is>
          <t>H270</t>
        </is>
      </c>
      <c r="GJ62" t="inlineStr">
        <is>
          <t>H270</t>
        </is>
      </c>
      <c r="GK62" t="inlineStr">
        <is>
          <t>H270</t>
        </is>
      </c>
    </row>
    <row r="63">
      <c r="A63" t="inlineStr">
        <is>
          <t>Szkocka Premier League</t>
        </is>
      </c>
      <c r="B63" t="inlineStr">
        <is>
          <t>SzkockaPremierLeague</t>
        </is>
      </c>
      <c r="E63" t="inlineStr">
        <is>
          <t>COLOR/SIZE/ORIENTATION</t>
        </is>
      </c>
      <c r="AA63" t="inlineStr">
        <is>
          <t>Bambara</t>
        </is>
      </c>
      <c r="AC63" t="inlineStr">
        <is>
          <t>Bambara</t>
        </is>
      </c>
      <c r="AE63" t="inlineStr">
        <is>
          <t>Bambara</t>
        </is>
      </c>
      <c r="AG63" t="inlineStr">
        <is>
          <t>Bambara</t>
        </is>
      </c>
      <c r="AI63" t="inlineStr">
        <is>
          <t>Bambara</t>
        </is>
      </c>
      <c r="BP63" t="inlineStr">
        <is>
          <t>Hagerstown Suns</t>
        </is>
      </c>
      <c r="BW63" t="inlineStr">
        <is>
          <t>Chicago State Cougars</t>
        </is>
      </c>
      <c r="BX63" t="inlineStr">
        <is>
          <t>Yugoslavia</t>
        </is>
      </c>
      <c r="BZ63" t="inlineStr">
        <is>
          <t>Eslovaquia</t>
        </is>
      </c>
      <c r="CU63" t="inlineStr">
        <is>
          <t>Elizeu Zaleski dos Santos</t>
        </is>
      </c>
      <c r="DY63" t="inlineStr">
        <is>
          <t>A_HPC_CORRECTIVEGLASSES</t>
        </is>
      </c>
      <c r="ET63" t="inlineStr">
        <is>
          <t>Dinamarca</t>
        </is>
      </c>
      <c r="EX63" t="inlineStr">
        <is>
          <t>lr41</t>
        </is>
      </c>
      <c r="GG63" t="inlineStr">
        <is>
          <t>H271</t>
        </is>
      </c>
      <c r="GH63" t="inlineStr">
        <is>
          <t>H271</t>
        </is>
      </c>
      <c r="GI63" t="inlineStr">
        <is>
          <t>H271</t>
        </is>
      </c>
      <c r="GJ63" t="inlineStr">
        <is>
          <t>H271</t>
        </is>
      </c>
      <c r="GK63" t="inlineStr">
        <is>
          <t>H271</t>
        </is>
      </c>
    </row>
    <row r="64">
      <c r="A64" t="inlineStr">
        <is>
          <t>NiMH</t>
        </is>
      </c>
      <c r="B64" t="inlineStr">
        <is>
          <t>NiMH</t>
        </is>
      </c>
      <c r="E64" t="inlineStr">
        <is>
          <t>COLOR/SIZE/SET_NAME</t>
        </is>
      </c>
      <c r="AA64" t="inlineStr">
        <is>
          <t>Lenguas bamileke</t>
        </is>
      </c>
      <c r="AC64" t="inlineStr">
        <is>
          <t>Lenguas bamileke</t>
        </is>
      </c>
      <c r="AE64" t="inlineStr">
        <is>
          <t>Lenguas bamileke</t>
        </is>
      </c>
      <c r="AG64" t="inlineStr">
        <is>
          <t>Lenguas bamileke</t>
        </is>
      </c>
      <c r="AI64" t="inlineStr">
        <is>
          <t>Lenguas bamileke</t>
        </is>
      </c>
      <c r="BP64" t="inlineStr">
        <is>
          <t>Harrisburg Senators</t>
        </is>
      </c>
      <c r="BW64" t="inlineStr">
        <is>
          <t>Cincinnati Bearcats</t>
        </is>
      </c>
      <c r="BZ64" t="inlineStr">
        <is>
          <t>Eslovenia</t>
        </is>
      </c>
      <c r="CU64" t="inlineStr">
        <is>
          <t>Felice Herrig</t>
        </is>
      </c>
      <c r="DY64" t="inlineStr">
        <is>
          <t>A_HPC_DIETARYSUPPL</t>
        </is>
      </c>
      <c r="ET64" t="inlineStr">
        <is>
          <t>Dominica</t>
        </is>
      </c>
      <c r="EX64" t="inlineStr">
        <is>
          <t>lr43</t>
        </is>
      </c>
      <c r="GG64" t="inlineStr">
        <is>
          <t>H272</t>
        </is>
      </c>
      <c r="GH64" t="inlineStr">
        <is>
          <t>H272</t>
        </is>
      </c>
      <c r="GI64" t="inlineStr">
        <is>
          <t>H272</t>
        </is>
      </c>
      <c r="GJ64" t="inlineStr">
        <is>
          <t>H272</t>
        </is>
      </c>
      <c r="GK64" t="inlineStr">
        <is>
          <t>H272</t>
        </is>
      </c>
    </row>
    <row r="65">
      <c r="A65" t="inlineStr">
        <is>
          <t>Nederlands voetbal</t>
        </is>
      </c>
      <c r="B65" t="inlineStr">
        <is>
          <t>Nederlandsvoetbal</t>
        </is>
      </c>
      <c r="E65" t="inlineStr">
        <is>
          <t>COLOR/SUBJECT_CHARACTER</t>
        </is>
      </c>
      <c r="AA65" t="inlineStr">
        <is>
          <t>Banda Languages</t>
        </is>
      </c>
      <c r="AC65" t="inlineStr">
        <is>
          <t>Banda Languages</t>
        </is>
      </c>
      <c r="AE65" t="inlineStr">
        <is>
          <t>Banda Languages</t>
        </is>
      </c>
      <c r="AG65" t="inlineStr">
        <is>
          <t>Banda Languages</t>
        </is>
      </c>
      <c r="AI65" t="inlineStr">
        <is>
          <t>Banda Languages</t>
        </is>
      </c>
      <c r="BP65" t="inlineStr">
        <is>
          <t>Helena Brewers</t>
        </is>
      </c>
      <c r="BW65" t="inlineStr">
        <is>
          <t>Citadel Bulldogs</t>
        </is>
      </c>
      <c r="BZ65" t="inlineStr">
        <is>
          <t>España</t>
        </is>
      </c>
      <c r="CU65" t="inlineStr">
        <is>
          <t>Francis Ngannou</t>
        </is>
      </c>
      <c r="DY65" t="inlineStr">
        <is>
          <t>A_HPC_INCONTINENCE</t>
        </is>
      </c>
      <c r="ET65" t="inlineStr">
        <is>
          <t>Ecuador</t>
        </is>
      </c>
      <c r="EX65" t="inlineStr">
        <is>
          <t>lr44_ag13</t>
        </is>
      </c>
      <c r="GG65" t="inlineStr">
        <is>
          <t>H280</t>
        </is>
      </c>
      <c r="GH65" t="inlineStr">
        <is>
          <t>H280</t>
        </is>
      </c>
      <c r="GI65" t="inlineStr">
        <is>
          <t>H280</t>
        </is>
      </c>
      <c r="GJ65" t="inlineStr">
        <is>
          <t>H280</t>
        </is>
      </c>
      <c r="GK65" t="inlineStr">
        <is>
          <t>H280</t>
        </is>
      </c>
    </row>
    <row r="66">
      <c r="A66" t="inlineStr">
        <is>
          <t>Pro Volleyball League</t>
        </is>
      </c>
      <c r="B66" t="inlineStr">
        <is>
          <t>ProVolleyballLeague</t>
        </is>
      </c>
      <c r="E66" t="inlineStr">
        <is>
          <t>COLOR/SUBJECT_CHARACTER/SIZE</t>
        </is>
      </c>
      <c r="AA66" t="inlineStr">
        <is>
          <t>Bantú</t>
        </is>
      </c>
      <c r="AC66" t="inlineStr">
        <is>
          <t>Bantú</t>
        </is>
      </c>
      <c r="AE66" t="inlineStr">
        <is>
          <t>Bantú</t>
        </is>
      </c>
      <c r="AG66" t="inlineStr">
        <is>
          <t>Bantú</t>
        </is>
      </c>
      <c r="AI66" t="inlineStr">
        <is>
          <t>Bantú</t>
        </is>
      </c>
      <c r="BP66" t="inlineStr">
        <is>
          <t>Hickory Crawdads</t>
        </is>
      </c>
      <c r="BW66" t="inlineStr">
        <is>
          <t>Clemson Tigers</t>
        </is>
      </c>
      <c r="BZ66" t="inlineStr">
        <is>
          <t>Estados federados de Micronesia</t>
        </is>
      </c>
      <c r="CU66" t="inlineStr">
        <is>
          <t>Francisco Trinaldo</t>
        </is>
      </c>
      <c r="DY66" t="inlineStr">
        <is>
          <t>A_HPC_MEDICINE</t>
        </is>
      </c>
      <c r="ET66" t="inlineStr">
        <is>
          <t>Egipto</t>
        </is>
      </c>
      <c r="EX66" t="inlineStr">
        <is>
          <t>lr48</t>
        </is>
      </c>
      <c r="GG66" t="inlineStr">
        <is>
          <t>H281</t>
        </is>
      </c>
      <c r="GH66" t="inlineStr">
        <is>
          <t>H281</t>
        </is>
      </c>
      <c r="GI66" t="inlineStr">
        <is>
          <t>H281</t>
        </is>
      </c>
      <c r="GJ66" t="inlineStr">
        <is>
          <t>H281</t>
        </is>
      </c>
      <c r="GK66" t="inlineStr">
        <is>
          <t>H281</t>
        </is>
      </c>
    </row>
    <row r="67">
      <c r="A67" t="inlineStr">
        <is>
          <t>Engelsk fotboll</t>
        </is>
      </c>
      <c r="B67" t="inlineStr">
        <is>
          <t>Engelskfotboll</t>
        </is>
      </c>
      <c r="E67" t="inlineStr">
        <is>
          <t>COLOR/TAMAÑO</t>
        </is>
      </c>
      <c r="AA67" t="inlineStr">
        <is>
          <t>Basa</t>
        </is>
      </c>
      <c r="AC67" t="inlineStr">
        <is>
          <t>Basa</t>
        </is>
      </c>
      <c r="AE67" t="inlineStr">
        <is>
          <t>Basa</t>
        </is>
      </c>
      <c r="AG67" t="inlineStr">
        <is>
          <t>Basa</t>
        </is>
      </c>
      <c r="AI67" t="inlineStr">
        <is>
          <t>Basa</t>
        </is>
      </c>
      <c r="BP67" t="inlineStr">
        <is>
          <t>High Desert Mavericks</t>
        </is>
      </c>
      <c r="BW67" t="inlineStr">
        <is>
          <t>Cleveland State Vikings</t>
        </is>
      </c>
      <c r="BZ67" t="inlineStr">
        <is>
          <t>Estados Unidos</t>
        </is>
      </c>
      <c r="CU67" t="inlineStr">
        <is>
          <t>Frankie Edgar</t>
        </is>
      </c>
      <c r="DY67" t="inlineStr">
        <is>
          <t>A_HPC_PPECLOTHING</t>
        </is>
      </c>
      <c r="ET67" t="inlineStr">
        <is>
          <t>El Salvador</t>
        </is>
      </c>
      <c r="EX67" t="inlineStr">
        <is>
          <t>lr54</t>
        </is>
      </c>
      <c r="GG67" t="inlineStr">
        <is>
          <t>H290</t>
        </is>
      </c>
      <c r="GH67" t="inlineStr">
        <is>
          <t>H290</t>
        </is>
      </c>
      <c r="GI67" t="inlineStr">
        <is>
          <t>H290</t>
        </is>
      </c>
      <c r="GJ67" t="inlineStr">
        <is>
          <t>H290</t>
        </is>
      </c>
      <c r="GK67" t="inlineStr">
        <is>
          <t>H290</t>
        </is>
      </c>
    </row>
    <row r="68">
      <c r="A68" t="inlineStr">
        <is>
          <t>Europäischer Basketball</t>
        </is>
      </c>
      <c r="B68" t="inlineStr">
        <is>
          <t>EuropäischerBasketball</t>
        </is>
      </c>
      <c r="E68" t="inlineStr">
        <is>
          <t>COLOR/TIPO_METAL</t>
        </is>
      </c>
      <c r="AA68" t="inlineStr">
        <is>
          <t>Bashkir</t>
        </is>
      </c>
      <c r="AC68" t="inlineStr">
        <is>
          <t>Bashkir</t>
        </is>
      </c>
      <c r="AE68" t="inlineStr">
        <is>
          <t>Bashkir</t>
        </is>
      </c>
      <c r="AG68" t="inlineStr">
        <is>
          <t>Bashkir</t>
        </is>
      </c>
      <c r="AI68" t="inlineStr">
        <is>
          <t>Bashkir</t>
        </is>
      </c>
      <c r="BP68" t="inlineStr">
        <is>
          <t>Hudson Valley Renegades</t>
        </is>
      </c>
      <c r="BW68" t="inlineStr">
        <is>
          <t>Coastal Carolina Chanticleers</t>
        </is>
      </c>
      <c r="BZ68" t="inlineStr">
        <is>
          <t>Estonia</t>
        </is>
      </c>
      <c r="CU68" t="inlineStr">
        <is>
          <t>Georges St-Pierre</t>
        </is>
      </c>
      <c r="DY68" t="inlineStr">
        <is>
          <t>A_HPC_PPEMASKS</t>
        </is>
      </c>
      <c r="ET68" t="inlineStr">
        <is>
          <t>Emiratos Árabes Unidos</t>
        </is>
      </c>
      <c r="EX68" t="inlineStr">
        <is>
          <t>lr55</t>
        </is>
      </c>
      <c r="GG68" t="inlineStr">
        <is>
          <t>H300</t>
        </is>
      </c>
      <c r="GH68" t="inlineStr">
        <is>
          <t>H300</t>
        </is>
      </c>
      <c r="GI68" t="inlineStr">
        <is>
          <t>H300</t>
        </is>
      </c>
      <c r="GJ68" t="inlineStr">
        <is>
          <t>H300</t>
        </is>
      </c>
      <c r="GK68" t="inlineStr">
        <is>
          <t>H300</t>
        </is>
      </c>
    </row>
    <row r="69">
      <c r="A69" t="inlineStr">
        <is>
          <t>International Cricket</t>
        </is>
      </c>
      <c r="B69" t="inlineStr">
        <is>
          <t>InternationalCricket</t>
        </is>
      </c>
      <c r="E69" t="inlineStr">
        <is>
          <t>COLOR/WOOD_TYPE</t>
        </is>
      </c>
      <c r="AA69" t="inlineStr">
        <is>
          <t>Euskera</t>
        </is>
      </c>
      <c r="AC69" t="inlineStr">
        <is>
          <t>Euskera</t>
        </is>
      </c>
      <c r="AE69" t="inlineStr">
        <is>
          <t>Euskera</t>
        </is>
      </c>
      <c r="AG69" t="inlineStr">
        <is>
          <t>Euskera</t>
        </is>
      </c>
      <c r="AI69" t="inlineStr">
        <is>
          <t>Euskera</t>
        </is>
      </c>
      <c r="BP69" t="inlineStr">
        <is>
          <t>Huntsville Stars</t>
        </is>
      </c>
      <c r="BW69" t="inlineStr">
        <is>
          <t>Colgate Raiders</t>
        </is>
      </c>
      <c r="BZ69" t="inlineStr">
        <is>
          <t>Etiopía</t>
        </is>
      </c>
      <c r="CU69" t="inlineStr">
        <is>
          <t>Germaine de Randamie</t>
        </is>
      </c>
      <c r="DY69" t="inlineStr">
        <is>
          <t>A_HPC_PPESANITISER</t>
        </is>
      </c>
      <c r="ET69" t="inlineStr">
        <is>
          <t>Eritrea</t>
        </is>
      </c>
      <c r="EX69" t="inlineStr">
        <is>
          <t>lr60_lr621</t>
        </is>
      </c>
      <c r="GG69" t="inlineStr">
        <is>
          <t>H301</t>
        </is>
      </c>
      <c r="GH69" t="inlineStr">
        <is>
          <t>H301</t>
        </is>
      </c>
      <c r="GI69" t="inlineStr">
        <is>
          <t>H301</t>
        </is>
      </c>
      <c r="GJ69" t="inlineStr">
        <is>
          <t>H301</t>
        </is>
      </c>
      <c r="GK69" t="inlineStr">
        <is>
          <t>H301</t>
        </is>
      </c>
    </row>
    <row r="70">
      <c r="A70" t="inlineStr">
        <is>
          <t>دوري البيسبول المصغر</t>
        </is>
      </c>
      <c r="B70" t="inlineStr">
        <is>
          <t>دوريالبيسبولالمصغر</t>
        </is>
      </c>
      <c r="E70" t="inlineStr">
        <is>
          <t>COLOR/WOOD_TYPE/SET_NAME</t>
        </is>
      </c>
      <c r="AA70" t="inlineStr">
        <is>
          <t>Batak</t>
        </is>
      </c>
      <c r="AC70" t="inlineStr">
        <is>
          <t>Batak</t>
        </is>
      </c>
      <c r="AE70" t="inlineStr">
        <is>
          <t>Batak</t>
        </is>
      </c>
      <c r="AG70" t="inlineStr">
        <is>
          <t>Batak</t>
        </is>
      </c>
      <c r="AI70" t="inlineStr">
        <is>
          <t>Batak</t>
        </is>
      </c>
      <c r="BP70" t="inlineStr">
        <is>
          <t>Idaho Falls Chukars</t>
        </is>
      </c>
      <c r="BW70" t="inlineStr">
        <is>
          <t>Colorado Buffaloes</t>
        </is>
      </c>
      <c r="BZ70" t="inlineStr">
        <is>
          <t>Filipinas</t>
        </is>
      </c>
      <c r="CU70" t="inlineStr">
        <is>
          <t>Glover Teixeira</t>
        </is>
      </c>
      <c r="DY70" t="inlineStr">
        <is>
          <t>A_HPC_SANITARYPRODUCTS</t>
        </is>
      </c>
      <c r="ET70" t="inlineStr">
        <is>
          <t>Eslovaquia</t>
        </is>
      </c>
      <c r="EX70" t="inlineStr">
        <is>
          <t>lr61_aaaa</t>
        </is>
      </c>
      <c r="GG70" t="inlineStr">
        <is>
          <t>H302</t>
        </is>
      </c>
      <c r="GH70" t="inlineStr">
        <is>
          <t>H302</t>
        </is>
      </c>
      <c r="GI70" t="inlineStr">
        <is>
          <t>H302</t>
        </is>
      </c>
      <c r="GJ70" t="inlineStr">
        <is>
          <t>H302</t>
        </is>
      </c>
      <c r="GK70" t="inlineStr">
        <is>
          <t>H302</t>
        </is>
      </c>
    </row>
    <row r="71">
      <c r="A71" t="inlineStr">
        <is>
          <t>Indiska Soccer-ligan</t>
        </is>
      </c>
      <c r="B71" t="inlineStr">
        <is>
          <t>IndiskaSoccerligan</t>
        </is>
      </c>
      <c r="E71" t="inlineStr">
        <is>
          <t>COLOR/WOOD_TYPE/SIZE</t>
        </is>
      </c>
      <c r="AA71" t="inlineStr">
        <is>
          <t>Beja</t>
        </is>
      </c>
      <c r="AC71" t="inlineStr">
        <is>
          <t>Beja</t>
        </is>
      </c>
      <c r="AE71" t="inlineStr">
        <is>
          <t>Beja</t>
        </is>
      </c>
      <c r="AG71" t="inlineStr">
        <is>
          <t>Beja</t>
        </is>
      </c>
      <c r="AI71" t="inlineStr">
        <is>
          <t>Beja</t>
        </is>
      </c>
      <c r="BP71" t="inlineStr">
        <is>
          <t>Indianapolis Indians</t>
        </is>
      </c>
      <c r="BW71" t="inlineStr">
        <is>
          <t>Colorado College Tigers</t>
        </is>
      </c>
      <c r="BZ71" t="inlineStr">
        <is>
          <t>Finlandia</t>
        </is>
      </c>
      <c r="CU71" t="inlineStr">
        <is>
          <t>Gunnar Nelson</t>
        </is>
      </c>
      <c r="DY71" t="inlineStr">
        <is>
          <t>A_HPC_SANITARYPRODUCTSWASHABLE</t>
        </is>
      </c>
      <c r="ET71" t="inlineStr">
        <is>
          <t>Eslovenia</t>
        </is>
      </c>
      <c r="EX71" t="inlineStr">
        <is>
          <t>lr69_lr921</t>
        </is>
      </c>
      <c r="GG71" t="inlineStr">
        <is>
          <t>H304</t>
        </is>
      </c>
      <c r="GH71" t="inlineStr">
        <is>
          <t>H304</t>
        </is>
      </c>
      <c r="GI71" t="inlineStr">
        <is>
          <t>H304</t>
        </is>
      </c>
      <c r="GJ71" t="inlineStr">
        <is>
          <t>H304</t>
        </is>
      </c>
      <c r="GK71" t="inlineStr">
        <is>
          <t>H304</t>
        </is>
      </c>
    </row>
    <row r="72">
      <c r="A72" t="inlineStr">
        <is>
          <t>ncaa</t>
        </is>
      </c>
      <c r="B72" t="inlineStr">
        <is>
          <t>ncaa</t>
        </is>
      </c>
      <c r="E72" t="inlineStr">
        <is>
          <t>EQUIPO_NOMBRE</t>
        </is>
      </c>
      <c r="AA72" t="inlineStr">
        <is>
          <t>Bielorrusos</t>
        </is>
      </c>
      <c r="AC72" t="inlineStr">
        <is>
          <t>Bielorrusos</t>
        </is>
      </c>
      <c r="AE72" t="inlineStr">
        <is>
          <t>Bielorrusos</t>
        </is>
      </c>
      <c r="AG72" t="inlineStr">
        <is>
          <t>Bielorrusos</t>
        </is>
      </c>
      <c r="AI72" t="inlineStr">
        <is>
          <t>Bielorrusos</t>
        </is>
      </c>
      <c r="BP72" t="inlineStr">
        <is>
          <t>Inland Empire 66ers</t>
        </is>
      </c>
      <c r="BW72" t="inlineStr">
        <is>
          <t>Colorado State Rams</t>
        </is>
      </c>
      <c r="BZ72" t="inlineStr">
        <is>
          <t>Fiyi</t>
        </is>
      </c>
      <c r="CU72" t="inlineStr">
        <is>
          <t>Henry Cejudo</t>
        </is>
      </c>
      <c r="DY72" t="inlineStr">
        <is>
          <t>A_HPC_THERMOMETER</t>
        </is>
      </c>
      <c r="ET72" t="inlineStr">
        <is>
          <t>Estados federados de Micronesia</t>
        </is>
      </c>
      <c r="EX72" t="inlineStr">
        <is>
          <t>lr626s</t>
        </is>
      </c>
      <c r="GG72" t="inlineStr">
        <is>
          <t>H310</t>
        </is>
      </c>
      <c r="GH72" t="inlineStr">
        <is>
          <t>H310</t>
        </is>
      </c>
      <c r="GI72" t="inlineStr">
        <is>
          <t>H310</t>
        </is>
      </c>
      <c r="GJ72" t="inlineStr">
        <is>
          <t>H310</t>
        </is>
      </c>
      <c r="GK72" t="inlineStr">
        <is>
          <t>H310</t>
        </is>
      </c>
    </row>
    <row r="73">
      <c r="A73" t="inlineStr">
        <is>
          <t>اتحاد كرة القدم الأميركي</t>
        </is>
      </c>
      <c r="B73" t="inlineStr">
        <is>
          <t>اتحادكرةالقدمالأميركي</t>
        </is>
      </c>
      <c r="E73" t="inlineStr">
        <is>
          <t>FINISH_TYPE</t>
        </is>
      </c>
      <c r="AA73" t="inlineStr">
        <is>
          <t>Belga</t>
        </is>
      </c>
      <c r="AC73" t="inlineStr">
        <is>
          <t>Belga</t>
        </is>
      </c>
      <c r="AE73" t="inlineStr">
        <is>
          <t>Belga</t>
        </is>
      </c>
      <c r="AG73" t="inlineStr">
        <is>
          <t>Belga</t>
        </is>
      </c>
      <c r="AI73" t="inlineStr">
        <is>
          <t>Belga</t>
        </is>
      </c>
      <c r="BP73" t="inlineStr">
        <is>
          <t>Iowa Cubs</t>
        </is>
      </c>
      <c r="BW73" t="inlineStr">
        <is>
          <t>Columbia Lions</t>
        </is>
      </c>
      <c r="BZ73" t="inlineStr">
        <is>
          <t>Francia</t>
        </is>
      </c>
      <c r="CU73" t="inlineStr">
        <is>
          <t>Holly Holm</t>
        </is>
      </c>
      <c r="DY73" t="inlineStr">
        <is>
          <t>A_HPC_WALKINGSTICK</t>
        </is>
      </c>
      <c r="ET73" t="inlineStr">
        <is>
          <t>Estonia</t>
        </is>
      </c>
      <c r="EX73" t="inlineStr">
        <is>
          <t>pr41</t>
        </is>
      </c>
      <c r="GG73" t="inlineStr">
        <is>
          <t>H311</t>
        </is>
      </c>
      <c r="GH73" t="inlineStr">
        <is>
          <t>H311</t>
        </is>
      </c>
      <c r="GI73" t="inlineStr">
        <is>
          <t>H311</t>
        </is>
      </c>
      <c r="GJ73" t="inlineStr">
        <is>
          <t>H311</t>
        </is>
      </c>
      <c r="GK73" t="inlineStr">
        <is>
          <t>H311</t>
        </is>
      </c>
    </row>
    <row r="74">
      <c r="A74" t="inlineStr">
        <is>
          <t>كرة القدم الإنجليزية</t>
        </is>
      </c>
      <c r="B74" t="inlineStr">
        <is>
          <t>كرةالقدمالإنجليزية</t>
        </is>
      </c>
      <c r="E74" t="inlineStr">
        <is>
          <t>FINISH_TYPE/ITEM_DEPTH</t>
        </is>
      </c>
      <c r="AA74" t="inlineStr">
        <is>
          <t>Bemba</t>
        </is>
      </c>
      <c r="AC74" t="inlineStr">
        <is>
          <t>Bemba</t>
        </is>
      </c>
      <c r="AE74" t="inlineStr">
        <is>
          <t>Bemba</t>
        </is>
      </c>
      <c r="AG74" t="inlineStr">
        <is>
          <t>Bemba</t>
        </is>
      </c>
      <c r="AI74" t="inlineStr">
        <is>
          <t>Bemba</t>
        </is>
      </c>
      <c r="BP74" t="inlineStr">
        <is>
          <t>Jacksonville Suns</t>
        </is>
      </c>
      <c r="BW74" t="inlineStr">
        <is>
          <t>Connecticut Huskies</t>
        </is>
      </c>
      <c r="BZ74" t="inlineStr">
        <is>
          <t>Gabón</t>
        </is>
      </c>
      <c r="CU74" t="inlineStr">
        <is>
          <t>Ilir Latifi</t>
        </is>
      </c>
      <c r="DY74" t="inlineStr">
        <is>
          <t>A_HPC_WHEELCHAIR</t>
        </is>
      </c>
      <c r="ET74" t="inlineStr">
        <is>
          <t>Etiopía</t>
        </is>
      </c>
      <c r="EX74" t="inlineStr">
        <is>
          <t>pr44</t>
        </is>
      </c>
      <c r="GG74" t="inlineStr">
        <is>
          <t>H312</t>
        </is>
      </c>
      <c r="GH74" t="inlineStr">
        <is>
          <t>H312</t>
        </is>
      </c>
      <c r="GI74" t="inlineStr">
        <is>
          <t>H312</t>
        </is>
      </c>
      <c r="GJ74" t="inlineStr">
        <is>
          <t>H312</t>
        </is>
      </c>
      <c r="GK74" t="inlineStr">
        <is>
          <t>H312</t>
        </is>
      </c>
    </row>
    <row r="75">
      <c r="A75" t="inlineStr">
        <is>
          <t>German Soccer</t>
        </is>
      </c>
      <c r="B75" t="inlineStr">
        <is>
          <t>GermanSoccer</t>
        </is>
      </c>
      <c r="E75" t="inlineStr">
        <is>
          <t>FINISH_TYPE/ITEM_DEPTH/ITEM_SHAPE</t>
        </is>
      </c>
      <c r="AA75" t="inlineStr">
        <is>
          <t>Bengalí</t>
        </is>
      </c>
      <c r="AC75" t="inlineStr">
        <is>
          <t>Bengalí</t>
        </is>
      </c>
      <c r="AE75" t="inlineStr">
        <is>
          <t>Bengalí</t>
        </is>
      </c>
      <c r="AG75" t="inlineStr">
        <is>
          <t>Bengalí</t>
        </is>
      </c>
      <c r="AI75" t="inlineStr">
        <is>
          <t>Bengalí</t>
        </is>
      </c>
      <c r="BP75" t="inlineStr">
        <is>
          <t>Jamestown Jammers</t>
        </is>
      </c>
      <c r="BW75" t="inlineStr">
        <is>
          <t>Coppin State Eagles</t>
        </is>
      </c>
      <c r="BZ75" t="inlineStr">
        <is>
          <t>Gambia</t>
        </is>
      </c>
      <c r="CU75" t="inlineStr">
        <is>
          <t>Irene Aldana</t>
        </is>
      </c>
      <c r="DY75" t="inlineStr">
        <is>
          <t>A_OUTDOOR_FERTILIZER</t>
        </is>
      </c>
      <c r="ET75" t="inlineStr">
        <is>
          <t>Federación Rusa</t>
        </is>
      </c>
      <c r="EX75" t="inlineStr">
        <is>
          <t>pr48</t>
        </is>
      </c>
      <c r="GG75" t="inlineStr">
        <is>
          <t>H314</t>
        </is>
      </c>
      <c r="GH75" t="inlineStr">
        <is>
          <t>H314</t>
        </is>
      </c>
      <c r="GI75" t="inlineStr">
        <is>
          <t>H314</t>
        </is>
      </c>
      <c r="GJ75" t="inlineStr">
        <is>
          <t>H314</t>
        </is>
      </c>
      <c r="GK75" t="inlineStr">
        <is>
          <t>H314</t>
        </is>
      </c>
    </row>
    <row r="76">
      <c r="A76" t="inlineStr">
        <is>
          <t>NCAA</t>
        </is>
      </c>
      <c r="B76" t="inlineStr">
        <is>
          <t>NCAA</t>
        </is>
      </c>
      <c r="E76" t="inlineStr">
        <is>
          <t>FINISH_TYPE/ITEM_DEPTH/METAL_TYPE</t>
        </is>
      </c>
      <c r="AA76" t="inlineStr">
        <is>
          <t>Bereber</t>
        </is>
      </c>
      <c r="AC76" t="inlineStr">
        <is>
          <t>Bereber</t>
        </is>
      </c>
      <c r="AE76" t="inlineStr">
        <is>
          <t>Bereber</t>
        </is>
      </c>
      <c r="AG76" t="inlineStr">
        <is>
          <t>Bereber</t>
        </is>
      </c>
      <c r="AI76" t="inlineStr">
        <is>
          <t>Bereber</t>
        </is>
      </c>
      <c r="BP76" t="inlineStr">
        <is>
          <t>Johnson City Cardinals</t>
        </is>
      </c>
      <c r="BW76" t="inlineStr">
        <is>
          <t>Cornell Big Red</t>
        </is>
      </c>
      <c r="BZ76" t="inlineStr">
        <is>
          <t>Georgia</t>
        </is>
      </c>
      <c r="CU76" t="inlineStr">
        <is>
          <t>Israel Adesanya</t>
        </is>
      </c>
      <c r="DY76" t="inlineStr">
        <is>
          <t>A_OUTDOOR_FUEL</t>
        </is>
      </c>
      <c r="ET76" t="inlineStr">
        <is>
          <t>Filipinas</t>
        </is>
      </c>
      <c r="EX76" t="inlineStr">
        <is>
          <t>pr70</t>
        </is>
      </c>
      <c r="GG76" t="inlineStr">
        <is>
          <t>H315</t>
        </is>
      </c>
      <c r="GH76" t="inlineStr">
        <is>
          <t>H315</t>
        </is>
      </c>
      <c r="GI76" t="inlineStr">
        <is>
          <t>H315</t>
        </is>
      </c>
      <c r="GJ76" t="inlineStr">
        <is>
          <t>H315</t>
        </is>
      </c>
      <c r="GK76" t="inlineStr">
        <is>
          <t>H315</t>
        </is>
      </c>
    </row>
    <row r="77">
      <c r="A77" t="inlineStr">
        <is>
          <t>Francuska piłka nożna</t>
        </is>
      </c>
      <c r="B77" t="inlineStr">
        <is>
          <t>Francuskapiłkanożna</t>
        </is>
      </c>
      <c r="E77" t="inlineStr">
        <is>
          <t>FINISH_TYPE/ITEM_DEPTH/MOUNTING_TYPE</t>
        </is>
      </c>
      <c r="AA77" t="inlineStr">
        <is>
          <t>Bopurí</t>
        </is>
      </c>
      <c r="AC77" t="inlineStr">
        <is>
          <t>Bopurí</t>
        </is>
      </c>
      <c r="AE77" t="inlineStr">
        <is>
          <t>Bopurí</t>
        </is>
      </c>
      <c r="AG77" t="inlineStr">
        <is>
          <t>Bopurí</t>
        </is>
      </c>
      <c r="AI77" t="inlineStr">
        <is>
          <t>Bopurí</t>
        </is>
      </c>
      <c r="BP77" t="inlineStr">
        <is>
          <t>Jupiter Hammerheads</t>
        </is>
      </c>
      <c r="BW77" t="inlineStr">
        <is>
          <t>Creighton Bluejays</t>
        </is>
      </c>
      <c r="BZ77" t="inlineStr">
        <is>
          <t>Ghana</t>
        </is>
      </c>
      <c r="CU77" t="inlineStr">
        <is>
          <t>Jacare Souza</t>
        </is>
      </c>
      <c r="DY77" t="inlineStr">
        <is>
          <t>A_OUTDOOR_LAWNCONTROL</t>
        </is>
      </c>
      <c r="ET77" t="inlineStr">
        <is>
          <t>Finlandia</t>
        </is>
      </c>
      <c r="EX77" t="inlineStr">
        <is>
          <t>r03_aaa</t>
        </is>
      </c>
      <c r="GG77" t="inlineStr">
        <is>
          <t>H317</t>
        </is>
      </c>
      <c r="GH77" t="inlineStr">
        <is>
          <t>H317</t>
        </is>
      </c>
      <c r="GI77" t="inlineStr">
        <is>
          <t>H317</t>
        </is>
      </c>
      <c r="GJ77" t="inlineStr">
        <is>
          <t>H317</t>
        </is>
      </c>
      <c r="GK77" t="inlineStr">
        <is>
          <t>H317</t>
        </is>
      </c>
    </row>
    <row r="78">
      <c r="A78" t="inlineStr">
        <is>
          <t>Federación Mexicana de Fútbol Asociación</t>
        </is>
      </c>
      <c r="B78" t="inlineStr">
        <is>
          <t>FederaciónMexicanadeFútbolAsociación</t>
        </is>
      </c>
      <c r="E78" t="inlineStr">
        <is>
          <t>FINISH_TYPE/ITEM_DEPTH/ORIENTATION</t>
        </is>
      </c>
      <c r="AA78" t="inlineStr">
        <is>
          <t>Butaní</t>
        </is>
      </c>
      <c r="AC78" t="inlineStr">
        <is>
          <t>Butaní</t>
        </is>
      </c>
      <c r="AE78" t="inlineStr">
        <is>
          <t>Butaní</t>
        </is>
      </c>
      <c r="AG78" t="inlineStr">
        <is>
          <t>Butaní</t>
        </is>
      </c>
      <c r="AI78" t="inlineStr">
        <is>
          <t>Butaní</t>
        </is>
      </c>
      <c r="BP78" t="inlineStr">
        <is>
          <t>Kane County Cougars</t>
        </is>
      </c>
      <c r="BW78" t="inlineStr">
        <is>
          <t>Dakota del Norte</t>
        </is>
      </c>
      <c r="BZ78" t="inlineStr">
        <is>
          <t>Gran Bretaña</t>
        </is>
      </c>
      <c r="CU78" t="inlineStr">
        <is>
          <t>James Vick</t>
        </is>
      </c>
      <c r="DY78" t="inlineStr">
        <is>
          <t>A_OUTDOOR_PLANTFOOD</t>
        </is>
      </c>
      <c r="ET78" t="inlineStr">
        <is>
          <t>Fiyi</t>
        </is>
      </c>
      <c r="EX78" t="inlineStr">
        <is>
          <t>r6_aa</t>
        </is>
      </c>
      <c r="GG78" t="inlineStr">
        <is>
          <t>H318</t>
        </is>
      </c>
      <c r="GH78" t="inlineStr">
        <is>
          <t>H318</t>
        </is>
      </c>
      <c r="GI78" t="inlineStr">
        <is>
          <t>H318</t>
        </is>
      </c>
      <c r="GJ78" t="inlineStr">
        <is>
          <t>H318</t>
        </is>
      </c>
      <c r="GK78" t="inlineStr">
        <is>
          <t>H318</t>
        </is>
      </c>
    </row>
    <row r="79">
      <c r="A79" t="inlineStr">
        <is>
          <t>Japansk baseboll</t>
        </is>
      </c>
      <c r="B79" t="inlineStr">
        <is>
          <t>Japanskbaseboll</t>
        </is>
      </c>
      <c r="E79" t="inlineStr">
        <is>
          <t>FINISH_TYPE/ITEM_DEPTH/SIZE</t>
        </is>
      </c>
      <c r="AA79" t="inlineStr">
        <is>
          <t>Bihari</t>
        </is>
      </c>
      <c r="AC79" t="inlineStr">
        <is>
          <t>Bihari</t>
        </is>
      </c>
      <c r="AE79" t="inlineStr">
        <is>
          <t>Bihari</t>
        </is>
      </c>
      <c r="AG79" t="inlineStr">
        <is>
          <t>Bihari</t>
        </is>
      </c>
      <c r="AI79" t="inlineStr">
        <is>
          <t>Bihari</t>
        </is>
      </c>
      <c r="BP79" t="inlineStr">
        <is>
          <t>Kannapolis Intimidators</t>
        </is>
      </c>
      <c r="BW79" t="inlineStr">
        <is>
          <t>Dallas Baptist Patriots</t>
        </is>
      </c>
      <c r="BZ79" t="inlineStr">
        <is>
          <t>Granada</t>
        </is>
      </c>
      <c r="CU79" t="inlineStr">
        <is>
          <t>Jan Blachowicz</t>
        </is>
      </c>
      <c r="DY79" t="inlineStr">
        <is>
          <t>A_OUTDOOR_PLANTS</t>
        </is>
      </c>
      <c r="ET79" t="inlineStr">
        <is>
          <t>Francia</t>
        </is>
      </c>
      <c r="EX79" t="inlineStr">
        <is>
          <t>r14</t>
        </is>
      </c>
      <c r="GG79" t="inlineStr">
        <is>
          <t>H319</t>
        </is>
      </c>
      <c r="GH79" t="inlineStr">
        <is>
          <t>H319</t>
        </is>
      </c>
      <c r="GI79" t="inlineStr">
        <is>
          <t>H319</t>
        </is>
      </c>
      <c r="GJ79" t="inlineStr">
        <is>
          <t>H319</t>
        </is>
      </c>
      <c r="GK79" t="inlineStr">
        <is>
          <t>H319</t>
        </is>
      </c>
    </row>
    <row r="80">
      <c r="A80" t="inlineStr">
        <is>
          <t>Spansk fotboll</t>
        </is>
      </c>
      <c r="B80" t="inlineStr">
        <is>
          <t>Spanskfotboll</t>
        </is>
      </c>
      <c r="E80" t="inlineStr">
        <is>
          <t>FINISH_TYPE/ITEM_SHAPE</t>
        </is>
      </c>
      <c r="AA80" t="inlineStr">
        <is>
          <t>Bikol</t>
        </is>
      </c>
      <c r="AC80" t="inlineStr">
        <is>
          <t>Bikol</t>
        </is>
      </c>
      <c r="AE80" t="inlineStr">
        <is>
          <t>Bikol</t>
        </is>
      </c>
      <c r="AG80" t="inlineStr">
        <is>
          <t>Bikol</t>
        </is>
      </c>
      <c r="AI80" t="inlineStr">
        <is>
          <t>Bikol</t>
        </is>
      </c>
      <c r="BP80" t="inlineStr">
        <is>
          <t>Kingsport Mets</t>
        </is>
      </c>
      <c r="BW80" t="inlineStr">
        <is>
          <t>Dartmouth Big Green</t>
        </is>
      </c>
      <c r="BZ80" t="inlineStr">
        <is>
          <t>Grecia</t>
        </is>
      </c>
      <c r="CU80" t="inlineStr">
        <is>
          <t>Jared Cannonier</t>
        </is>
      </c>
      <c r="DY80" t="inlineStr">
        <is>
          <t>A_OUTDOOR_SEEDS</t>
        </is>
      </c>
      <c r="ET80" t="inlineStr">
        <is>
          <t>Gabón</t>
        </is>
      </c>
      <c r="EX80" t="inlineStr">
        <is>
          <t>r20</t>
        </is>
      </c>
      <c r="GG80" t="inlineStr">
        <is>
          <t>H330</t>
        </is>
      </c>
      <c r="GH80" t="inlineStr">
        <is>
          <t>H330</t>
        </is>
      </c>
      <c r="GI80" t="inlineStr">
        <is>
          <t>H330</t>
        </is>
      </c>
      <c r="GJ80" t="inlineStr">
        <is>
          <t>H330</t>
        </is>
      </c>
      <c r="GK80" t="inlineStr">
        <is>
          <t>H330</t>
        </is>
      </c>
    </row>
    <row r="81">
      <c r="A81" t="inlineStr">
        <is>
          <t>Copa mundial de fútbol</t>
        </is>
      </c>
      <c r="B81" t="inlineStr">
        <is>
          <t>Copamundialdefútbol</t>
        </is>
      </c>
      <c r="E81" t="inlineStr">
        <is>
          <t>FINISH_TYPE/ITEM_SHAPE/METAL_TYPE</t>
        </is>
      </c>
      <c r="AA81" t="inlineStr">
        <is>
          <t>Bini</t>
        </is>
      </c>
      <c r="AC81" t="inlineStr">
        <is>
          <t>Bini</t>
        </is>
      </c>
      <c r="AE81" t="inlineStr">
        <is>
          <t>Bini</t>
        </is>
      </c>
      <c r="AG81" t="inlineStr">
        <is>
          <t>Bini</t>
        </is>
      </c>
      <c r="AI81" t="inlineStr">
        <is>
          <t>Bini</t>
        </is>
      </c>
      <c r="BP81" t="inlineStr">
        <is>
          <t>Kinston Indians</t>
        </is>
      </c>
      <c r="BW81" t="inlineStr">
        <is>
          <t>Davidson Wildcats</t>
        </is>
      </c>
      <c r="BZ81" t="inlineStr">
        <is>
          <t>Guam</t>
        </is>
      </c>
      <c r="CU81" t="inlineStr">
        <is>
          <t>Jennifer Maia</t>
        </is>
      </c>
      <c r="ET81" t="inlineStr">
        <is>
          <t>Gambia</t>
        </is>
      </c>
      <c r="EX81" t="inlineStr">
        <is>
          <t>sr43_sr1142sw</t>
        </is>
      </c>
      <c r="GG81" t="inlineStr">
        <is>
          <t>H331</t>
        </is>
      </c>
      <c r="GH81" t="inlineStr">
        <is>
          <t>H331</t>
        </is>
      </c>
      <c r="GI81" t="inlineStr">
        <is>
          <t>H331</t>
        </is>
      </c>
      <c r="GJ81" t="inlineStr">
        <is>
          <t>H331</t>
        </is>
      </c>
      <c r="GK81" t="inlineStr">
        <is>
          <t>H331</t>
        </is>
      </c>
    </row>
    <row r="82">
      <c r="A82" t="inlineStr">
        <is>
          <t>Deportes electrónicos</t>
        </is>
      </c>
      <c r="B82" t="inlineStr">
        <is>
          <t>Deporteselectrónicos</t>
        </is>
      </c>
      <c r="E82" t="inlineStr">
        <is>
          <t>FINISH_TYPE/ITEM_WEIGHT</t>
        </is>
      </c>
      <c r="AA82" t="inlineStr">
        <is>
          <t>Bislama</t>
        </is>
      </c>
      <c r="AC82" t="inlineStr">
        <is>
          <t>Bislama</t>
        </is>
      </c>
      <c r="AE82" t="inlineStr">
        <is>
          <t>Bislama</t>
        </is>
      </c>
      <c r="AG82" t="inlineStr">
        <is>
          <t>Bislama</t>
        </is>
      </c>
      <c r="AI82" t="inlineStr">
        <is>
          <t>Bislama</t>
        </is>
      </c>
      <c r="BP82" t="inlineStr">
        <is>
          <t>Lake County Captains</t>
        </is>
      </c>
      <c r="BW82" t="inlineStr">
        <is>
          <t>Dayton Flyers</t>
        </is>
      </c>
      <c r="BZ82" t="inlineStr">
        <is>
          <t>Guatemala</t>
        </is>
      </c>
      <c r="CU82" t="inlineStr">
        <is>
          <t>Jeremy Stephens</t>
        </is>
      </c>
      <c r="ET82" t="inlineStr">
        <is>
          <t>Georgia</t>
        </is>
      </c>
      <c r="EX82" t="inlineStr">
        <is>
          <t>sr44w</t>
        </is>
      </c>
      <c r="GG82" t="inlineStr">
        <is>
          <t>H332</t>
        </is>
      </c>
      <c r="GH82" t="inlineStr">
        <is>
          <t>H332</t>
        </is>
      </c>
      <c r="GI82" t="inlineStr">
        <is>
          <t>H332</t>
        </is>
      </c>
      <c r="GJ82" t="inlineStr">
        <is>
          <t>H332</t>
        </is>
      </c>
      <c r="GK82" t="inlineStr">
        <is>
          <t>H332</t>
        </is>
      </c>
    </row>
    <row r="83">
      <c r="A83" t="inlineStr">
        <is>
          <t>イタリア/サッカー</t>
        </is>
      </c>
      <c r="B83" t="inlineStr">
        <is>
          <t>イタリアサッカー</t>
        </is>
      </c>
      <c r="E83" t="inlineStr">
        <is>
          <t>FINISH_TYPE/ITEM_WEIGHT/SET_NAME</t>
        </is>
      </c>
      <c r="AA83" t="inlineStr">
        <is>
          <t>Blin</t>
        </is>
      </c>
      <c r="AC83" t="inlineStr">
        <is>
          <t>Blin</t>
        </is>
      </c>
      <c r="AE83" t="inlineStr">
        <is>
          <t>Blin</t>
        </is>
      </c>
      <c r="AG83" t="inlineStr">
        <is>
          <t>Blin</t>
        </is>
      </c>
      <c r="AI83" t="inlineStr">
        <is>
          <t>Blin</t>
        </is>
      </c>
      <c r="BP83" t="inlineStr">
        <is>
          <t>Lake Elsinore Storm</t>
        </is>
      </c>
      <c r="BW83" t="inlineStr">
        <is>
          <t>Delaware Fightin' Blue Hens</t>
        </is>
      </c>
      <c r="BZ83" t="inlineStr">
        <is>
          <t>Guayana</t>
        </is>
      </c>
      <c r="CU83" t="inlineStr">
        <is>
          <t>Jessica Andrade</t>
        </is>
      </c>
      <c r="ET83" t="inlineStr">
        <is>
          <t>Ghana</t>
        </is>
      </c>
      <c r="EX83" t="inlineStr">
        <is>
          <t>sr45_sr936w</t>
        </is>
      </c>
      <c r="GG83" t="inlineStr">
        <is>
          <t>H334</t>
        </is>
      </c>
      <c r="GH83" t="inlineStr">
        <is>
          <t>H334</t>
        </is>
      </c>
      <c r="GI83" t="inlineStr">
        <is>
          <t>H334</t>
        </is>
      </c>
      <c r="GJ83" t="inlineStr">
        <is>
          <t>H334</t>
        </is>
      </c>
      <c r="GK83" t="inlineStr">
        <is>
          <t>H334</t>
        </is>
      </c>
    </row>
    <row r="84">
      <c r="A84" t="inlineStr">
        <is>
          <t>Fútbol español</t>
        </is>
      </c>
      <c r="B84" t="inlineStr">
        <is>
          <t>Fútbolespañol</t>
        </is>
      </c>
      <c r="E84" t="inlineStr">
        <is>
          <t>FINISH_TYPE/LETTER_CHARACTER</t>
        </is>
      </c>
      <c r="AA84" t="inlineStr">
        <is>
          <t>Bliss</t>
        </is>
      </c>
      <c r="AC84" t="inlineStr">
        <is>
          <t>Bliss</t>
        </is>
      </c>
      <c r="AE84" t="inlineStr">
        <is>
          <t>Bliss</t>
        </is>
      </c>
      <c r="AG84" t="inlineStr">
        <is>
          <t>Bliss</t>
        </is>
      </c>
      <c r="AI84" t="inlineStr">
        <is>
          <t>Bliss</t>
        </is>
      </c>
      <c r="BP84" t="inlineStr">
        <is>
          <t>Lakeland Flying Tigers</t>
        </is>
      </c>
      <c r="BW84" t="inlineStr">
        <is>
          <t>Delaware State Hornets</t>
        </is>
      </c>
      <c r="BZ84" t="inlineStr">
        <is>
          <t>Guinea</t>
        </is>
      </c>
      <c r="CU84" t="inlineStr">
        <is>
          <t>Jessica Eye</t>
        </is>
      </c>
      <c r="ET84" t="inlineStr">
        <is>
          <t>Gibraltar</t>
        </is>
      </c>
      <c r="EX84" t="inlineStr">
        <is>
          <t>sr48_sr754w</t>
        </is>
      </c>
      <c r="GG84" t="inlineStr">
        <is>
          <t>H335</t>
        </is>
      </c>
      <c r="GH84" t="inlineStr">
        <is>
          <t>H335</t>
        </is>
      </c>
      <c r="GI84" t="inlineStr">
        <is>
          <t>H335</t>
        </is>
      </c>
      <c r="GJ84" t="inlineStr">
        <is>
          <t>H335</t>
        </is>
      </c>
      <c r="GK84" t="inlineStr">
        <is>
          <t>H335</t>
        </is>
      </c>
    </row>
    <row r="85">
      <c r="A85" t="inlineStr">
        <is>
          <t>X-spel</t>
        </is>
      </c>
      <c r="B85" t="inlineStr">
        <is>
          <t>Xspel</t>
        </is>
      </c>
      <c r="E85" t="inlineStr">
        <is>
          <t>FINISH_TYPE/METAL_TYPE</t>
        </is>
      </c>
      <c r="AA85" t="inlineStr">
        <is>
          <t>Bodo</t>
        </is>
      </c>
      <c r="AC85" t="inlineStr">
        <is>
          <t>Bodo</t>
        </is>
      </c>
      <c r="AE85" t="inlineStr">
        <is>
          <t>Bodo</t>
        </is>
      </c>
      <c r="AG85" t="inlineStr">
        <is>
          <t>Bodo</t>
        </is>
      </c>
      <c r="AI85" t="inlineStr">
        <is>
          <t>Bodo</t>
        </is>
      </c>
      <c r="BP85" t="inlineStr">
        <is>
          <t>Lakewood BlueClaws</t>
        </is>
      </c>
      <c r="BW85" t="inlineStr">
        <is>
          <t>Denver Pioneers</t>
        </is>
      </c>
      <c r="BZ85" t="inlineStr">
        <is>
          <t>Guinea Ecuatorial</t>
        </is>
      </c>
      <c r="CU85" t="inlineStr">
        <is>
          <t>Jessica-Rose Clark</t>
        </is>
      </c>
      <c r="ET85" t="inlineStr">
        <is>
          <t>Granada</t>
        </is>
      </c>
      <c r="EX85" t="inlineStr">
        <is>
          <t>sr54_sr1130sw</t>
        </is>
      </c>
      <c r="GG85" t="inlineStr">
        <is>
          <t>H336</t>
        </is>
      </c>
      <c r="GH85" t="inlineStr">
        <is>
          <t>H336</t>
        </is>
      </c>
      <c r="GI85" t="inlineStr">
        <is>
          <t>H336</t>
        </is>
      </c>
      <c r="GJ85" t="inlineStr">
        <is>
          <t>H336</t>
        </is>
      </c>
      <c r="GK85" t="inlineStr">
        <is>
          <t>H336</t>
        </is>
      </c>
    </row>
    <row r="86">
      <c r="A86" t="inlineStr">
        <is>
          <t>Baseball japonais</t>
        </is>
      </c>
      <c r="B86" t="inlineStr">
        <is>
          <t>Baseballjaponais</t>
        </is>
      </c>
      <c r="E86" t="inlineStr">
        <is>
          <t>FINISH_TYPE/METAL_TYPE/SET_NAME</t>
        </is>
      </c>
      <c r="AA86" t="inlineStr">
        <is>
          <t>Noruego (Bokmål)</t>
        </is>
      </c>
      <c r="AC86" t="inlineStr">
        <is>
          <t>Noruego (Bokmål)</t>
        </is>
      </c>
      <c r="AE86" t="inlineStr">
        <is>
          <t>Noruego (Bokmål)</t>
        </is>
      </c>
      <c r="AG86" t="inlineStr">
        <is>
          <t>Noruego (Bokmål)</t>
        </is>
      </c>
      <c r="AI86" t="inlineStr">
        <is>
          <t>Noruego (Bokmål)</t>
        </is>
      </c>
      <c r="BP86" t="inlineStr">
        <is>
          <t>Lancaster JetHawks</t>
        </is>
      </c>
      <c r="BW86" t="inlineStr">
        <is>
          <t>DePaul Blue Demons</t>
        </is>
      </c>
      <c r="BZ86" t="inlineStr">
        <is>
          <t>Guinea-Bissau</t>
        </is>
      </c>
      <c r="CU86" t="inlineStr">
        <is>
          <t>Jimi Manuwa</t>
        </is>
      </c>
      <c r="ET86" t="inlineStr">
        <is>
          <t>Grecia</t>
        </is>
      </c>
      <c r="EX86" t="inlineStr">
        <is>
          <t>sr55_sr1120sw</t>
        </is>
      </c>
      <c r="GG86" t="inlineStr">
        <is>
          <t>H340</t>
        </is>
      </c>
      <c r="GH86" t="inlineStr">
        <is>
          <t>H340</t>
        </is>
      </c>
      <c r="GI86" t="inlineStr">
        <is>
          <t>H340</t>
        </is>
      </c>
      <c r="GJ86" t="inlineStr">
        <is>
          <t>H340</t>
        </is>
      </c>
      <c r="GK86" t="inlineStr">
        <is>
          <t>H340</t>
        </is>
      </c>
    </row>
    <row r="87">
      <c r="A87" t="inlineStr">
        <is>
          <t>كأس العالم لكرة القدم</t>
        </is>
      </c>
      <c r="B87" t="inlineStr">
        <is>
          <t>كأسالعالملكرةالقدم</t>
        </is>
      </c>
      <c r="E87" t="inlineStr">
        <is>
          <t>FINISH_TYPE/METAL_TYPE/SIZE</t>
        </is>
      </c>
      <c r="AA87" t="inlineStr">
        <is>
          <t>Bosnio</t>
        </is>
      </c>
      <c r="AC87" t="inlineStr">
        <is>
          <t>Bosnio</t>
        </is>
      </c>
      <c r="AE87" t="inlineStr">
        <is>
          <t>Bosnio</t>
        </is>
      </c>
      <c r="AG87" t="inlineStr">
        <is>
          <t>Bosnio</t>
        </is>
      </c>
      <c r="AI87" t="inlineStr">
        <is>
          <t>Bosnio</t>
        </is>
      </c>
      <c r="BP87" t="inlineStr">
        <is>
          <t>Lansing Lugnuts</t>
        </is>
      </c>
      <c r="BW87" t="inlineStr">
        <is>
          <t>Detroit Titans</t>
        </is>
      </c>
      <c r="BZ87" t="inlineStr">
        <is>
          <t>Haití</t>
        </is>
      </c>
      <c r="CU87" t="inlineStr">
        <is>
          <t>Jimmie Rivera</t>
        </is>
      </c>
      <c r="ET87" t="inlineStr">
        <is>
          <t>Groenlandia</t>
        </is>
      </c>
      <c r="EX87" t="inlineStr">
        <is>
          <t>sr57_sr927w_sr927sw</t>
        </is>
      </c>
      <c r="GG87" t="inlineStr">
        <is>
          <t>H341</t>
        </is>
      </c>
      <c r="GH87" t="inlineStr">
        <is>
          <t>H341</t>
        </is>
      </c>
      <c r="GI87" t="inlineStr">
        <is>
          <t>H341</t>
        </is>
      </c>
      <c r="GJ87" t="inlineStr">
        <is>
          <t>H341</t>
        </is>
      </c>
      <c r="GK87" t="inlineStr">
        <is>
          <t>H341</t>
        </is>
      </c>
    </row>
    <row r="88">
      <c r="A88" t="inlineStr">
        <is>
          <t>オランダ/サッカー</t>
        </is>
      </c>
      <c r="B88" t="inlineStr">
        <is>
          <t>オランダサッカー</t>
        </is>
      </c>
      <c r="E88" t="inlineStr">
        <is>
          <t>FINISH_TYPE/MOUNTING_TYPE</t>
        </is>
      </c>
      <c r="AA88" t="inlineStr">
        <is>
          <t>Braj</t>
        </is>
      </c>
      <c r="AC88" t="inlineStr">
        <is>
          <t>Braj</t>
        </is>
      </c>
      <c r="AE88" t="inlineStr">
        <is>
          <t>Braj</t>
        </is>
      </c>
      <c r="AG88" t="inlineStr">
        <is>
          <t>Braj</t>
        </is>
      </c>
      <c r="AI88" t="inlineStr">
        <is>
          <t>Braj</t>
        </is>
      </c>
      <c r="BP88" t="inlineStr">
        <is>
          <t>Las Vegas 51s</t>
        </is>
      </c>
      <c r="BW88" t="inlineStr">
        <is>
          <t>Drake Bulldogs</t>
        </is>
      </c>
      <c r="BZ88" t="inlineStr">
        <is>
          <t>Honduras</t>
        </is>
      </c>
      <c r="CU88" t="inlineStr">
        <is>
          <t>Joanna Jedrzejczyk</t>
        </is>
      </c>
      <c r="ET88" t="inlineStr">
        <is>
          <t>Guadalupe</t>
        </is>
      </c>
      <c r="EX88" t="inlineStr">
        <is>
          <t>sr58_sr721sw</t>
        </is>
      </c>
      <c r="GG88" t="inlineStr">
        <is>
          <t>H350</t>
        </is>
      </c>
      <c r="GH88" t="inlineStr">
        <is>
          <t>H350</t>
        </is>
      </c>
      <c r="GI88" t="inlineStr">
        <is>
          <t>H350</t>
        </is>
      </c>
      <c r="GJ88" t="inlineStr">
        <is>
          <t>H350</t>
        </is>
      </c>
      <c r="GK88" t="inlineStr">
        <is>
          <t>H350</t>
        </is>
      </c>
    </row>
    <row r="89">
      <c r="A89" t="inlineStr">
        <is>
          <t>Xゲーム</t>
        </is>
      </c>
      <c r="B89" t="inlineStr">
        <is>
          <t>Xゲーム</t>
        </is>
      </c>
      <c r="E89" t="inlineStr">
        <is>
          <t>FINISH_TYPE/NUMBER_OF_ITEMS</t>
        </is>
      </c>
      <c r="AA89" t="inlineStr">
        <is>
          <t>Bretón</t>
        </is>
      </c>
      <c r="AC89" t="inlineStr">
        <is>
          <t>Bretón</t>
        </is>
      </c>
      <c r="AE89" t="inlineStr">
        <is>
          <t>Bretón</t>
        </is>
      </c>
      <c r="AG89" t="inlineStr">
        <is>
          <t>Bretón</t>
        </is>
      </c>
      <c r="AI89" t="inlineStr">
        <is>
          <t>Bretón</t>
        </is>
      </c>
      <c r="BP89" t="inlineStr">
        <is>
          <t>Lehigh Valley IronPigs</t>
        </is>
      </c>
      <c r="BW89" t="inlineStr">
        <is>
          <t>Drexel Dragons</t>
        </is>
      </c>
      <c r="BZ89" t="inlineStr">
        <is>
          <t>Hong Kong</t>
        </is>
      </c>
      <c r="CU89" t="inlineStr">
        <is>
          <t>Joanne Calderwood</t>
        </is>
      </c>
      <c r="ET89" t="inlineStr">
        <is>
          <t>Guam</t>
        </is>
      </c>
      <c r="EX89" t="inlineStr">
        <is>
          <t>sr59_sr726w</t>
        </is>
      </c>
      <c r="GG89" t="inlineStr">
        <is>
          <t>H350I</t>
        </is>
      </c>
      <c r="GH89" t="inlineStr">
        <is>
          <t>H350I</t>
        </is>
      </c>
      <c r="GI89" t="inlineStr">
        <is>
          <t>H350I</t>
        </is>
      </c>
      <c r="GJ89" t="inlineStr">
        <is>
          <t>H350I</t>
        </is>
      </c>
      <c r="GK89" t="inlineStr">
        <is>
          <t>H350I</t>
        </is>
      </c>
    </row>
    <row r="90">
      <c r="A90" t="inlineStr">
        <is>
          <t>Críquete Internacional</t>
        </is>
      </c>
      <c r="B90" t="inlineStr">
        <is>
          <t>CríqueteInternacional</t>
        </is>
      </c>
      <c r="E90" t="inlineStr">
        <is>
          <t>FINISH_TYPE/SET_NAME</t>
        </is>
      </c>
      <c r="AA90" t="inlineStr">
        <is>
          <t>Bribri</t>
        </is>
      </c>
      <c r="AC90" t="inlineStr">
        <is>
          <t>Bribri</t>
        </is>
      </c>
      <c r="AE90" t="inlineStr">
        <is>
          <t>Bribri</t>
        </is>
      </c>
      <c r="AG90" t="inlineStr">
        <is>
          <t>Bribri</t>
        </is>
      </c>
      <c r="AI90" t="inlineStr">
        <is>
          <t>Bribri</t>
        </is>
      </c>
      <c r="BP90" t="inlineStr">
        <is>
          <t>Lexington Legends</t>
        </is>
      </c>
      <c r="BW90" t="inlineStr">
        <is>
          <t>Duke Blue Devils</t>
        </is>
      </c>
      <c r="BZ90" t="inlineStr">
        <is>
          <t>Hungría</t>
        </is>
      </c>
      <c r="CU90" t="inlineStr">
        <is>
          <t>John Dodson</t>
        </is>
      </c>
      <c r="ET90" t="inlineStr">
        <is>
          <t>Guatemala</t>
        </is>
      </c>
      <c r="EX90" t="inlineStr">
        <is>
          <t>sr60_sr621sw</t>
        </is>
      </c>
      <c r="GG90" t="inlineStr">
        <is>
          <t>H351</t>
        </is>
      </c>
      <c r="GH90" t="inlineStr">
        <is>
          <t>H351</t>
        </is>
      </c>
      <c r="GI90" t="inlineStr">
        <is>
          <t>H351</t>
        </is>
      </c>
      <c r="GJ90" t="inlineStr">
        <is>
          <t>H351</t>
        </is>
      </c>
      <c r="GK90" t="inlineStr">
        <is>
          <t>H351</t>
        </is>
      </c>
    </row>
    <row r="91">
      <c r="A91" t="inlineStr">
        <is>
          <t>Campionato di calcio scozzese</t>
        </is>
      </c>
      <c r="B91" t="inlineStr">
        <is>
          <t>Campionatodicalcioscozzese</t>
        </is>
      </c>
      <c r="E91" t="inlineStr">
        <is>
          <t>FINISH_TYPE/SET_NAME/SIZE</t>
        </is>
      </c>
      <c r="AA91" t="inlineStr">
        <is>
          <t>Bugis</t>
        </is>
      </c>
      <c r="AC91" t="inlineStr">
        <is>
          <t>Bugis</t>
        </is>
      </c>
      <c r="AE91" t="inlineStr">
        <is>
          <t>Bugis</t>
        </is>
      </c>
      <c r="AG91" t="inlineStr">
        <is>
          <t>Bugis</t>
        </is>
      </c>
      <c r="AI91" t="inlineStr">
        <is>
          <t>Bugis</t>
        </is>
      </c>
      <c r="BP91" t="inlineStr">
        <is>
          <t>Louisville Bats</t>
        </is>
      </c>
      <c r="BW91" t="inlineStr">
        <is>
          <t>Duquesne Dukes</t>
        </is>
      </c>
      <c r="BZ91" t="inlineStr">
        <is>
          <t>India</t>
        </is>
      </c>
      <c r="CU91" t="inlineStr">
        <is>
          <t>John Lineker</t>
        </is>
      </c>
      <c r="ET91" t="inlineStr">
        <is>
          <t>Guayana</t>
        </is>
      </c>
      <c r="EX91" t="inlineStr">
        <is>
          <t>sr62_sr516sw</t>
        </is>
      </c>
      <c r="GG91" t="inlineStr">
        <is>
          <t>H360</t>
        </is>
      </c>
      <c r="GH91" t="inlineStr">
        <is>
          <t>H360</t>
        </is>
      </c>
      <c r="GI91" t="inlineStr">
        <is>
          <t>H360</t>
        </is>
      </c>
      <c r="GJ91" t="inlineStr">
        <is>
          <t>H360</t>
        </is>
      </c>
      <c r="GK91" t="inlineStr">
        <is>
          <t>H360</t>
        </is>
      </c>
    </row>
    <row r="92">
      <c r="A92" t="inlineStr">
        <is>
          <t>Campionato di basket giapponese</t>
        </is>
      </c>
      <c r="B92" t="inlineStr">
        <is>
          <t>Campionatodibasketgiapponese</t>
        </is>
      </c>
      <c r="E92" t="inlineStr">
        <is>
          <t>FINISH_TYPE/SIZE</t>
        </is>
      </c>
      <c r="AA92" t="inlineStr">
        <is>
          <t>Búlgaro</t>
        </is>
      </c>
      <c r="AC92" t="inlineStr">
        <is>
          <t>Búlgaro</t>
        </is>
      </c>
      <c r="AE92" t="inlineStr">
        <is>
          <t>Búlgaro</t>
        </is>
      </c>
      <c r="AG92" t="inlineStr">
        <is>
          <t>Búlgaro</t>
        </is>
      </c>
      <c r="AI92" t="inlineStr">
        <is>
          <t>Búlgaro</t>
        </is>
      </c>
      <c r="BP92" t="inlineStr">
        <is>
          <t>Lowell Spinners</t>
        </is>
      </c>
      <c r="BW92" t="inlineStr">
        <is>
          <t>East Carolina Pirates</t>
        </is>
      </c>
      <c r="BZ92" t="inlineStr">
        <is>
          <t>Indonesia</t>
        </is>
      </c>
      <c r="CU92" t="inlineStr">
        <is>
          <t>John Moraga</t>
        </is>
      </c>
      <c r="ET92" t="inlineStr">
        <is>
          <t>Guayana Francesa</t>
        </is>
      </c>
      <c r="EX92" t="inlineStr">
        <is>
          <t>sr63_sr521sw</t>
        </is>
      </c>
      <c r="GG92" t="inlineStr">
        <is>
          <t>H361</t>
        </is>
      </c>
      <c r="GH92" t="inlineStr">
        <is>
          <t>H361</t>
        </is>
      </c>
      <c r="GI92" t="inlineStr">
        <is>
          <t>H361</t>
        </is>
      </c>
      <c r="GJ92" t="inlineStr">
        <is>
          <t>H361</t>
        </is>
      </c>
      <c r="GK92" t="inlineStr">
        <is>
          <t>H361</t>
        </is>
      </c>
    </row>
    <row r="93">
      <c r="A93" t="inlineStr">
        <is>
          <t>كرة القدم الايطالية</t>
        </is>
      </c>
      <c r="B93" t="inlineStr">
        <is>
          <t>كرةالقدمالايطالية</t>
        </is>
      </c>
      <c r="E93" t="inlineStr">
        <is>
          <t>FINISH_TYPE/SIZE/NUMBER_OF_ITEMS</t>
        </is>
      </c>
      <c r="AA93" t="inlineStr">
        <is>
          <t>Birmano</t>
        </is>
      </c>
      <c r="AC93" t="inlineStr">
        <is>
          <t>Birmano</t>
        </is>
      </c>
      <c r="AE93" t="inlineStr">
        <is>
          <t>Birmano</t>
        </is>
      </c>
      <c r="AG93" t="inlineStr">
        <is>
          <t>Birmano</t>
        </is>
      </c>
      <c r="AI93" t="inlineStr">
        <is>
          <t>Birmano</t>
        </is>
      </c>
      <c r="BP93" t="inlineStr">
        <is>
          <t>Lynchburg Hillcats</t>
        </is>
      </c>
      <c r="BW93" t="inlineStr">
        <is>
          <t>East Tennessee State Buccaneers</t>
        </is>
      </c>
      <c r="BZ93" t="inlineStr">
        <is>
          <t>Irak</t>
        </is>
      </c>
      <c r="CU93" t="inlineStr">
        <is>
          <t>Jon Jones</t>
        </is>
      </c>
      <c r="ET93" t="inlineStr">
        <is>
          <t>Guernsey</t>
        </is>
      </c>
      <c r="EX93" t="inlineStr">
        <is>
          <t>sr64_sr527sw</t>
        </is>
      </c>
      <c r="GG93" t="inlineStr">
        <is>
          <t>H362</t>
        </is>
      </c>
      <c r="GH93" t="inlineStr">
        <is>
          <t>H362</t>
        </is>
      </c>
      <c r="GI93" t="inlineStr">
        <is>
          <t>H362</t>
        </is>
      </c>
      <c r="GJ93" t="inlineStr">
        <is>
          <t>H362</t>
        </is>
      </c>
      <c r="GK93" t="inlineStr">
        <is>
          <t>H362</t>
        </is>
      </c>
    </row>
    <row r="94">
      <c r="A94" t="inlineStr">
        <is>
          <t>Liga Premier de Badminton</t>
        </is>
      </c>
      <c r="B94" t="inlineStr">
        <is>
          <t>LigaPremierdeBadminton</t>
        </is>
      </c>
      <c r="E94" t="inlineStr">
        <is>
          <t>FINISH_TYPE/SIZE/SUBJECT_CHARACTER</t>
        </is>
      </c>
      <c r="AA94" t="inlineStr">
        <is>
          <t>Buriato</t>
        </is>
      </c>
      <c r="AC94" t="inlineStr">
        <is>
          <t>Buriato</t>
        </is>
      </c>
      <c r="AE94" t="inlineStr">
        <is>
          <t>Buriato</t>
        </is>
      </c>
      <c r="AG94" t="inlineStr">
        <is>
          <t>Buriato</t>
        </is>
      </c>
      <c r="AI94" t="inlineStr">
        <is>
          <t>Buriato</t>
        </is>
      </c>
      <c r="BP94" t="inlineStr">
        <is>
          <t>Mahoning Valley Scrappers</t>
        </is>
      </c>
      <c r="BW94" t="inlineStr">
        <is>
          <t>Eastern Illinois Panthers</t>
        </is>
      </c>
      <c r="BZ94" t="inlineStr">
        <is>
          <t>Irán</t>
        </is>
      </c>
      <c r="CU94" t="inlineStr">
        <is>
          <t>Jorge Masvidal</t>
        </is>
      </c>
      <c r="ET94" t="inlineStr">
        <is>
          <t>Guinea</t>
        </is>
      </c>
      <c r="EX94" t="inlineStr">
        <is>
          <t>sr65_r616sw</t>
        </is>
      </c>
      <c r="GG94" t="inlineStr">
        <is>
          <t>H370</t>
        </is>
      </c>
      <c r="GH94" t="inlineStr">
        <is>
          <t>H370</t>
        </is>
      </c>
      <c r="GI94" t="inlineStr">
        <is>
          <t>H370</t>
        </is>
      </c>
      <c r="GJ94" t="inlineStr">
        <is>
          <t>H370</t>
        </is>
      </c>
      <c r="GK94" t="inlineStr">
        <is>
          <t>H370</t>
        </is>
      </c>
    </row>
    <row r="95">
      <c r="A95" t="inlineStr">
        <is>
          <t>World Cup Football</t>
        </is>
      </c>
      <c r="B95" t="inlineStr">
        <is>
          <t>WorldCupFootball</t>
        </is>
      </c>
      <c r="E95" t="inlineStr">
        <is>
          <t>FINISH_TYPE/SIZE/WOOD_TYPE</t>
        </is>
      </c>
      <c r="AA95" t="inlineStr">
        <is>
          <t>Bielorruso</t>
        </is>
      </c>
      <c r="AC95" t="inlineStr">
        <is>
          <t>Bielorruso</t>
        </is>
      </c>
      <c r="AE95" t="inlineStr">
        <is>
          <t>Bielorruso</t>
        </is>
      </c>
      <c r="AG95" t="inlineStr">
        <is>
          <t>Bielorruso</t>
        </is>
      </c>
      <c r="AI95" t="inlineStr">
        <is>
          <t>Bielorruso</t>
        </is>
      </c>
      <c r="BP95" t="inlineStr">
        <is>
          <t>Memphis Redbirds</t>
        </is>
      </c>
      <c r="BW95" t="inlineStr">
        <is>
          <t>Eastern Kentucky Colonels</t>
        </is>
      </c>
      <c r="BZ95" t="inlineStr">
        <is>
          <t>Irlanda</t>
        </is>
      </c>
      <c r="CU95" t="inlineStr">
        <is>
          <t>Jose Aldo</t>
        </is>
      </c>
      <c r="ET95" t="inlineStr">
        <is>
          <t>Guinea Ecuatorial</t>
        </is>
      </c>
      <c r="EX95" t="inlineStr">
        <is>
          <t>sr66_sr626w_sr626sw</t>
        </is>
      </c>
      <c r="GG95" t="inlineStr">
        <is>
          <t>H371</t>
        </is>
      </c>
      <c r="GH95" t="inlineStr">
        <is>
          <t>H371</t>
        </is>
      </c>
      <c r="GI95" t="inlineStr">
        <is>
          <t>H371</t>
        </is>
      </c>
      <c r="GJ95" t="inlineStr">
        <is>
          <t>H371</t>
        </is>
      </c>
      <c r="GK95" t="inlineStr">
        <is>
          <t>H371</t>
        </is>
      </c>
    </row>
    <row r="96">
      <c r="A96" t="inlineStr">
        <is>
          <t>Skotsk fotboll</t>
        </is>
      </c>
      <c r="B96" t="inlineStr">
        <is>
          <t>Skotskfotboll</t>
        </is>
      </c>
      <c r="E96" t="inlineStr">
        <is>
          <t>FINISH_TYPE/SUBJECT_CHARACTER</t>
        </is>
      </c>
      <c r="AA96" t="inlineStr">
        <is>
          <t>Caddo</t>
        </is>
      </c>
      <c r="AC96" t="inlineStr">
        <is>
          <t>Caddo</t>
        </is>
      </c>
      <c r="AE96" t="inlineStr">
        <is>
          <t>Caddo</t>
        </is>
      </c>
      <c r="AG96" t="inlineStr">
        <is>
          <t>Caddo</t>
        </is>
      </c>
      <c r="AI96" t="inlineStr">
        <is>
          <t>Caddo</t>
        </is>
      </c>
      <c r="BP96" t="inlineStr">
        <is>
          <t>Midland RockHounds</t>
        </is>
      </c>
      <c r="BW96" t="inlineStr">
        <is>
          <t>Eastern Michigan Eagles</t>
        </is>
      </c>
      <c r="BZ96" t="inlineStr">
        <is>
          <t>Islandia</t>
        </is>
      </c>
      <c r="CU96" t="inlineStr">
        <is>
          <t>Joseph Benavidez</t>
        </is>
      </c>
      <c r="ET96" t="inlineStr">
        <is>
          <t>Guinea-Bissau</t>
        </is>
      </c>
      <c r="EX96" t="inlineStr">
        <is>
          <t>sr68_sr916sw</t>
        </is>
      </c>
      <c r="GG96" t="inlineStr">
        <is>
          <t>H372</t>
        </is>
      </c>
      <c r="GH96" t="inlineStr">
        <is>
          <t>H372</t>
        </is>
      </c>
      <c r="GI96" t="inlineStr">
        <is>
          <t>H372</t>
        </is>
      </c>
      <c r="GJ96" t="inlineStr">
        <is>
          <t>H372</t>
        </is>
      </c>
      <c r="GK96" t="inlineStr">
        <is>
          <t>H372</t>
        </is>
      </c>
    </row>
    <row r="97">
      <c r="A97" t="inlineStr">
        <is>
          <t>Canadian Football League</t>
        </is>
      </c>
      <c r="B97" t="inlineStr">
        <is>
          <t>CanadianFootballLeague</t>
        </is>
      </c>
      <c r="E97" t="inlineStr">
        <is>
          <t>FINISH_TYPE/WOOD_TYPE</t>
        </is>
      </c>
      <c r="AA97" t="inlineStr">
        <is>
          <t>Camboyano</t>
        </is>
      </c>
      <c r="AC97" t="inlineStr">
        <is>
          <t>Camboyano</t>
        </is>
      </c>
      <c r="AE97" t="inlineStr">
        <is>
          <t>Camboyano</t>
        </is>
      </c>
      <c r="AG97" t="inlineStr">
        <is>
          <t>Camboyano</t>
        </is>
      </c>
      <c r="AI97" t="inlineStr">
        <is>
          <t>Camboyano</t>
        </is>
      </c>
      <c r="BP97" t="inlineStr">
        <is>
          <t>Mississippi Braves</t>
        </is>
      </c>
      <c r="BW97" t="inlineStr">
        <is>
          <t>Eastern Washington Eagles</t>
        </is>
      </c>
      <c r="BZ97" t="inlineStr">
        <is>
          <t>Islas Caimán</t>
        </is>
      </c>
      <c r="CU97" t="inlineStr">
        <is>
          <t>Josh Emmett</t>
        </is>
      </c>
      <c r="ET97" t="inlineStr">
        <is>
          <t>Haití</t>
        </is>
      </c>
      <c r="EX97" t="inlineStr">
        <is>
          <t>sr69_sr920w_sr920sw</t>
        </is>
      </c>
      <c r="GG97" t="inlineStr">
        <is>
          <t>H373</t>
        </is>
      </c>
      <c r="GH97" t="inlineStr">
        <is>
          <t>H373</t>
        </is>
      </c>
      <c r="GI97" t="inlineStr">
        <is>
          <t>H373</t>
        </is>
      </c>
      <c r="GJ97" t="inlineStr">
        <is>
          <t>H373</t>
        </is>
      </c>
      <c r="GK97" t="inlineStr">
        <is>
          <t>H373</t>
        </is>
      </c>
    </row>
    <row r="98">
      <c r="A98" t="inlineStr">
        <is>
          <t>X-Games</t>
        </is>
      </c>
      <c r="B98" t="inlineStr">
        <is>
          <t>XGames</t>
        </is>
      </c>
      <c r="E98" t="inlineStr">
        <is>
          <t>GEM_TYPE/SIZE</t>
        </is>
      </c>
      <c r="AA98" t="inlineStr">
        <is>
          <t>Cantonés</t>
        </is>
      </c>
      <c r="AC98" t="inlineStr">
        <is>
          <t>Cantonés</t>
        </is>
      </c>
      <c r="AE98" t="inlineStr">
        <is>
          <t>Cantonés</t>
        </is>
      </c>
      <c r="AG98" t="inlineStr">
        <is>
          <t>Cantonés</t>
        </is>
      </c>
      <c r="AI98" t="inlineStr">
        <is>
          <t>Cantonés</t>
        </is>
      </c>
      <c r="BP98" t="inlineStr">
        <is>
          <t>Missoula Osprey</t>
        </is>
      </c>
      <c r="BW98" t="inlineStr">
        <is>
          <t>Elon Phoenix</t>
        </is>
      </c>
      <c r="BZ98" t="inlineStr">
        <is>
          <t>Islas Cook</t>
        </is>
      </c>
      <c r="CU98" t="inlineStr">
        <is>
          <t>Julianna Peña</t>
        </is>
      </c>
      <c r="ET98" t="inlineStr">
        <is>
          <t>Honduras</t>
        </is>
      </c>
      <c r="EX98" t="inlineStr">
        <is>
          <t>sr416sw</t>
        </is>
      </c>
      <c r="GG98" t="inlineStr">
        <is>
          <t>H400</t>
        </is>
      </c>
      <c r="GH98" t="inlineStr">
        <is>
          <t>H400</t>
        </is>
      </c>
      <c r="GI98" t="inlineStr">
        <is>
          <t>H400</t>
        </is>
      </c>
      <c r="GJ98" t="inlineStr">
        <is>
          <t>H400</t>
        </is>
      </c>
      <c r="GK98" t="inlineStr">
        <is>
          <t>H400</t>
        </is>
      </c>
    </row>
    <row r="99">
      <c r="A99" t="inlineStr">
        <is>
          <t>Football écossais</t>
        </is>
      </c>
      <c r="B99" t="inlineStr">
        <is>
          <t>Footballécossais</t>
        </is>
      </c>
      <c r="E99" t="inlineStr">
        <is>
          <t>ITEM_DEPTH</t>
        </is>
      </c>
      <c r="AA99" t="inlineStr">
        <is>
          <t>Castellano</t>
        </is>
      </c>
      <c r="AC99" t="inlineStr">
        <is>
          <t>Castellano</t>
        </is>
      </c>
      <c r="AE99" t="inlineStr">
        <is>
          <t>Castellano</t>
        </is>
      </c>
      <c r="AG99" t="inlineStr">
        <is>
          <t>Castellano</t>
        </is>
      </c>
      <c r="AI99" t="inlineStr">
        <is>
          <t>Castellano</t>
        </is>
      </c>
      <c r="BP99" t="inlineStr">
        <is>
          <t>Mobile BayBears</t>
        </is>
      </c>
      <c r="BW99" t="inlineStr">
        <is>
          <t>Evansville Purple Aces</t>
        </is>
      </c>
      <c r="BZ99" t="inlineStr">
        <is>
          <t>Islas Marshall</t>
        </is>
      </c>
      <c r="CU99" t="inlineStr">
        <is>
          <t>Junior dos Santos</t>
        </is>
      </c>
      <c r="ET99" t="inlineStr">
        <is>
          <t>Hong Kong</t>
        </is>
      </c>
      <c r="EX99" t="inlineStr">
        <is>
          <t>u9vl</t>
        </is>
      </c>
      <c r="GG99" t="inlineStr">
        <is>
          <t>H410</t>
        </is>
      </c>
      <c r="GH99" t="inlineStr">
        <is>
          <t>H410</t>
        </is>
      </c>
      <c r="GI99" t="inlineStr">
        <is>
          <t>H410</t>
        </is>
      </c>
      <c r="GJ99" t="inlineStr">
        <is>
          <t>H410</t>
        </is>
      </c>
      <c r="GK99" t="inlineStr">
        <is>
          <t>H410</t>
        </is>
      </c>
    </row>
    <row r="100">
      <c r="A100" t="inlineStr">
        <is>
          <t>Liga Profissional de Luta Livre</t>
        </is>
      </c>
      <c r="B100" t="inlineStr">
        <is>
          <t>LigaProfissionaldeLutaLivre</t>
        </is>
      </c>
      <c r="E100" t="inlineStr">
        <is>
          <t>ITEM_DEPTH/ITEM_SHAPE</t>
        </is>
      </c>
      <c r="AA100" t="inlineStr">
        <is>
          <t>Catalán</t>
        </is>
      </c>
      <c r="AC100" t="inlineStr">
        <is>
          <t>Catalán</t>
        </is>
      </c>
      <c r="AE100" t="inlineStr">
        <is>
          <t>Catalán</t>
        </is>
      </c>
      <c r="AG100" t="inlineStr">
        <is>
          <t>Catalán</t>
        </is>
      </c>
      <c r="AI100" t="inlineStr">
        <is>
          <t>Catalán</t>
        </is>
      </c>
      <c r="BP100" t="inlineStr">
        <is>
          <t>Modesto Nuts</t>
        </is>
      </c>
      <c r="BW100" t="inlineStr">
        <is>
          <t>Fairfield Stags</t>
        </is>
      </c>
      <c r="BZ100" t="inlineStr">
        <is>
          <t>Islas Salomón</t>
        </is>
      </c>
      <c r="CU100" t="inlineStr">
        <is>
          <t>Jussier Formiga</t>
        </is>
      </c>
      <c r="ET100" t="inlineStr">
        <is>
          <t>Hungría</t>
        </is>
      </c>
      <c r="GG100" t="inlineStr">
        <is>
          <t>H411</t>
        </is>
      </c>
      <c r="GH100" t="inlineStr">
        <is>
          <t>H411</t>
        </is>
      </c>
      <c r="GI100" t="inlineStr">
        <is>
          <t>H411</t>
        </is>
      </c>
      <c r="GJ100" t="inlineStr">
        <is>
          <t>H411</t>
        </is>
      </c>
      <c r="GK100" t="inlineStr">
        <is>
          <t>H411</t>
        </is>
      </c>
    </row>
    <row r="101">
      <c r="A101" t="inlineStr">
        <is>
          <t>minor_league_baseball</t>
        </is>
      </c>
      <c r="B101" t="inlineStr">
        <is>
          <t>minor_league_baseball</t>
        </is>
      </c>
      <c r="E101" t="inlineStr">
        <is>
          <t>ITEM_DEPTH/ITEM_SHAPE/NUMBER_OF_ITEMS</t>
        </is>
      </c>
      <c r="AA101" t="inlineStr">
        <is>
          <t>Lenguas caucásicas</t>
        </is>
      </c>
      <c r="AC101" t="inlineStr">
        <is>
          <t>Lenguas caucásicas</t>
        </is>
      </c>
      <c r="AE101" t="inlineStr">
        <is>
          <t>Lenguas caucásicas</t>
        </is>
      </c>
      <c r="AG101" t="inlineStr">
        <is>
          <t>Lenguas caucásicas</t>
        </is>
      </c>
      <c r="AI101" t="inlineStr">
        <is>
          <t>Lenguas caucásicas</t>
        </is>
      </c>
      <c r="BP101" t="inlineStr">
        <is>
          <t>Montgomery Biscuits</t>
        </is>
      </c>
      <c r="BW101" t="inlineStr">
        <is>
          <t>Fairleigh Dickinson Devils</t>
        </is>
      </c>
      <c r="BZ101" t="inlineStr">
        <is>
          <t>Islas Vírgenes</t>
        </is>
      </c>
      <c r="CU101" t="inlineStr">
        <is>
          <t>Justin Gaethje</t>
        </is>
      </c>
      <c r="ET101" t="inlineStr">
        <is>
          <t>India</t>
        </is>
      </c>
      <c r="GG101" t="inlineStr">
        <is>
          <t>H412</t>
        </is>
      </c>
      <c r="GH101" t="inlineStr">
        <is>
          <t>H412</t>
        </is>
      </c>
      <c r="GI101" t="inlineStr">
        <is>
          <t>H412</t>
        </is>
      </c>
      <c r="GJ101" t="inlineStr">
        <is>
          <t>H412</t>
        </is>
      </c>
      <c r="GK101" t="inlineStr">
        <is>
          <t>H412</t>
        </is>
      </c>
    </row>
    <row r="102">
      <c r="A102" t="inlineStr">
        <is>
          <t>Nationale teams</t>
        </is>
      </c>
      <c r="B102" t="inlineStr">
        <is>
          <t>Nationaleteams</t>
        </is>
      </c>
      <c r="E102" t="inlineStr">
        <is>
          <t>ITEM_DEPTH/ITEM_SHAPE/SET_NAME</t>
        </is>
      </c>
      <c r="AA102" t="inlineStr">
        <is>
          <t>Cayuga</t>
        </is>
      </c>
      <c r="AC102" t="inlineStr">
        <is>
          <t>Cayuga</t>
        </is>
      </c>
      <c r="AE102" t="inlineStr">
        <is>
          <t>Cayuga</t>
        </is>
      </c>
      <c r="AG102" t="inlineStr">
        <is>
          <t>Cayuga</t>
        </is>
      </c>
      <c r="AI102" t="inlineStr">
        <is>
          <t>Cayuga</t>
        </is>
      </c>
      <c r="BP102" t="inlineStr">
        <is>
          <t>Myrtle Beach Pelicans</t>
        </is>
      </c>
      <c r="BW102" t="inlineStr">
        <is>
          <t>Fairleigh Dickinson Knights</t>
        </is>
      </c>
      <c r="BZ102" t="inlineStr">
        <is>
          <t>Islas Vírgenes Británicas</t>
        </is>
      </c>
      <c r="CU102" t="inlineStr">
        <is>
          <t>Justin Willis</t>
        </is>
      </c>
      <c r="ET102" t="inlineStr">
        <is>
          <t>Indonesia</t>
        </is>
      </c>
      <c r="GG102" t="inlineStr">
        <is>
          <t>H413</t>
        </is>
      </c>
      <c r="GH102" t="inlineStr">
        <is>
          <t>H413</t>
        </is>
      </c>
      <c r="GI102" t="inlineStr">
        <is>
          <t>H413</t>
        </is>
      </c>
      <c r="GJ102" t="inlineStr">
        <is>
          <t>H413</t>
        </is>
      </c>
      <c r="GK102" t="inlineStr">
        <is>
          <t>H413</t>
        </is>
      </c>
    </row>
    <row r="103">
      <c r="A103" t="inlineStr">
        <is>
          <t>Autres équipes de football</t>
        </is>
      </c>
      <c r="B103" t="inlineStr">
        <is>
          <t>Autreséquipesdefootball</t>
        </is>
      </c>
      <c r="E103" t="inlineStr">
        <is>
          <t>ITEM_DEPTH/ITEM_SHAPE/SIZE</t>
        </is>
      </c>
      <c r="AA103" t="inlineStr">
        <is>
          <t>Cebuano</t>
        </is>
      </c>
      <c r="AC103" t="inlineStr">
        <is>
          <t>Cebuano</t>
        </is>
      </c>
      <c r="AE103" t="inlineStr">
        <is>
          <t>Cebuano</t>
        </is>
      </c>
      <c r="AG103" t="inlineStr">
        <is>
          <t>Cebuano</t>
        </is>
      </c>
      <c r="AI103" t="inlineStr">
        <is>
          <t>Cebuano</t>
        </is>
      </c>
      <c r="BP103" t="inlineStr">
        <is>
          <t>Nashville Sounds</t>
        </is>
      </c>
      <c r="BW103" t="inlineStr">
        <is>
          <t>FIU Panthers</t>
        </is>
      </c>
      <c r="BZ103" t="inlineStr">
        <is>
          <t>Israel</t>
        </is>
      </c>
      <c r="CU103" t="inlineStr">
        <is>
          <t>Kamaru Usman</t>
        </is>
      </c>
      <c r="ET103" t="inlineStr">
        <is>
          <t>Irán</t>
        </is>
      </c>
      <c r="GG103" t="inlineStr">
        <is>
          <t>H420</t>
        </is>
      </c>
      <c r="GH103" t="inlineStr">
        <is>
          <t>H420</t>
        </is>
      </c>
      <c r="GI103" t="inlineStr">
        <is>
          <t>H420</t>
        </is>
      </c>
      <c r="GJ103" t="inlineStr">
        <is>
          <t>H420</t>
        </is>
      </c>
      <c r="GK103" t="inlineStr">
        <is>
          <t>H420</t>
        </is>
      </c>
    </row>
    <row r="104">
      <c r="A104" t="inlineStr">
        <is>
          <t>Plomo-Ácido</t>
        </is>
      </c>
      <c r="B104" t="inlineStr">
        <is>
          <t>PlomoÁcido</t>
        </is>
      </c>
      <c r="E104" t="inlineStr">
        <is>
          <t>ITEM_DEPTH/ITEM_WEIGHT</t>
        </is>
      </c>
      <c r="AA104" t="inlineStr">
        <is>
          <t>Lenguas celtas</t>
        </is>
      </c>
      <c r="AC104" t="inlineStr">
        <is>
          <t>Lenguas celtas</t>
        </is>
      </c>
      <c r="AE104" t="inlineStr">
        <is>
          <t>Lenguas celtas</t>
        </is>
      </c>
      <c r="AG104" t="inlineStr">
        <is>
          <t>Lenguas celtas</t>
        </is>
      </c>
      <c r="AI104" t="inlineStr">
        <is>
          <t>Lenguas celtas</t>
        </is>
      </c>
      <c r="BP104" t="inlineStr">
        <is>
          <t>New Britain Rock Cats</t>
        </is>
      </c>
      <c r="BW104" t="inlineStr">
        <is>
          <t>Florida A&amp;M Rattlers</t>
        </is>
      </c>
      <c r="BZ104" t="inlineStr">
        <is>
          <t>Italia</t>
        </is>
      </c>
      <c r="CU104" t="inlineStr">
        <is>
          <t>Karolina Kowalkiewicz</t>
        </is>
      </c>
      <c r="ET104" t="inlineStr">
        <is>
          <t>Irlanda</t>
        </is>
      </c>
    </row>
    <row r="105">
      <c r="A105" t="inlineStr">
        <is>
          <t>دوري كرة القدم الهندي</t>
        </is>
      </c>
      <c r="B105" t="inlineStr">
        <is>
          <t>دوريكرةالقدمالهندي</t>
        </is>
      </c>
      <c r="E105" t="inlineStr">
        <is>
          <t>ITEM_DEPTH/LETTER_CHARACTER</t>
        </is>
      </c>
      <c r="AA105" t="inlineStr">
        <is>
          <t>Lenguas indígenas centroamericanas</t>
        </is>
      </c>
      <c r="AC105" t="inlineStr">
        <is>
          <t>Lenguas indígenas centroamericanas</t>
        </is>
      </c>
      <c r="AE105" t="inlineStr">
        <is>
          <t>Lenguas indígenas centroamericanas</t>
        </is>
      </c>
      <c r="AG105" t="inlineStr">
        <is>
          <t>Lenguas indígenas centroamericanas</t>
        </is>
      </c>
      <c r="AI105" t="inlineStr">
        <is>
          <t>Lenguas indígenas centroamericanas</t>
        </is>
      </c>
      <c r="BP105" t="inlineStr">
        <is>
          <t>New Hampshire Fisher Cats</t>
        </is>
      </c>
      <c r="BW105" t="inlineStr">
        <is>
          <t>Florida Atlantic Owls</t>
        </is>
      </c>
      <c r="BZ105" t="inlineStr">
        <is>
          <t>Jamaica</t>
        </is>
      </c>
      <c r="CU105" t="inlineStr">
        <is>
          <t>Katlyn Chookagian</t>
        </is>
      </c>
      <c r="ET105" t="inlineStr">
        <is>
          <t>Isla Ascensión</t>
        </is>
      </c>
    </row>
    <row r="106">
      <c r="A106" t="inlineStr">
        <is>
          <t>Japans basketbal</t>
        </is>
      </c>
      <c r="B106" t="inlineStr">
        <is>
          <t>Japansbasketbal</t>
        </is>
      </c>
      <c r="E106" t="inlineStr">
        <is>
          <t>ITEM_DEPTH/METAL_TYPE</t>
        </is>
      </c>
      <c r="AA106" t="inlineStr">
        <is>
          <t>Chagatai</t>
        </is>
      </c>
      <c r="AC106" t="inlineStr">
        <is>
          <t>Chagatai</t>
        </is>
      </c>
      <c r="AE106" t="inlineStr">
        <is>
          <t>Chagatai</t>
        </is>
      </c>
      <c r="AG106" t="inlineStr">
        <is>
          <t>Chagatai</t>
        </is>
      </c>
      <c r="AI106" t="inlineStr">
        <is>
          <t>Chagatai</t>
        </is>
      </c>
      <c r="BP106" t="inlineStr">
        <is>
          <t>New Orleans Zephyrs</t>
        </is>
      </c>
      <c r="BW106" t="inlineStr">
        <is>
          <t>Florida Gators</t>
        </is>
      </c>
      <c r="BZ106" t="inlineStr">
        <is>
          <t>Japón</t>
        </is>
      </c>
      <c r="CU106" t="inlineStr">
        <is>
          <t>Kelvin Gastelum</t>
        </is>
      </c>
      <c r="ET106" t="inlineStr">
        <is>
          <t>Isla Bouvet</t>
        </is>
      </c>
    </row>
    <row r="107">
      <c r="A107" t="inlineStr">
        <is>
          <t>كرة القدم اليابانية</t>
        </is>
      </c>
      <c r="B107" t="inlineStr">
        <is>
          <t>كرةالقدماليابانية</t>
        </is>
      </c>
      <c r="E107" t="inlineStr">
        <is>
          <t>ITEM_DEPTH/METAL_TYPE/SIZE</t>
        </is>
      </c>
      <c r="AA107" t="inlineStr">
        <is>
          <t>Lenguas cámicas</t>
        </is>
      </c>
      <c r="AC107" t="inlineStr">
        <is>
          <t>Lenguas cámicas</t>
        </is>
      </c>
      <c r="AE107" t="inlineStr">
        <is>
          <t>Lenguas cámicas</t>
        </is>
      </c>
      <c r="AG107" t="inlineStr">
        <is>
          <t>Lenguas cámicas</t>
        </is>
      </c>
      <c r="AI107" t="inlineStr">
        <is>
          <t>Lenguas cámicas</t>
        </is>
      </c>
      <c r="BP107" t="inlineStr">
        <is>
          <t>Norfolk Tides</t>
        </is>
      </c>
      <c r="BW107" t="inlineStr">
        <is>
          <t>Florida Gulf Coast Eagles</t>
        </is>
      </c>
      <c r="BZ107" t="inlineStr">
        <is>
          <t>Jordania</t>
        </is>
      </c>
      <c r="CU107" t="inlineStr">
        <is>
          <t>Ketlen Vieira</t>
        </is>
      </c>
      <c r="ET107" t="inlineStr">
        <is>
          <t>Isla de Navidad</t>
        </is>
      </c>
    </row>
    <row r="108">
      <c r="A108" t="inlineStr">
        <is>
          <t>More Football Leagues</t>
        </is>
      </c>
      <c r="B108" t="inlineStr">
        <is>
          <t>MoreFootballLeagues</t>
        </is>
      </c>
      <c r="E108" t="inlineStr">
        <is>
          <t>ITEM_DEPTH/MOUNTING_TYPE</t>
        </is>
      </c>
      <c r="AA108" t="inlineStr">
        <is>
          <t>Chamorro</t>
        </is>
      </c>
      <c r="AC108" t="inlineStr">
        <is>
          <t>Chamorro</t>
        </is>
      </c>
      <c r="AE108" t="inlineStr">
        <is>
          <t>Chamorro</t>
        </is>
      </c>
      <c r="AG108" t="inlineStr">
        <is>
          <t>Chamorro</t>
        </is>
      </c>
      <c r="AI108" t="inlineStr">
        <is>
          <t>Chamorro</t>
        </is>
      </c>
      <c r="BP108" t="inlineStr">
        <is>
          <t>Northwest Arkansas Naturals</t>
        </is>
      </c>
      <c r="BW108" t="inlineStr">
        <is>
          <t>Florida International Golden Panthers</t>
        </is>
      </c>
      <c r="BZ108" t="inlineStr">
        <is>
          <t>Kazajistán</t>
        </is>
      </c>
      <c r="CU108" t="inlineStr">
        <is>
          <t>Kevin Lee</t>
        </is>
      </c>
      <c r="ET108" t="inlineStr">
        <is>
          <t>Isla de San Martín</t>
        </is>
      </c>
    </row>
    <row r="109">
      <c r="A109" t="inlineStr">
        <is>
          <t>الدوري الهندي للمحترفين</t>
        </is>
      </c>
      <c r="B109" t="inlineStr">
        <is>
          <t>الدوريالهنديللمحترفين</t>
        </is>
      </c>
      <c r="E109" t="inlineStr">
        <is>
          <t>ITEM_DEPTH/NUMBER_OF_ITEMS</t>
        </is>
      </c>
      <c r="AA109" t="inlineStr">
        <is>
          <t>Checheno</t>
        </is>
      </c>
      <c r="AC109" t="inlineStr">
        <is>
          <t>Checheno</t>
        </is>
      </c>
      <c r="AE109" t="inlineStr">
        <is>
          <t>Checheno</t>
        </is>
      </c>
      <c r="AG109" t="inlineStr">
        <is>
          <t>Checheno</t>
        </is>
      </c>
      <c r="AI109" t="inlineStr">
        <is>
          <t>Checheno</t>
        </is>
      </c>
      <c r="BP109" t="inlineStr">
        <is>
          <t>Ogden Raptors</t>
        </is>
      </c>
      <c r="BW109" t="inlineStr">
        <is>
          <t>Florida State Seminoles</t>
        </is>
      </c>
      <c r="BZ109" t="inlineStr">
        <is>
          <t>Kenia</t>
        </is>
      </c>
      <c r="CU109" t="inlineStr">
        <is>
          <t>Khabib Nurmagomedov</t>
        </is>
      </c>
      <c r="ET109" t="inlineStr">
        <is>
          <t>Isla Norfolk</t>
        </is>
      </c>
    </row>
    <row r="110">
      <c r="A110" t="inlineStr">
        <is>
          <t>Liga Premier de Bádminton</t>
        </is>
      </c>
      <c r="B110" t="inlineStr">
        <is>
          <t>LigaPremierdeBádminton</t>
        </is>
      </c>
      <c r="E110" t="inlineStr">
        <is>
          <t>ITEM_DEPTH/NUMBER_OF_ITEMS/SET_NAME</t>
        </is>
      </c>
      <c r="AA110" t="inlineStr">
        <is>
          <t>Cherokee</t>
        </is>
      </c>
      <c r="AC110" t="inlineStr">
        <is>
          <t>Cherokee</t>
        </is>
      </c>
      <c r="AE110" t="inlineStr">
        <is>
          <t>Cherokee</t>
        </is>
      </c>
      <c r="AG110" t="inlineStr">
        <is>
          <t>Cherokee</t>
        </is>
      </c>
      <c r="AI110" t="inlineStr">
        <is>
          <t>Cherokee</t>
        </is>
      </c>
      <c r="BP110" t="inlineStr">
        <is>
          <t>Oklahoma City RedHawks</t>
        </is>
      </c>
      <c r="BW110" t="inlineStr">
        <is>
          <t>Fordham Rams</t>
        </is>
      </c>
      <c r="BZ110" t="inlineStr">
        <is>
          <t>Kirguistán</t>
        </is>
      </c>
      <c r="CU110" t="inlineStr">
        <is>
          <t>Lauren Murphy</t>
        </is>
      </c>
      <c r="ET110" t="inlineStr">
        <is>
          <t>Islandia</t>
        </is>
      </c>
    </row>
    <row r="111">
      <c r="A111" t="inlineStr">
        <is>
          <t>Premier League india</t>
        </is>
      </c>
      <c r="B111" t="inlineStr">
        <is>
          <t>PremierLeagueindia</t>
        </is>
      </c>
      <c r="E111" t="inlineStr">
        <is>
          <t>ITEM_DEPTH/ORIENTATION</t>
        </is>
      </c>
      <c r="AA111" t="inlineStr">
        <is>
          <t>Cheyenne</t>
        </is>
      </c>
      <c r="AC111" t="inlineStr">
        <is>
          <t>Cheyenne</t>
        </is>
      </c>
      <c r="AE111" t="inlineStr">
        <is>
          <t>Cheyenne</t>
        </is>
      </c>
      <c r="AG111" t="inlineStr">
        <is>
          <t>Cheyenne</t>
        </is>
      </c>
      <c r="AI111" t="inlineStr">
        <is>
          <t>Cheyenne</t>
        </is>
      </c>
      <c r="BP111" t="inlineStr">
        <is>
          <t>Omaha Royals</t>
        </is>
      </c>
      <c r="BW111" t="inlineStr">
        <is>
          <t>Fort Wayne Mastodons</t>
        </is>
      </c>
      <c r="BZ111" t="inlineStr">
        <is>
          <t>Kiribati</t>
        </is>
      </c>
      <c r="CU111" t="inlineStr">
        <is>
          <t>Leon Edwards</t>
        </is>
      </c>
      <c r="ET111" t="inlineStr">
        <is>
          <t>Islas Aland</t>
        </is>
      </c>
    </row>
    <row r="112">
      <c r="A112" t="inlineStr">
        <is>
          <t>Campionato di hockey indiano</t>
        </is>
      </c>
      <c r="B112" t="inlineStr">
        <is>
          <t>Campionatodihockeyindiano</t>
        </is>
      </c>
      <c r="E112" t="inlineStr">
        <is>
          <t>ITEM_DEPTH/SET_NAME</t>
        </is>
      </c>
      <c r="AA112" t="inlineStr">
        <is>
          <t>Chhattisgarhi</t>
        </is>
      </c>
      <c r="AC112" t="inlineStr">
        <is>
          <t>Chhattisgarhi</t>
        </is>
      </c>
      <c r="AE112" t="inlineStr">
        <is>
          <t>Chhattisgarhi</t>
        </is>
      </c>
      <c r="AG112" t="inlineStr">
        <is>
          <t>Chhattisgarhi</t>
        </is>
      </c>
      <c r="AI112" t="inlineStr">
        <is>
          <t>Chhattisgarhi</t>
        </is>
      </c>
      <c r="BP112" t="inlineStr">
        <is>
          <t>Orem Owlz</t>
        </is>
      </c>
      <c r="BW112" t="inlineStr">
        <is>
          <t>Fresno State Bulldogs</t>
        </is>
      </c>
      <c r="BZ112" t="inlineStr">
        <is>
          <t>Kosovo</t>
        </is>
      </c>
      <c r="CU112" t="inlineStr">
        <is>
          <t>Lina Lansberg</t>
        </is>
      </c>
      <c r="ET112" t="inlineStr">
        <is>
          <t>Islas Caimán</t>
        </is>
      </c>
    </row>
    <row r="113">
      <c r="A113" t="inlineStr">
        <is>
          <t>Álcali húmedo</t>
        </is>
      </c>
      <c r="B113" t="inlineStr">
        <is>
          <t>Álcalihúmedo</t>
        </is>
      </c>
      <c r="E113" t="inlineStr">
        <is>
          <t>ITEM_DEPTH/SET_NAME/SIZE</t>
        </is>
      </c>
      <c r="AA113" t="inlineStr">
        <is>
          <t>Chibcha</t>
        </is>
      </c>
      <c r="AC113" t="inlineStr">
        <is>
          <t>Chibcha</t>
        </is>
      </c>
      <c r="AE113" t="inlineStr">
        <is>
          <t>Chibcha</t>
        </is>
      </c>
      <c r="AG113" t="inlineStr">
        <is>
          <t>Chibcha</t>
        </is>
      </c>
      <c r="AI113" t="inlineStr">
        <is>
          <t>Chibcha</t>
        </is>
      </c>
      <c r="BP113" t="inlineStr">
        <is>
          <t>Palm Beach Cardinals</t>
        </is>
      </c>
      <c r="BW113" t="inlineStr">
        <is>
          <t>Furman Paladins</t>
        </is>
      </c>
      <c r="BZ113" t="inlineStr">
        <is>
          <t>Laos</t>
        </is>
      </c>
      <c r="CU113" t="inlineStr">
        <is>
          <t>Liz Carmouche</t>
        </is>
      </c>
      <c r="ET113" t="inlineStr">
        <is>
          <t>Islas Cocos (Keeling)</t>
        </is>
      </c>
    </row>
    <row r="114">
      <c r="A114" t="inlineStr">
        <is>
          <t>Japanischer Baseball</t>
        </is>
      </c>
      <c r="B114" t="inlineStr">
        <is>
          <t>JapanischerBaseball</t>
        </is>
      </c>
      <c r="E114" t="inlineStr">
        <is>
          <t>ITEM_DEPTH/SIZE</t>
        </is>
      </c>
      <c r="AA114" t="inlineStr">
        <is>
          <t>Chichewa</t>
        </is>
      </c>
      <c r="AC114" t="inlineStr">
        <is>
          <t>Chichewa</t>
        </is>
      </c>
      <c r="AE114" t="inlineStr">
        <is>
          <t>Chichewa</t>
        </is>
      </c>
      <c r="AG114" t="inlineStr">
        <is>
          <t>Chichewa</t>
        </is>
      </c>
      <c r="AI114" t="inlineStr">
        <is>
          <t>Chichewa</t>
        </is>
      </c>
      <c r="BP114" t="inlineStr">
        <is>
          <t>Pawtucket Red Sox</t>
        </is>
      </c>
      <c r="BW114" t="inlineStr">
        <is>
          <t>Gardner-Webb Runnin' Bulldogs</t>
        </is>
      </c>
      <c r="BZ114" t="inlineStr">
        <is>
          <t>Lesoto</t>
        </is>
      </c>
      <c r="CU114" t="inlineStr">
        <is>
          <t>Lucie Pudilova</t>
        </is>
      </c>
      <c r="ET114" t="inlineStr">
        <is>
          <t>Islas Cook</t>
        </is>
      </c>
    </row>
    <row r="115">
      <c r="A115" t="inlineStr">
        <is>
          <t>الدوري الوطني لكرة القدم للسيدات</t>
        </is>
      </c>
      <c r="B115" t="inlineStr">
        <is>
          <t>الدوريالوطنيلكرةالقدمللسيدات</t>
        </is>
      </c>
      <c r="E115" t="inlineStr">
        <is>
          <t>ITEM_DEPTH/SIZE/WOOD_TYPE</t>
        </is>
      </c>
      <c r="AA115" t="inlineStr">
        <is>
          <t>Chino</t>
        </is>
      </c>
      <c r="AC115" t="inlineStr">
        <is>
          <t>Chino</t>
        </is>
      </c>
      <c r="AE115" t="inlineStr">
        <is>
          <t>Chino</t>
        </is>
      </c>
      <c r="AG115" t="inlineStr">
        <is>
          <t>Chino</t>
        </is>
      </c>
      <c r="AI115" t="inlineStr">
        <is>
          <t>Chino</t>
        </is>
      </c>
      <c r="BP115" t="inlineStr">
        <is>
          <t>Peoria Chiefs</t>
        </is>
      </c>
      <c r="BW115" t="inlineStr">
        <is>
          <t>George Mason Patriots</t>
        </is>
      </c>
      <c r="BZ115" t="inlineStr">
        <is>
          <t>Letonia</t>
        </is>
      </c>
      <c r="CU115" t="inlineStr">
        <is>
          <t>Luke Rockhold</t>
        </is>
      </c>
      <c r="ET115" t="inlineStr">
        <is>
          <t>Islas Feroe</t>
        </is>
      </c>
    </row>
    <row r="116">
      <c r="A116" t="inlineStr">
        <is>
          <t>Nationella Lacrosse-ligan</t>
        </is>
      </c>
      <c r="B116" t="inlineStr">
        <is>
          <t>NationellaLacrosseligan</t>
        </is>
      </c>
      <c r="E116" t="inlineStr">
        <is>
          <t>ITEM_DEPTH/SUBJECT_CHARACTER</t>
        </is>
      </c>
      <c r="AA116" t="inlineStr">
        <is>
          <t>Jerga chinook</t>
        </is>
      </c>
      <c r="AC116" t="inlineStr">
        <is>
          <t>Jerga chinook</t>
        </is>
      </c>
      <c r="AE116" t="inlineStr">
        <is>
          <t>Jerga chinook</t>
        </is>
      </c>
      <c r="AG116" t="inlineStr">
        <is>
          <t>Jerga chinook</t>
        </is>
      </c>
      <c r="AI116" t="inlineStr">
        <is>
          <t>Jerga chinook</t>
        </is>
      </c>
      <c r="BP116" t="inlineStr">
        <is>
          <t>Portland Beavers</t>
        </is>
      </c>
      <c r="BW116" t="inlineStr">
        <is>
          <t>George Washington Colonials</t>
        </is>
      </c>
      <c r="BZ116" t="inlineStr">
        <is>
          <t>Líbano</t>
        </is>
      </c>
      <c r="CU116" t="inlineStr">
        <is>
          <t>Mackenzie Dern</t>
        </is>
      </c>
      <c r="ET116" t="inlineStr">
        <is>
          <t>Islas Georgia del Sur y Sandwich del Sur</t>
        </is>
      </c>
    </row>
    <row r="117">
      <c r="A117" t="inlineStr">
        <is>
          <t>Liga Canadense de Futebol</t>
        </is>
      </c>
      <c r="B117" t="inlineStr">
        <is>
          <t>LigaCanadensedeFutebol</t>
        </is>
      </c>
      <c r="E117" t="inlineStr">
        <is>
          <t>ITEM_DEPTH/THEME</t>
        </is>
      </c>
      <c r="AA117" t="inlineStr">
        <is>
          <t>Chipewyan</t>
        </is>
      </c>
      <c r="AC117" t="inlineStr">
        <is>
          <t>Chipewyan</t>
        </is>
      </c>
      <c r="AE117" t="inlineStr">
        <is>
          <t>Chipewyan</t>
        </is>
      </c>
      <c r="AG117" t="inlineStr">
        <is>
          <t>Chipewyan</t>
        </is>
      </c>
      <c r="AI117" t="inlineStr">
        <is>
          <t>Chipewyan</t>
        </is>
      </c>
      <c r="BP117" t="inlineStr">
        <is>
          <t>Portland Sea Dogs</t>
        </is>
      </c>
      <c r="BW117" t="inlineStr">
        <is>
          <t>Georgetown Hoyas</t>
        </is>
      </c>
      <c r="BZ117" t="inlineStr">
        <is>
          <t>Liberia</t>
        </is>
      </c>
      <c r="CU117" t="inlineStr">
        <is>
          <t>Mara Romero Borella</t>
        </is>
      </c>
      <c r="ET117" t="inlineStr">
        <is>
          <t>Islas Heard e Islas McDonald</t>
        </is>
      </c>
    </row>
    <row r="118">
      <c r="A118" t="inlineStr">
        <is>
          <t>Calcio tedesco</t>
        </is>
      </c>
      <c r="B118" t="inlineStr">
        <is>
          <t>Calciotedesco</t>
        </is>
      </c>
      <c r="E118" t="inlineStr">
        <is>
          <t>ITEM_DEPTH/WOOD_TYPE</t>
        </is>
      </c>
      <c r="AA118" t="inlineStr">
        <is>
          <t>Chiricahua</t>
        </is>
      </c>
      <c r="AC118" t="inlineStr">
        <is>
          <t>Chiricahua</t>
        </is>
      </c>
      <c r="AE118" t="inlineStr">
        <is>
          <t>Chiricahua</t>
        </is>
      </c>
      <c r="AG118" t="inlineStr">
        <is>
          <t>Chiricahua</t>
        </is>
      </c>
      <c r="AI118" t="inlineStr">
        <is>
          <t>Chiricahua</t>
        </is>
      </c>
      <c r="BP118" t="inlineStr">
        <is>
          <t>Potomac Nationals</t>
        </is>
      </c>
      <c r="BW118" t="inlineStr">
        <is>
          <t>Georgia Bulldogs</t>
        </is>
      </c>
      <c r="BZ118" t="inlineStr">
        <is>
          <t>Libia</t>
        </is>
      </c>
      <c r="CU118" t="inlineStr">
        <is>
          <t>Marcin Tybura</t>
        </is>
      </c>
      <c r="ET118" t="inlineStr">
        <is>
          <t>Islas Malvinas</t>
        </is>
      </c>
    </row>
    <row r="119">
      <c r="A119" t="inlineStr">
        <is>
          <t>NBA</t>
        </is>
      </c>
      <c r="B119" t="inlineStr">
        <is>
          <t>NBA</t>
        </is>
      </c>
      <c r="E119" t="inlineStr">
        <is>
          <t>ITEM_SHAPE/FINISH_TYPE/SIZE</t>
        </is>
      </c>
      <c r="AA119" t="inlineStr">
        <is>
          <t>Choctaw</t>
        </is>
      </c>
      <c r="AC119" t="inlineStr">
        <is>
          <t>Choctaw</t>
        </is>
      </c>
      <c r="AE119" t="inlineStr">
        <is>
          <t>Choctaw</t>
        </is>
      </c>
      <c r="AG119" t="inlineStr">
        <is>
          <t>Choctaw</t>
        </is>
      </c>
      <c r="AI119" t="inlineStr">
        <is>
          <t>Choctaw</t>
        </is>
      </c>
      <c r="BP119" t="inlineStr">
        <is>
          <t>Princeton Rays</t>
        </is>
      </c>
      <c r="BW119" t="inlineStr">
        <is>
          <t>Georgia Southern Eagles</t>
        </is>
      </c>
      <c r="BZ119" t="inlineStr">
        <is>
          <t>Liechtenstein</t>
        </is>
      </c>
      <c r="CU119" t="inlineStr">
        <is>
          <t>Marion Reneau</t>
        </is>
      </c>
      <c r="ET119" t="inlineStr">
        <is>
          <t>Islas Marianas del Norte</t>
        </is>
      </c>
    </row>
    <row r="120">
      <c r="A120" t="inlineStr">
        <is>
          <t>X Games</t>
        </is>
      </c>
      <c r="B120" t="inlineStr">
        <is>
          <t>XGames</t>
        </is>
      </c>
      <c r="E120" t="inlineStr">
        <is>
          <t>ITEM_SHAPE/ITEM_WEIGHT</t>
        </is>
      </c>
      <c r="AA120" t="inlineStr">
        <is>
          <t>Chuukese</t>
        </is>
      </c>
      <c r="AC120" t="inlineStr">
        <is>
          <t>Chuukese</t>
        </is>
      </c>
      <c r="AE120" t="inlineStr">
        <is>
          <t>Chuukese</t>
        </is>
      </c>
      <c r="AG120" t="inlineStr">
        <is>
          <t>Chuukese</t>
        </is>
      </c>
      <c r="AI120" t="inlineStr">
        <is>
          <t>Chuukese</t>
        </is>
      </c>
      <c r="BP120" t="inlineStr">
        <is>
          <t>Pulaski Mariners</t>
        </is>
      </c>
      <c r="BW120" t="inlineStr">
        <is>
          <t>Georgia State Panthers</t>
        </is>
      </c>
      <c r="BZ120" t="inlineStr">
        <is>
          <t>Lituania</t>
        </is>
      </c>
      <c r="CU120" t="inlineStr">
        <is>
          <t>Mark Hunt</t>
        </is>
      </c>
      <c r="ET120" t="inlineStr">
        <is>
          <t>Islas Marshall</t>
        </is>
      </c>
    </row>
    <row r="121">
      <c r="A121" t="inlineStr">
        <is>
          <t>British Football</t>
        </is>
      </c>
      <c r="B121" t="inlineStr">
        <is>
          <t>BritishFootball</t>
        </is>
      </c>
      <c r="E121" t="inlineStr">
        <is>
          <t>ITEM_SHAPE/ITEM_WEIGHT/METAL_TYPE</t>
        </is>
      </c>
      <c r="AA121" t="inlineStr">
        <is>
          <t>Chuvasio</t>
        </is>
      </c>
      <c r="AC121" t="inlineStr">
        <is>
          <t>Chuvasio</t>
        </is>
      </c>
      <c r="AE121" t="inlineStr">
        <is>
          <t>Chuvasio</t>
        </is>
      </c>
      <c r="AG121" t="inlineStr">
        <is>
          <t>Chuvasio</t>
        </is>
      </c>
      <c r="AI121" t="inlineStr">
        <is>
          <t>Chuvasio</t>
        </is>
      </c>
      <c r="BP121" t="inlineStr">
        <is>
          <t>Quad Cities River Bandits</t>
        </is>
      </c>
      <c r="BW121" t="inlineStr">
        <is>
          <t>Georgia Tech Yellow Jackets</t>
        </is>
      </c>
      <c r="BZ121" t="inlineStr">
        <is>
          <t>Luxemburgo</t>
        </is>
      </c>
      <c r="CU121" t="inlineStr">
        <is>
          <t>Marlon Moraes</t>
        </is>
      </c>
      <c r="ET121" t="inlineStr">
        <is>
          <t>Islas Salomón</t>
        </is>
      </c>
    </row>
    <row r="122">
      <c r="A122" t="inlineStr">
        <is>
          <t>Squadre Nazionali</t>
        </is>
      </c>
      <c r="B122" t="inlineStr">
        <is>
          <t>SquadreNazionali</t>
        </is>
      </c>
      <c r="E122" t="inlineStr">
        <is>
          <t>ITEM_SHAPE/METAL_TYPE</t>
        </is>
      </c>
      <c r="AA122" t="inlineStr">
        <is>
          <t>Newari clásico</t>
        </is>
      </c>
      <c r="AC122" t="inlineStr">
        <is>
          <t>Newari clásico</t>
        </is>
      </c>
      <c r="AE122" t="inlineStr">
        <is>
          <t>Newari clásico</t>
        </is>
      </c>
      <c r="AG122" t="inlineStr">
        <is>
          <t>Newari clásico</t>
        </is>
      </c>
      <c r="AI122" t="inlineStr">
        <is>
          <t>Newari clásico</t>
        </is>
      </c>
      <c r="BP122" t="inlineStr">
        <is>
          <t>Rancho Cucamonga Quakes</t>
        </is>
      </c>
      <c r="BW122" t="inlineStr">
        <is>
          <t>Gonzaga Bulldogs</t>
        </is>
      </c>
      <c r="BZ122" t="inlineStr">
        <is>
          <t>Macedonia</t>
        </is>
      </c>
      <c r="CU122" t="inlineStr">
        <is>
          <t>Matheus Nicolau</t>
        </is>
      </c>
      <c r="ET122" t="inlineStr">
        <is>
          <t>Islas Turcas y Caicos</t>
        </is>
      </c>
    </row>
    <row r="123">
      <c r="A123" t="inlineStr">
        <is>
          <t>البيسبول الياباني</t>
        </is>
      </c>
      <c r="B123" t="inlineStr">
        <is>
          <t>البيسبولالياباني</t>
        </is>
      </c>
      <c r="E123" t="inlineStr">
        <is>
          <t>ITEM_SHAPE/MOUNTING_TYPE</t>
        </is>
      </c>
      <c r="AA123" t="inlineStr">
        <is>
          <t>Siríaco clásico</t>
        </is>
      </c>
      <c r="AC123" t="inlineStr">
        <is>
          <t>Siríaco clásico</t>
        </is>
      </c>
      <c r="AE123" t="inlineStr">
        <is>
          <t>Siríaco clásico</t>
        </is>
      </c>
      <c r="AG123" t="inlineStr">
        <is>
          <t>Siríaco clásico</t>
        </is>
      </c>
      <c r="AI123" t="inlineStr">
        <is>
          <t>Siríaco clásico</t>
        </is>
      </c>
      <c r="BP123" t="inlineStr">
        <is>
          <t>Reading Phillies</t>
        </is>
      </c>
      <c r="BW123" t="inlineStr">
        <is>
          <t>Grambling Tigers</t>
        </is>
      </c>
      <c r="BZ123" t="inlineStr">
        <is>
          <t>Madagascar</t>
        </is>
      </c>
      <c r="CU123" t="inlineStr">
        <is>
          <t>Mauricio Rua</t>
        </is>
      </c>
      <c r="ET123" t="inlineStr">
        <is>
          <t>Islas Ultramarinas Menores de Estados Unidos</t>
        </is>
      </c>
    </row>
    <row r="124">
      <c r="A124" t="inlineStr">
        <is>
          <t>french_football</t>
        </is>
      </c>
      <c r="B124" t="inlineStr">
        <is>
          <t>french_football</t>
        </is>
      </c>
      <c r="E124" t="inlineStr">
        <is>
          <t>ITEM_SHAPE/NUMBER_OF_ITEMS</t>
        </is>
      </c>
      <c r="AA124" t="inlineStr">
        <is>
          <t>Copto</t>
        </is>
      </c>
      <c r="AC124" t="inlineStr">
        <is>
          <t>Copto</t>
        </is>
      </c>
      <c r="AE124" t="inlineStr">
        <is>
          <t>Copto</t>
        </is>
      </c>
      <c r="AG124" t="inlineStr">
        <is>
          <t>Copto</t>
        </is>
      </c>
      <c r="AI124" t="inlineStr">
        <is>
          <t>Copto</t>
        </is>
      </c>
      <c r="BP124" t="inlineStr">
        <is>
          <t>Reno Aces</t>
        </is>
      </c>
      <c r="BW124" t="inlineStr">
        <is>
          <t>Grand Canyon Antelopes</t>
        </is>
      </c>
      <c r="BZ124" t="inlineStr">
        <is>
          <t>Malasia</t>
        </is>
      </c>
      <c r="CU124" t="inlineStr">
        <is>
          <t>Max Holloway</t>
        </is>
      </c>
      <c r="ET124" t="inlineStr">
        <is>
          <t>Islas Vírgenes Británicas</t>
        </is>
      </c>
    </row>
    <row r="125">
      <c r="A125" t="inlineStr">
        <is>
          <t>I-ligan</t>
        </is>
      </c>
      <c r="B125" t="inlineStr">
        <is>
          <t>Iligan</t>
        </is>
      </c>
      <c r="E125" t="inlineStr">
        <is>
          <t>ITEM_SHAPE/NUMBER_OF_ITEMS/WOOD_TYPE</t>
        </is>
      </c>
      <c r="AA125" t="inlineStr">
        <is>
          <t>Córnico</t>
        </is>
      </c>
      <c r="AC125" t="inlineStr">
        <is>
          <t>Córnico</t>
        </is>
      </c>
      <c r="AE125" t="inlineStr">
        <is>
          <t>Córnico</t>
        </is>
      </c>
      <c r="AG125" t="inlineStr">
        <is>
          <t>Córnico</t>
        </is>
      </c>
      <c r="AI125" t="inlineStr">
        <is>
          <t>Córnico</t>
        </is>
      </c>
      <c r="BP125" t="inlineStr">
        <is>
          <t>Richmond Flying Squirrels</t>
        </is>
      </c>
      <c r="BW125" t="inlineStr">
        <is>
          <t>Hampton Pirates</t>
        </is>
      </c>
      <c r="BZ125" t="inlineStr">
        <is>
          <t>Malaui</t>
        </is>
      </c>
      <c r="CU125" t="inlineStr">
        <is>
          <t>Michael Chiesa</t>
        </is>
      </c>
      <c r="ET125" t="inlineStr">
        <is>
          <t>Islas Vírgenes de Estados Unidos</t>
        </is>
      </c>
    </row>
    <row r="126">
      <c r="A126" t="inlineStr">
        <is>
          <t>Tenis</t>
        </is>
      </c>
      <c r="B126" t="inlineStr">
        <is>
          <t>Tenis</t>
        </is>
      </c>
      <c r="E126" t="inlineStr">
        <is>
          <t>ITEM_SHAPE/ORIENTATION/SIZE/WOOD_TYPE</t>
        </is>
      </c>
      <c r="AA126" t="inlineStr">
        <is>
          <t>Corso</t>
        </is>
      </c>
      <c r="AC126" t="inlineStr">
        <is>
          <t>Corso</t>
        </is>
      </c>
      <c r="AE126" t="inlineStr">
        <is>
          <t>Corso</t>
        </is>
      </c>
      <c r="AG126" t="inlineStr">
        <is>
          <t>Corso</t>
        </is>
      </c>
      <c r="AI126" t="inlineStr">
        <is>
          <t>Corso</t>
        </is>
      </c>
      <c r="BP126" t="inlineStr">
        <is>
          <t>Rochester Red Wings</t>
        </is>
      </c>
      <c r="BW126" t="inlineStr">
        <is>
          <t>Hartford Hawks</t>
        </is>
      </c>
      <c r="BZ126" t="inlineStr">
        <is>
          <t>Maldivas</t>
        </is>
      </c>
      <c r="CU126" t="inlineStr">
        <is>
          <t>Michelle Waterson</t>
        </is>
      </c>
      <c r="ET126" t="inlineStr">
        <is>
          <t>Islas Wallis y Futuna</t>
        </is>
      </c>
    </row>
    <row r="127">
      <c r="A127" t="inlineStr">
        <is>
          <t>Niemiecka piłka nożna</t>
        </is>
      </c>
      <c r="B127" t="inlineStr">
        <is>
          <t>Niemieckapiłkanożna</t>
        </is>
      </c>
      <c r="E127" t="inlineStr">
        <is>
          <t>ITEM_SHAPE/SET_NAME</t>
        </is>
      </c>
      <c r="AA127" t="inlineStr">
        <is>
          <t>Cree</t>
        </is>
      </c>
      <c r="AC127" t="inlineStr">
        <is>
          <t>Cree</t>
        </is>
      </c>
      <c r="AE127" t="inlineStr">
        <is>
          <t>Cree</t>
        </is>
      </c>
      <c r="AG127" t="inlineStr">
        <is>
          <t>Cree</t>
        </is>
      </c>
      <c r="AI127" t="inlineStr">
        <is>
          <t>Cree</t>
        </is>
      </c>
      <c r="BP127" t="inlineStr">
        <is>
          <t>Rome Braves</t>
        </is>
      </c>
      <c r="BW127" t="inlineStr">
        <is>
          <t>Harvard Crimson</t>
        </is>
      </c>
      <c r="BZ127" t="inlineStr">
        <is>
          <t>Malí</t>
        </is>
      </c>
      <c r="CU127" t="inlineStr">
        <is>
          <t>Mirsad Bektic</t>
        </is>
      </c>
      <c r="ET127" t="inlineStr">
        <is>
          <t>Israel</t>
        </is>
      </c>
    </row>
    <row r="128">
      <c r="A128" t="inlineStr">
        <is>
          <t>PGA</t>
        </is>
      </c>
      <c r="B128" t="inlineStr">
        <is>
          <t>PGA</t>
        </is>
      </c>
      <c r="E128" t="inlineStr">
        <is>
          <t>ITEM_SHAPE/SIZE/SET_NAME</t>
        </is>
      </c>
      <c r="AA128" t="inlineStr">
        <is>
          <t>Creek</t>
        </is>
      </c>
      <c r="AC128" t="inlineStr">
        <is>
          <t>Creek</t>
        </is>
      </c>
      <c r="AE128" t="inlineStr">
        <is>
          <t>Creek</t>
        </is>
      </c>
      <c r="AG128" t="inlineStr">
        <is>
          <t>Creek</t>
        </is>
      </c>
      <c r="AI128" t="inlineStr">
        <is>
          <t>Creek</t>
        </is>
      </c>
      <c r="BP128" t="inlineStr">
        <is>
          <t>Round Rock Express</t>
        </is>
      </c>
      <c r="BW128" t="inlineStr">
        <is>
          <t>Hawaii Rainbow Warriors</t>
        </is>
      </c>
      <c r="BZ128" t="inlineStr">
        <is>
          <t>Malta</t>
        </is>
      </c>
      <c r="CU128" t="inlineStr">
        <is>
          <t>Misha Cirkunov</t>
        </is>
      </c>
      <c r="ET128" t="inlineStr">
        <is>
          <t>Italia</t>
        </is>
      </c>
    </row>
    <row r="129">
      <c r="A129" t="inlineStr">
        <is>
          <t>nba</t>
        </is>
      </c>
      <c r="B129" t="inlineStr">
        <is>
          <t>nba</t>
        </is>
      </c>
      <c r="E129" t="inlineStr">
        <is>
          <t>ITEM_WEIGHT/LETTER_CHARACTER</t>
        </is>
      </c>
      <c r="AA129" t="inlineStr">
        <is>
          <t>Criollo</t>
        </is>
      </c>
      <c r="AC129" t="inlineStr">
        <is>
          <t>Criollo</t>
        </is>
      </c>
      <c r="AE129" t="inlineStr">
        <is>
          <t>Criollo</t>
        </is>
      </c>
      <c r="AG129" t="inlineStr">
        <is>
          <t>Criollo</t>
        </is>
      </c>
      <c r="AI129" t="inlineStr">
        <is>
          <t>Criollo</t>
        </is>
      </c>
      <c r="BP129" t="inlineStr">
        <is>
          <t>Sacramento River Cats</t>
        </is>
      </c>
      <c r="BW129" t="inlineStr">
        <is>
          <t>High Point Panthers</t>
        </is>
      </c>
      <c r="BZ129" t="inlineStr">
        <is>
          <t>Marruecos</t>
        </is>
      </c>
      <c r="CU129" t="inlineStr">
        <is>
          <t>Nate Diaz</t>
        </is>
      </c>
      <c r="ET129" t="inlineStr">
        <is>
          <t>Jamaica</t>
        </is>
      </c>
    </row>
    <row r="130">
      <c r="A130" t="inlineStr">
        <is>
          <t>Football allemand</t>
        </is>
      </c>
      <c r="B130" t="inlineStr">
        <is>
          <t>Footballallemand</t>
        </is>
      </c>
      <c r="E130" t="inlineStr">
        <is>
          <t>ITEM_WEIGHT/METAL_TYPE</t>
        </is>
      </c>
      <c r="AA130" t="inlineStr">
        <is>
          <t>Tártaro de Crimea</t>
        </is>
      </c>
      <c r="AC130" t="inlineStr">
        <is>
          <t>Tártaro de Crimea</t>
        </is>
      </c>
      <c r="AE130" t="inlineStr">
        <is>
          <t>Tártaro de Crimea</t>
        </is>
      </c>
      <c r="AG130" t="inlineStr">
        <is>
          <t>Tártaro de Crimea</t>
        </is>
      </c>
      <c r="AI130" t="inlineStr">
        <is>
          <t>Tártaro de Crimea</t>
        </is>
      </c>
      <c r="BP130" t="inlineStr">
        <is>
          <t>Salem Red Sox</t>
        </is>
      </c>
      <c r="BW130" t="inlineStr">
        <is>
          <t>Hofstra Flying Dutchmen</t>
        </is>
      </c>
      <c r="BZ130" t="inlineStr">
        <is>
          <t>Mauricio</t>
        </is>
      </c>
      <c r="CU130" t="inlineStr">
        <is>
          <t>Neil Magny</t>
        </is>
      </c>
      <c r="ET130" t="inlineStr">
        <is>
          <t>Japón</t>
        </is>
      </c>
    </row>
    <row r="131">
      <c r="A131" t="inlineStr">
        <is>
          <t>Portugalska piłka nożna</t>
        </is>
      </c>
      <c r="B131" t="inlineStr">
        <is>
          <t>Portugalskapiłkanożna</t>
        </is>
      </c>
      <c r="E131" t="inlineStr">
        <is>
          <t>ITEM_WEIGHT/NUMBER_OF_ITEMS</t>
        </is>
      </c>
      <c r="AA131" t="inlineStr">
        <is>
          <t>Croata</t>
        </is>
      </c>
      <c r="AC131" t="inlineStr">
        <is>
          <t>Croata</t>
        </is>
      </c>
      <c r="AE131" t="inlineStr">
        <is>
          <t>Croata</t>
        </is>
      </c>
      <c r="AG131" t="inlineStr">
        <is>
          <t>Croata</t>
        </is>
      </c>
      <c r="AI131" t="inlineStr">
        <is>
          <t>Croata</t>
        </is>
      </c>
      <c r="BP131" t="inlineStr">
        <is>
          <t>Salem-Keizer Volcanoes</t>
        </is>
      </c>
      <c r="BW131" t="inlineStr">
        <is>
          <t>Hofstra Pride</t>
        </is>
      </c>
      <c r="BZ131" t="inlineStr">
        <is>
          <t>Mauritania</t>
        </is>
      </c>
      <c r="CU131" t="inlineStr">
        <is>
          <t>Nicco Montaño</t>
        </is>
      </c>
      <c r="ET131" t="inlineStr">
        <is>
          <t>Jersey</t>
        </is>
      </c>
    </row>
    <row r="132">
      <c r="A132" t="inlineStr">
        <is>
          <t>Japoński baseball</t>
        </is>
      </c>
      <c r="B132" t="inlineStr">
        <is>
          <t>Japońskibaseball</t>
        </is>
      </c>
      <c r="E132" t="inlineStr">
        <is>
          <t>ITEM_WEIGHT/SET_NAME</t>
        </is>
      </c>
      <c r="AA132" t="inlineStr">
        <is>
          <t>Lenguas cusitas</t>
        </is>
      </c>
      <c r="AC132" t="inlineStr">
        <is>
          <t>Lenguas cusitas</t>
        </is>
      </c>
      <c r="AE132" t="inlineStr">
        <is>
          <t>Lenguas cusitas</t>
        </is>
      </c>
      <c r="AG132" t="inlineStr">
        <is>
          <t>Lenguas cusitas</t>
        </is>
      </c>
      <c r="AI132" t="inlineStr">
        <is>
          <t>Lenguas cusitas</t>
        </is>
      </c>
      <c r="BP132" t="inlineStr">
        <is>
          <t>Salt Lake Bees</t>
        </is>
      </c>
      <c r="BW132" t="inlineStr">
        <is>
          <t>Holy Cross Crusaders</t>
        </is>
      </c>
      <c r="BZ132" t="inlineStr">
        <is>
          <t>México</t>
        </is>
      </c>
      <c r="CU132" t="inlineStr">
        <is>
          <t>Nikita Krylov</t>
        </is>
      </c>
      <c r="ET132" t="inlineStr">
        <is>
          <t>Jordania</t>
        </is>
      </c>
    </row>
    <row r="133">
      <c r="A133" t="inlineStr">
        <is>
          <t>日本/Jリーグ</t>
        </is>
      </c>
      <c r="B133" t="inlineStr">
        <is>
          <t>日本Jリーグ</t>
        </is>
      </c>
      <c r="E133" t="inlineStr">
        <is>
          <t>LETTER_CHARACTER</t>
        </is>
      </c>
      <c r="AA133" t="inlineStr">
        <is>
          <t>Checo</t>
        </is>
      </c>
      <c r="AC133" t="inlineStr">
        <is>
          <t>Checo</t>
        </is>
      </c>
      <c r="AE133" t="inlineStr">
        <is>
          <t>Checo</t>
        </is>
      </c>
      <c r="AG133" t="inlineStr">
        <is>
          <t>Checo</t>
        </is>
      </c>
      <c r="AI133" t="inlineStr">
        <is>
          <t>Checo</t>
        </is>
      </c>
      <c r="BP133" t="inlineStr">
        <is>
          <t>San Antonio Missions</t>
        </is>
      </c>
      <c r="BW133" t="inlineStr">
        <is>
          <t>Houston Baptist Huskies</t>
        </is>
      </c>
      <c r="BZ133" t="inlineStr">
        <is>
          <t>Moldavia</t>
        </is>
      </c>
      <c r="CU133" t="inlineStr">
        <is>
          <t>Nina Ansaroff</t>
        </is>
      </c>
      <c r="ET133" t="inlineStr">
        <is>
          <t>Kazajistán</t>
        </is>
      </c>
    </row>
    <row r="134">
      <c r="A134" t="inlineStr">
        <is>
          <t>Ligue mineure de baseball</t>
        </is>
      </c>
      <c r="B134" t="inlineStr">
        <is>
          <t>Liguemineuredebaseball</t>
        </is>
      </c>
      <c r="E134" t="inlineStr">
        <is>
          <t>LETTER_CHARACTER/METAL_TYPE</t>
        </is>
      </c>
      <c r="AA134" t="inlineStr">
        <is>
          <t>Dakota</t>
        </is>
      </c>
      <c r="AC134" t="inlineStr">
        <is>
          <t>Dakota</t>
        </is>
      </c>
      <c r="AE134" t="inlineStr">
        <is>
          <t>Dakota</t>
        </is>
      </c>
      <c r="AG134" t="inlineStr">
        <is>
          <t>Dakota</t>
        </is>
      </c>
      <c r="AI134" t="inlineStr">
        <is>
          <t>Dakota</t>
        </is>
      </c>
      <c r="BP134" t="inlineStr">
        <is>
          <t>San Jose Giants</t>
        </is>
      </c>
      <c r="BW134" t="inlineStr">
        <is>
          <t>Houston Cougars</t>
        </is>
      </c>
      <c r="BZ134" t="inlineStr">
        <is>
          <t>Mónaco</t>
        </is>
      </c>
      <c r="CU134" t="inlineStr">
        <is>
          <t>Oleksiy Oliynyk</t>
        </is>
      </c>
      <c r="ET134" t="inlineStr">
        <is>
          <t>Kenia</t>
        </is>
      </c>
    </row>
    <row r="135">
      <c r="A135" t="inlineStr">
        <is>
          <t>Pro Wrestling Ligan</t>
        </is>
      </c>
      <c r="B135" t="inlineStr">
        <is>
          <t>ProWrestlingLigan</t>
        </is>
      </c>
      <c r="E135" t="inlineStr">
        <is>
          <t>LETTER_CHARACTER/SET_NAME</t>
        </is>
      </c>
      <c r="AA135" t="inlineStr">
        <is>
          <t>Danés</t>
        </is>
      </c>
      <c r="AC135" t="inlineStr">
        <is>
          <t>Danés</t>
        </is>
      </c>
      <c r="AE135" t="inlineStr">
        <is>
          <t>Danés</t>
        </is>
      </c>
      <c r="AG135" t="inlineStr">
        <is>
          <t>Danés</t>
        </is>
      </c>
      <c r="AI135" t="inlineStr">
        <is>
          <t>Danés</t>
        </is>
      </c>
      <c r="BP135" t="inlineStr">
        <is>
          <t>Savannah Sand Gnats</t>
        </is>
      </c>
      <c r="BW135" t="inlineStr">
        <is>
          <t>Howard Bison</t>
        </is>
      </c>
      <c r="BZ135" t="inlineStr">
        <is>
          <t>Mongolia</t>
        </is>
      </c>
      <c r="CU135" t="inlineStr">
        <is>
          <t>Ovince Saint Preux</t>
        </is>
      </c>
      <c r="ET135" t="inlineStr">
        <is>
          <t>Kirguistán</t>
        </is>
      </c>
    </row>
    <row r="136">
      <c r="A136" t="inlineStr">
        <is>
          <t>Japanischer Basketball</t>
        </is>
      </c>
      <c r="B136" t="inlineStr">
        <is>
          <t>JapanischerBasketball</t>
        </is>
      </c>
      <c r="E136" t="inlineStr">
        <is>
          <t>LETTER_CHARACTER/WOOD_TYPE</t>
        </is>
      </c>
      <c r="AA136" t="inlineStr">
        <is>
          <t>Dargwa</t>
        </is>
      </c>
      <c r="AC136" t="inlineStr">
        <is>
          <t>Dargwa</t>
        </is>
      </c>
      <c r="AE136" t="inlineStr">
        <is>
          <t>Dargwa</t>
        </is>
      </c>
      <c r="AG136" t="inlineStr">
        <is>
          <t>Dargwa</t>
        </is>
      </c>
      <c r="AI136" t="inlineStr">
        <is>
          <t>Dargwa</t>
        </is>
      </c>
      <c r="BP136" t="inlineStr">
        <is>
          <t>Scranton/Wilkes-Barre Yankees</t>
        </is>
      </c>
      <c r="BW136" t="inlineStr">
        <is>
          <t>Idaho State Bengals</t>
        </is>
      </c>
      <c r="BZ136" t="inlineStr">
        <is>
          <t>Montenegro</t>
        </is>
      </c>
      <c r="CU136" t="inlineStr">
        <is>
          <t>Paul Felder</t>
        </is>
      </c>
      <c r="ET136" t="inlineStr">
        <is>
          <t>Kiribati</t>
        </is>
      </c>
    </row>
    <row r="137">
      <c r="A137" t="inlineStr">
        <is>
          <t>Schottischer Fußball</t>
        </is>
      </c>
      <c r="B137" t="inlineStr">
        <is>
          <t>SchottischerFußball</t>
        </is>
      </c>
      <c r="E137" t="inlineStr">
        <is>
          <t>METAL_TYPE/NUMBER_OF_ITEMS</t>
        </is>
      </c>
      <c r="AA137" t="inlineStr">
        <is>
          <t>Dari</t>
        </is>
      </c>
      <c r="AC137" t="inlineStr">
        <is>
          <t>Dari</t>
        </is>
      </c>
      <c r="AE137" t="inlineStr">
        <is>
          <t>Dari</t>
        </is>
      </c>
      <c r="AG137" t="inlineStr">
        <is>
          <t>Dari</t>
        </is>
      </c>
      <c r="AI137" t="inlineStr">
        <is>
          <t>Dari</t>
        </is>
      </c>
      <c r="BP137" t="inlineStr">
        <is>
          <t>South Bend Silver Hawks</t>
        </is>
      </c>
      <c r="BW137" t="inlineStr">
        <is>
          <t>Idaho Vandals</t>
        </is>
      </c>
      <c r="BZ137" t="inlineStr">
        <is>
          <t>Mozambique</t>
        </is>
      </c>
      <c r="CU137" t="inlineStr">
        <is>
          <t>Paulo Costa</t>
        </is>
      </c>
      <c r="ET137" t="inlineStr">
        <is>
          <t>Kuwait</t>
        </is>
      </c>
    </row>
    <row r="138">
      <c r="A138" t="inlineStr">
        <is>
          <t>インド/バドミントンリーグ</t>
        </is>
      </c>
      <c r="B138" t="inlineStr">
        <is>
          <t>インドバドミントンリーグ</t>
        </is>
      </c>
      <c r="E138" t="inlineStr">
        <is>
          <t>METAL_TYPE/ORIENTATION/SIZE</t>
        </is>
      </c>
      <c r="AA138" t="inlineStr">
        <is>
          <t>Delaware</t>
        </is>
      </c>
      <c r="AC138" t="inlineStr">
        <is>
          <t>Delaware</t>
        </is>
      </c>
      <c r="AE138" t="inlineStr">
        <is>
          <t>Delaware</t>
        </is>
      </c>
      <c r="AG138" t="inlineStr">
        <is>
          <t>Delaware</t>
        </is>
      </c>
      <c r="AI138" t="inlineStr">
        <is>
          <t>Delaware</t>
        </is>
      </c>
      <c r="BP138" t="inlineStr">
        <is>
          <t>Spokane Indians</t>
        </is>
      </c>
      <c r="BW138" t="inlineStr">
        <is>
          <t>Illinois Chicago Flames</t>
        </is>
      </c>
      <c r="BZ138" t="inlineStr">
        <is>
          <t>Myanmar</t>
        </is>
      </c>
      <c r="CU138" t="inlineStr">
        <is>
          <t>Pedro Munhoz</t>
        </is>
      </c>
      <c r="ET138" t="inlineStr">
        <is>
          <t>La Isla de Man</t>
        </is>
      </c>
    </row>
    <row r="139">
      <c r="A139" t="inlineStr">
        <is>
          <t>دوري الجامعات الأمريكية لكرة السلة</t>
        </is>
      </c>
      <c r="B139" t="inlineStr">
        <is>
          <t>دوريالجامعاتالأمريكيةلكرةالسلة</t>
        </is>
      </c>
      <c r="E139" t="inlineStr">
        <is>
          <t>METAL_TYPE/SET_NAME</t>
        </is>
      </c>
      <c r="AA139" t="inlineStr">
        <is>
          <t>Dhivehi</t>
        </is>
      </c>
      <c r="AC139" t="inlineStr">
        <is>
          <t>Dhivehi</t>
        </is>
      </c>
      <c r="AE139" t="inlineStr">
        <is>
          <t>Dhivehi</t>
        </is>
      </c>
      <c r="AG139" t="inlineStr">
        <is>
          <t>Dhivehi</t>
        </is>
      </c>
      <c r="AI139" t="inlineStr">
        <is>
          <t>Dhivehi</t>
        </is>
      </c>
      <c r="BP139" t="inlineStr">
        <is>
          <t>Springfield Cardinals</t>
        </is>
      </c>
      <c r="BW139" t="inlineStr">
        <is>
          <t>Illinois Illini</t>
        </is>
      </c>
      <c r="BZ139" t="inlineStr">
        <is>
          <t>Namibia</t>
        </is>
      </c>
      <c r="CU139" t="inlineStr">
        <is>
          <t>Peso medio</t>
        </is>
      </c>
      <c r="ET139" t="inlineStr">
        <is>
          <t>Lesoto</t>
        </is>
      </c>
    </row>
    <row r="140">
      <c r="A140" t="inlineStr">
        <is>
          <t>World Cup Soccer</t>
        </is>
      </c>
      <c r="B140" t="inlineStr">
        <is>
          <t>WorldCupSoccer</t>
        </is>
      </c>
      <c r="E140" t="inlineStr">
        <is>
          <t>METAL_TYPE/SIZE</t>
        </is>
      </c>
      <c r="AA140" t="inlineStr">
        <is>
          <t>Dinka</t>
        </is>
      </c>
      <c r="AC140" t="inlineStr">
        <is>
          <t>Dinka</t>
        </is>
      </c>
      <c r="AE140" t="inlineStr">
        <is>
          <t>Dinka</t>
        </is>
      </c>
      <c r="AG140" t="inlineStr">
        <is>
          <t>Dinka</t>
        </is>
      </c>
      <c r="AI140" t="inlineStr">
        <is>
          <t>Dinka</t>
        </is>
      </c>
      <c r="BP140" t="inlineStr">
        <is>
          <t>St. Lucie Mets</t>
        </is>
      </c>
      <c r="BW140" t="inlineStr">
        <is>
          <t>Illinois State Redbirds</t>
        </is>
      </c>
      <c r="BZ140" t="inlineStr">
        <is>
          <t>Nauru</t>
        </is>
      </c>
      <c r="CU140" t="inlineStr">
        <is>
          <t>Rafael dos Anjos</t>
        </is>
      </c>
      <c r="ET140" t="inlineStr">
        <is>
          <t>Letonia</t>
        </is>
      </c>
    </row>
    <row r="141">
      <c r="A141" t="inlineStr">
        <is>
          <t>pga</t>
        </is>
      </c>
      <c r="B141" t="inlineStr">
        <is>
          <t>pga</t>
        </is>
      </c>
      <c r="E141" t="inlineStr">
        <is>
          <t>METAL_TYPE/SIZE/ITEM_SHAPE</t>
        </is>
      </c>
      <c r="AA141" t="inlineStr">
        <is>
          <t>Dogri</t>
        </is>
      </c>
      <c r="AC141" t="inlineStr">
        <is>
          <t>Dogri</t>
        </is>
      </c>
      <c r="AE141" t="inlineStr">
        <is>
          <t>Dogri</t>
        </is>
      </c>
      <c r="AG141" t="inlineStr">
        <is>
          <t>Dogri</t>
        </is>
      </c>
      <c r="AI141" t="inlineStr">
        <is>
          <t>Dogri</t>
        </is>
      </c>
      <c r="BP141" t="inlineStr">
        <is>
          <t>State College Spikes</t>
        </is>
      </c>
      <c r="BW141" t="inlineStr">
        <is>
          <t>Incarnate Word Cardinals</t>
        </is>
      </c>
      <c r="BZ141" t="inlineStr">
        <is>
          <t>Nepal</t>
        </is>
      </c>
      <c r="CU141" t="inlineStr">
        <is>
          <t>Randa Markos</t>
        </is>
      </c>
      <c r="ET141" t="inlineStr">
        <is>
          <t>Líbano</t>
        </is>
      </c>
    </row>
    <row r="142">
      <c r="A142" t="inlineStr">
        <is>
          <t>Liga Premier canadiense</t>
        </is>
      </c>
      <c r="B142" t="inlineStr">
        <is>
          <t>LigaPremiercanadiense</t>
        </is>
      </c>
      <c r="E142" t="inlineStr">
        <is>
          <t>METAL_TYPE/SIZE/LETTER_CHARACTER</t>
        </is>
      </c>
      <c r="AA142" t="inlineStr">
        <is>
          <t>Dogrib</t>
        </is>
      </c>
      <c r="AC142" t="inlineStr">
        <is>
          <t>Dogrib</t>
        </is>
      </c>
      <c r="AE142" t="inlineStr">
        <is>
          <t>Dogrib</t>
        </is>
      </c>
      <c r="AG142" t="inlineStr">
        <is>
          <t>Dogrib</t>
        </is>
      </c>
      <c r="AI142" t="inlineStr">
        <is>
          <t>Dogrib</t>
        </is>
      </c>
      <c r="BP142" t="inlineStr">
        <is>
          <t>Staten Island Yankees</t>
        </is>
      </c>
      <c r="BW142" t="inlineStr">
        <is>
          <t>Indiana Hoosiers</t>
        </is>
      </c>
      <c r="BZ142" t="inlineStr">
        <is>
          <t>Nicaragua</t>
        </is>
      </c>
      <c r="CU142" t="inlineStr">
        <is>
          <t>Rani Yahya</t>
        </is>
      </c>
      <c r="ET142" t="inlineStr">
        <is>
          <t>Liberia</t>
        </is>
      </c>
    </row>
    <row r="143">
      <c r="A143" t="inlineStr">
        <is>
          <t>Spaans voetbal</t>
        </is>
      </c>
      <c r="B143" t="inlineStr">
        <is>
          <t>Spaansvoetbal</t>
        </is>
      </c>
      <c r="E143" t="inlineStr">
        <is>
          <t>METAL_TYPE/SIZE/NUMBER_OF_ITEMS</t>
        </is>
      </c>
      <c r="AA143" t="inlineStr">
        <is>
          <t>Lenguas dravídicas</t>
        </is>
      </c>
      <c r="AC143" t="inlineStr">
        <is>
          <t>Lenguas dravídicas</t>
        </is>
      </c>
      <c r="AE143" t="inlineStr">
        <is>
          <t>Lenguas dravídicas</t>
        </is>
      </c>
      <c r="AG143" t="inlineStr">
        <is>
          <t>Lenguas dravídicas</t>
        </is>
      </c>
      <c r="AI143" t="inlineStr">
        <is>
          <t>Lenguas dravídicas</t>
        </is>
      </c>
      <c r="BP143" t="inlineStr">
        <is>
          <t>Stockton Ports</t>
        </is>
      </c>
      <c r="BW143" t="inlineStr">
        <is>
          <t>Indiana State Sycamores</t>
        </is>
      </c>
      <c r="BZ143" t="inlineStr">
        <is>
          <t>Níger</t>
        </is>
      </c>
      <c r="CU143" t="inlineStr">
        <is>
          <t>Raphael Assunção</t>
        </is>
      </c>
      <c r="ET143" t="inlineStr">
        <is>
          <t>Libia</t>
        </is>
      </c>
    </row>
    <row r="144">
      <c r="A144" t="inlineStr">
        <is>
          <t>Internationell Cricket</t>
        </is>
      </c>
      <c r="B144" t="inlineStr">
        <is>
          <t>InternationellCricket</t>
        </is>
      </c>
      <c r="E144" t="inlineStr">
        <is>
          <t>METAL_TYPE/SIZE/SET_NAME</t>
        </is>
      </c>
      <c r="AA144" t="inlineStr">
        <is>
          <t>Duala</t>
        </is>
      </c>
      <c r="AC144" t="inlineStr">
        <is>
          <t>Duala</t>
        </is>
      </c>
      <c r="AE144" t="inlineStr">
        <is>
          <t>Duala</t>
        </is>
      </c>
      <c r="AG144" t="inlineStr">
        <is>
          <t>Duala</t>
        </is>
      </c>
      <c r="AI144" t="inlineStr">
        <is>
          <t>Duala</t>
        </is>
      </c>
      <c r="BP144" t="inlineStr">
        <is>
          <t>Syracuse Chiefs</t>
        </is>
      </c>
      <c r="BW144" t="inlineStr">
        <is>
          <t>Iona Gaels</t>
        </is>
      </c>
      <c r="BZ144" t="inlineStr">
        <is>
          <t>Nigeria</t>
        </is>
      </c>
      <c r="CU144" t="inlineStr">
        <is>
          <t>Raquel Pennington</t>
        </is>
      </c>
      <c r="ET144" t="inlineStr">
        <is>
          <t>Liechtenstein</t>
        </is>
      </c>
    </row>
    <row r="145">
      <c r="A145" t="inlineStr">
        <is>
          <t>Cricket international</t>
        </is>
      </c>
      <c r="B145" t="inlineStr">
        <is>
          <t>Cricketinternational</t>
        </is>
      </c>
      <c r="E145" t="inlineStr">
        <is>
          <t>METAL_TYPE/SUBJECT_CHARACTER</t>
        </is>
      </c>
      <c r="AA145" t="inlineStr">
        <is>
          <t>Dzongkha</t>
        </is>
      </c>
      <c r="AC145" t="inlineStr">
        <is>
          <t>Dzongkha</t>
        </is>
      </c>
      <c r="AE145" t="inlineStr">
        <is>
          <t>Dzongkha</t>
        </is>
      </c>
      <c r="AG145" t="inlineStr">
        <is>
          <t>Dzongkha</t>
        </is>
      </c>
      <c r="AI145" t="inlineStr">
        <is>
          <t>Dzongkha</t>
        </is>
      </c>
      <c r="BP145" t="inlineStr">
        <is>
          <t>Tacoma Rainiers</t>
        </is>
      </c>
      <c r="BW145" t="inlineStr">
        <is>
          <t>Iowa Hawkeyes</t>
        </is>
      </c>
      <c r="BZ145" t="inlineStr">
        <is>
          <t>Noruega</t>
        </is>
      </c>
      <c r="CU145" t="inlineStr">
        <is>
          <t>Ray Borg</t>
        </is>
      </c>
      <c r="ET145" t="inlineStr">
        <is>
          <t>Lituania</t>
        </is>
      </c>
    </row>
    <row r="146">
      <c r="A146" t="inlineStr">
        <is>
          <t>ناسكار</t>
        </is>
      </c>
      <c r="B146" t="inlineStr">
        <is>
          <t>ناسكار</t>
        </is>
      </c>
      <c r="E146" t="inlineStr">
        <is>
          <t>METAL_TYPE/WOOD_TYPE</t>
        </is>
      </c>
      <c r="AA146" t="inlineStr">
        <is>
          <t>Frisio oriental</t>
        </is>
      </c>
      <c r="AC146" t="inlineStr">
        <is>
          <t>Frisio oriental</t>
        </is>
      </c>
      <c r="AE146" t="inlineStr">
        <is>
          <t>Frisio oriental</t>
        </is>
      </c>
      <c r="AG146" t="inlineStr">
        <is>
          <t>Frisio oriental</t>
        </is>
      </c>
      <c r="AI146" t="inlineStr">
        <is>
          <t>Frisio oriental</t>
        </is>
      </c>
      <c r="BP146" t="inlineStr">
        <is>
          <t>Tampa Yankees</t>
        </is>
      </c>
      <c r="BW146" t="inlineStr">
        <is>
          <t>Iowa State Cyclones</t>
        </is>
      </c>
      <c r="BZ146" t="inlineStr">
        <is>
          <t>Nueva Zelanda</t>
        </is>
      </c>
      <c r="CU146" t="inlineStr">
        <is>
          <t>Renato Moicano</t>
        </is>
      </c>
      <c r="ET146" t="inlineStr">
        <is>
          <t>Luxemburgo</t>
        </is>
      </c>
    </row>
    <row r="147">
      <c r="A147" t="inlineStr">
        <is>
          <t>Ion de sodio</t>
        </is>
      </c>
      <c r="B147" t="inlineStr">
        <is>
          <t>Iondesodio</t>
        </is>
      </c>
      <c r="E147" t="inlineStr">
        <is>
          <t>MOUNTING_TYPE</t>
        </is>
      </c>
      <c r="AA147" t="inlineStr">
        <is>
          <t>Efik</t>
        </is>
      </c>
      <c r="AC147" t="inlineStr">
        <is>
          <t>Efik</t>
        </is>
      </c>
      <c r="AE147" t="inlineStr">
        <is>
          <t>Efik</t>
        </is>
      </c>
      <c r="AG147" t="inlineStr">
        <is>
          <t>Efik</t>
        </is>
      </c>
      <c r="AI147" t="inlineStr">
        <is>
          <t>Efik</t>
        </is>
      </c>
      <c r="BP147" t="inlineStr">
        <is>
          <t>Tennessee Smokies</t>
        </is>
      </c>
      <c r="BW147" t="inlineStr">
        <is>
          <t>IPFW Mastodons</t>
        </is>
      </c>
      <c r="BZ147" t="inlineStr">
        <is>
          <t>Omán</t>
        </is>
      </c>
      <c r="CU147" t="inlineStr">
        <is>
          <t>Ricardo Lamas</t>
        </is>
      </c>
      <c r="ET147" t="inlineStr">
        <is>
          <t>Macao</t>
        </is>
      </c>
    </row>
    <row r="148">
      <c r="A148" t="inlineStr">
        <is>
          <t>wnba</t>
        </is>
      </c>
      <c r="B148" t="inlineStr">
        <is>
          <t>wnba</t>
        </is>
      </c>
      <c r="E148" t="inlineStr">
        <is>
          <t>MOUNTING_TYPE/ITEM_SHAPE/SIZE</t>
        </is>
      </c>
      <c r="AA148" t="inlineStr">
        <is>
          <t>Egipcio</t>
        </is>
      </c>
      <c r="AC148" t="inlineStr">
        <is>
          <t>Egipcio</t>
        </is>
      </c>
      <c r="AE148" t="inlineStr">
        <is>
          <t>Egipcio</t>
        </is>
      </c>
      <c r="AG148" t="inlineStr">
        <is>
          <t>Egipcio</t>
        </is>
      </c>
      <c r="AI148" t="inlineStr">
        <is>
          <t>Egipcio</t>
        </is>
      </c>
      <c r="BP148" t="inlineStr">
        <is>
          <t>Toledo Mud Hens</t>
        </is>
      </c>
      <c r="BW148" t="inlineStr">
        <is>
          <t>IUPUI Jaguars</t>
        </is>
      </c>
      <c r="BZ148" t="inlineStr">
        <is>
          <t>Países Bajos</t>
        </is>
      </c>
      <c r="CU148" t="inlineStr">
        <is>
          <t>Rob Font</t>
        </is>
      </c>
      <c r="ET148" t="inlineStr">
        <is>
          <t>Madagascar</t>
        </is>
      </c>
    </row>
    <row r="149">
      <c r="A149" t="inlineStr">
        <is>
          <t>イギリス/サッカー</t>
        </is>
      </c>
      <c r="B149" t="inlineStr">
        <is>
          <t>イギリスサッカー</t>
        </is>
      </c>
      <c r="E149" t="inlineStr">
        <is>
          <t>MOUNTING_TYPE/NUMBER_OF_ITEMS</t>
        </is>
      </c>
      <c r="AA149" t="inlineStr">
        <is>
          <t>Ekajuk</t>
        </is>
      </c>
      <c r="AC149" t="inlineStr">
        <is>
          <t>Ekajuk</t>
        </is>
      </c>
      <c r="AE149" t="inlineStr">
        <is>
          <t>Ekajuk</t>
        </is>
      </c>
      <c r="AG149" t="inlineStr">
        <is>
          <t>Ekajuk</t>
        </is>
      </c>
      <c r="AI149" t="inlineStr">
        <is>
          <t>Ekajuk</t>
        </is>
      </c>
      <c r="BP149" t="inlineStr">
        <is>
          <t>Trenton Thunder</t>
        </is>
      </c>
      <c r="BW149" t="inlineStr">
        <is>
          <t>Jackson State Tigers</t>
        </is>
      </c>
      <c r="BZ149" t="inlineStr">
        <is>
          <t>Pakistán</t>
        </is>
      </c>
      <c r="CU149" t="inlineStr">
        <is>
          <t>Robbie Lawler</t>
        </is>
      </c>
      <c r="ET149" t="inlineStr">
        <is>
          <t>Malasia</t>
        </is>
      </c>
    </row>
    <row r="150">
      <c r="A150" t="inlineStr">
        <is>
          <t>WWE</t>
        </is>
      </c>
      <c r="B150" t="inlineStr">
        <is>
          <t>WWE</t>
        </is>
      </c>
      <c r="E150" t="inlineStr">
        <is>
          <t>MOUNTING_TYPE/SET_NAME/SIZE</t>
        </is>
      </c>
      <c r="AA150" t="inlineStr">
        <is>
          <t>Elamita</t>
        </is>
      </c>
      <c r="AC150" t="inlineStr">
        <is>
          <t>Elamita</t>
        </is>
      </c>
      <c r="AE150" t="inlineStr">
        <is>
          <t>Elamita</t>
        </is>
      </c>
      <c r="AG150" t="inlineStr">
        <is>
          <t>Elamita</t>
        </is>
      </c>
      <c r="AI150" t="inlineStr">
        <is>
          <t>Elamita</t>
        </is>
      </c>
      <c r="BP150" t="inlineStr">
        <is>
          <t>Tri-City Dust Devils</t>
        </is>
      </c>
      <c r="BW150" t="inlineStr">
        <is>
          <t>Jacksonville Dolphins</t>
        </is>
      </c>
      <c r="BZ150" t="inlineStr">
        <is>
          <t>Palaos</t>
        </is>
      </c>
      <c r="CU150" t="inlineStr">
        <is>
          <t>Robert Whittaker</t>
        </is>
      </c>
      <c r="ET150" t="inlineStr">
        <is>
          <t>Malaui</t>
        </is>
      </c>
    </row>
    <row r="151">
      <c r="A151" t="inlineStr">
        <is>
          <t>Hokejowa liga indyjska</t>
        </is>
      </c>
      <c r="B151" t="inlineStr">
        <is>
          <t>Hokejowaligaindyjska</t>
        </is>
      </c>
      <c r="E151" t="inlineStr">
        <is>
          <t>MOUNTING_TYPE/SIZE</t>
        </is>
      </c>
      <c r="AA151" t="inlineStr">
        <is>
          <t>Erzya</t>
        </is>
      </c>
      <c r="AC151" t="inlineStr">
        <is>
          <t>Erzya</t>
        </is>
      </c>
      <c r="AE151" t="inlineStr">
        <is>
          <t>Erzya</t>
        </is>
      </c>
      <c r="AG151" t="inlineStr">
        <is>
          <t>Erzya</t>
        </is>
      </c>
      <c r="AI151" t="inlineStr">
        <is>
          <t>Erzya</t>
        </is>
      </c>
      <c r="BP151" t="inlineStr">
        <is>
          <t>Tri-City ValleyCats</t>
        </is>
      </c>
      <c r="BW151" t="inlineStr">
        <is>
          <t>Jacksonville State Gamecocks</t>
        </is>
      </c>
      <c r="BZ151" t="inlineStr">
        <is>
          <t>Palestina</t>
        </is>
      </c>
      <c r="CU151" t="inlineStr">
        <is>
          <t>Rosa Namajunas</t>
        </is>
      </c>
      <c r="ET151" t="inlineStr">
        <is>
          <t>Maldivas</t>
        </is>
      </c>
    </row>
    <row r="152">
      <c r="A152" t="inlineStr">
        <is>
          <t>Indische Fußballliga</t>
        </is>
      </c>
      <c r="B152" t="inlineStr">
        <is>
          <t>IndischeFußballliga</t>
        </is>
      </c>
      <c r="E152" t="inlineStr">
        <is>
          <t>MOUNTING_TYPE/SUBJECT_CHARACTER</t>
        </is>
      </c>
      <c r="AA152" t="inlineStr">
        <is>
          <t>Esperanto</t>
        </is>
      </c>
      <c r="AC152" t="inlineStr">
        <is>
          <t>Esperanto</t>
        </is>
      </c>
      <c r="AE152" t="inlineStr">
        <is>
          <t>Esperanto</t>
        </is>
      </c>
      <c r="AG152" t="inlineStr">
        <is>
          <t>Esperanto</t>
        </is>
      </c>
      <c r="AI152" t="inlineStr">
        <is>
          <t>Esperanto</t>
        </is>
      </c>
      <c r="BP152" t="inlineStr">
        <is>
          <t>Tulsa Drillers</t>
        </is>
      </c>
      <c r="BW152" t="inlineStr">
        <is>
          <t>James Madison Dukes</t>
        </is>
      </c>
      <c r="BZ152" t="inlineStr">
        <is>
          <t>Panamá</t>
        </is>
      </c>
      <c r="CU152" t="inlineStr">
        <is>
          <t>Roxanne Modafferi</t>
        </is>
      </c>
      <c r="ET152" t="inlineStr">
        <is>
          <t>Malí</t>
        </is>
      </c>
    </row>
    <row r="153">
      <c r="A153" t="inlineStr">
        <is>
          <t>インド/プロレスリーグ</t>
        </is>
      </c>
      <c r="B153" t="inlineStr">
        <is>
          <t>インドプロレスリーグ</t>
        </is>
      </c>
      <c r="E153" t="inlineStr">
        <is>
          <t>NOMBRE_EQUIPO/COLOR</t>
        </is>
      </c>
      <c r="AA153" t="inlineStr">
        <is>
          <t>Estonio</t>
        </is>
      </c>
      <c r="AC153" t="inlineStr">
        <is>
          <t>Estonio</t>
        </is>
      </c>
      <c r="AE153" t="inlineStr">
        <is>
          <t>Estonio</t>
        </is>
      </c>
      <c r="AG153" t="inlineStr">
        <is>
          <t>Estonio</t>
        </is>
      </c>
      <c r="AI153" t="inlineStr">
        <is>
          <t>Estonio</t>
        </is>
      </c>
      <c r="BP153" t="inlineStr">
        <is>
          <t>Vancouver Canadians</t>
        </is>
      </c>
      <c r="BW153" t="inlineStr">
        <is>
          <t>Kansas Jayhawks</t>
        </is>
      </c>
      <c r="BZ153" t="inlineStr">
        <is>
          <t>Papúa Nueva Guinea</t>
        </is>
      </c>
      <c r="CU153" t="inlineStr">
        <is>
          <t>Santiago Ponzinibbio</t>
        </is>
      </c>
      <c r="ET153" t="inlineStr">
        <is>
          <t>Malta</t>
        </is>
      </c>
    </row>
    <row r="154">
      <c r="A154" t="inlineStr">
        <is>
          <t>Premier Badminton League</t>
        </is>
      </c>
      <c r="B154" t="inlineStr">
        <is>
          <t>PremierBadmintonLeague</t>
        </is>
      </c>
      <c r="E154" t="inlineStr">
        <is>
          <t>NUMBER_OF_ITEMS/SIZE/MOUNTING_TYPE</t>
        </is>
      </c>
      <c r="AA154" t="inlineStr">
        <is>
          <t>Ewe</t>
        </is>
      </c>
      <c r="AC154" t="inlineStr">
        <is>
          <t>Ewe</t>
        </is>
      </c>
      <c r="AE154" t="inlineStr">
        <is>
          <t>Ewe</t>
        </is>
      </c>
      <c r="AG154" t="inlineStr">
        <is>
          <t>Ewe</t>
        </is>
      </c>
      <c r="AI154" t="inlineStr">
        <is>
          <t>Ewe</t>
        </is>
      </c>
      <c r="BP154" t="inlineStr">
        <is>
          <t>Vermont Lake Monsters</t>
        </is>
      </c>
      <c r="BW154" t="inlineStr">
        <is>
          <t>Kansas State Wildcats</t>
        </is>
      </c>
      <c r="BZ154" t="inlineStr">
        <is>
          <t>Paraguay</t>
        </is>
      </c>
      <c r="CU154" t="inlineStr">
        <is>
          <t>Sara McMann</t>
        </is>
      </c>
      <c r="ET154" t="inlineStr">
        <is>
          <t>Marruecos</t>
        </is>
      </c>
    </row>
    <row r="155">
      <c r="A155" t="inlineStr">
        <is>
          <t>lpga</t>
        </is>
      </c>
      <c r="B155" t="inlineStr">
        <is>
          <t>lpga</t>
        </is>
      </c>
      <c r="E155" t="inlineStr">
        <is>
          <t>NUMBER_OF_ITEMS/SIZE/SUBJECT_CHARACTER</t>
        </is>
      </c>
      <c r="AA155" t="inlineStr">
        <is>
          <t>Ewondo</t>
        </is>
      </c>
      <c r="AC155" t="inlineStr">
        <is>
          <t>Ewondo</t>
        </is>
      </c>
      <c r="AE155" t="inlineStr">
        <is>
          <t>Ewondo</t>
        </is>
      </c>
      <c r="AG155" t="inlineStr">
        <is>
          <t>Ewondo</t>
        </is>
      </c>
      <c r="AI155" t="inlineStr">
        <is>
          <t>Ewondo</t>
        </is>
      </c>
      <c r="BP155" t="inlineStr">
        <is>
          <t>Visalia Rawhide</t>
        </is>
      </c>
      <c r="BW155" t="inlineStr">
        <is>
          <t>Kennesaw State Owls</t>
        </is>
      </c>
      <c r="BZ155" t="inlineStr">
        <is>
          <t>Pavo</t>
        </is>
      </c>
      <c r="CU155" t="inlineStr">
        <is>
          <t>Sergio Pettis</t>
        </is>
      </c>
      <c r="ET155" t="inlineStr">
        <is>
          <t>Martinica</t>
        </is>
      </c>
    </row>
    <row r="156">
      <c r="A156" t="inlineStr">
        <is>
          <t>spanish_football</t>
        </is>
      </c>
      <c r="B156" t="inlineStr">
        <is>
          <t>spanish_football</t>
        </is>
      </c>
      <c r="E156" t="inlineStr">
        <is>
          <t>NUMBER_OF_ITEMS/WOOD_TYPE</t>
        </is>
      </c>
      <c r="AA156" t="inlineStr">
        <is>
          <t>Fang</t>
        </is>
      </c>
      <c r="AC156" t="inlineStr">
        <is>
          <t>Fang</t>
        </is>
      </c>
      <c r="AE156" t="inlineStr">
        <is>
          <t>Fang</t>
        </is>
      </c>
      <c r="AG156" t="inlineStr">
        <is>
          <t>Fang</t>
        </is>
      </c>
      <c r="AI156" t="inlineStr">
        <is>
          <t>Fang</t>
        </is>
      </c>
      <c r="BP156" t="inlineStr">
        <is>
          <t>Washington Nationals</t>
        </is>
      </c>
      <c r="BW156" t="inlineStr">
        <is>
          <t>Kent State Golden Flashes</t>
        </is>
      </c>
      <c r="BZ156" t="inlineStr">
        <is>
          <t>Perú</t>
        </is>
      </c>
      <c r="CU156" t="inlineStr">
        <is>
          <t>Shamil Abdurakhimov</t>
        </is>
      </c>
      <c r="ET156" t="inlineStr">
        <is>
          <t>Mauricio</t>
        </is>
      </c>
    </row>
    <row r="157">
      <c r="A157" t="inlineStr">
        <is>
          <t>Japans honkbal</t>
        </is>
      </c>
      <c r="B157" t="inlineStr">
        <is>
          <t>Japanshonkbal</t>
        </is>
      </c>
      <c r="E157" t="inlineStr">
        <is>
          <t>NÚMERO_DE_ARTÍCULOS</t>
        </is>
      </c>
      <c r="AA157" t="inlineStr">
        <is>
          <t>Fanti</t>
        </is>
      </c>
      <c r="AC157" t="inlineStr">
        <is>
          <t>Fanti</t>
        </is>
      </c>
      <c r="AE157" t="inlineStr">
        <is>
          <t>Fanti</t>
        </is>
      </c>
      <c r="AG157" t="inlineStr">
        <is>
          <t>Fanti</t>
        </is>
      </c>
      <c r="AI157" t="inlineStr">
        <is>
          <t>Fanti</t>
        </is>
      </c>
      <c r="BP157" t="inlineStr">
        <is>
          <t>West Michigan Whitecaps</t>
        </is>
      </c>
      <c r="BW157" t="inlineStr">
        <is>
          <t>Kentucky Wildcats</t>
        </is>
      </c>
      <c r="BZ157" t="inlineStr">
        <is>
          <t>Polonia</t>
        </is>
      </c>
      <c r="CU157" t="inlineStr">
        <is>
          <t>Sijara Eubanks</t>
        </is>
      </c>
      <c r="ET157" t="inlineStr">
        <is>
          <t>Mauritania</t>
        </is>
      </c>
    </row>
    <row r="158">
      <c r="A158" t="inlineStr">
        <is>
          <t>Liga Pro Kabaddi</t>
        </is>
      </c>
      <c r="B158" t="inlineStr">
        <is>
          <t>LigaProKabaddi</t>
        </is>
      </c>
      <c r="E158" t="inlineStr">
        <is>
          <t>ORIENTACIÓN</t>
        </is>
      </c>
      <c r="AA158" t="inlineStr">
        <is>
          <t>Feroés</t>
        </is>
      </c>
      <c r="AC158" t="inlineStr">
        <is>
          <t>Feroés</t>
        </is>
      </c>
      <c r="AE158" t="inlineStr">
        <is>
          <t>Feroés</t>
        </is>
      </c>
      <c r="AG158" t="inlineStr">
        <is>
          <t>Feroés</t>
        </is>
      </c>
      <c r="AI158" t="inlineStr">
        <is>
          <t>Feroés</t>
        </is>
      </c>
      <c r="BP158" t="inlineStr">
        <is>
          <t>West Tenn Diamond Jaxx</t>
        </is>
      </c>
      <c r="BW158" t="inlineStr">
        <is>
          <t>La Salle Explorers</t>
        </is>
      </c>
      <c r="BZ158" t="inlineStr">
        <is>
          <t>Portugal</t>
        </is>
      </c>
      <c r="CU158" t="inlineStr">
        <is>
          <t>Stefan Struve</t>
        </is>
      </c>
      <c r="ET158" t="inlineStr">
        <is>
          <t>Mayotte</t>
        </is>
      </c>
    </row>
    <row r="159">
      <c r="A159" t="inlineStr">
        <is>
          <t>Calcio francese</t>
        </is>
      </c>
      <c r="B159" t="inlineStr">
        <is>
          <t>Calciofrancese</t>
        </is>
      </c>
      <c r="E159" t="inlineStr">
        <is>
          <t>ORIENTATION/COLOR/FINISH_TYPE</t>
        </is>
      </c>
      <c r="AA159" t="inlineStr">
        <is>
          <t>Farsi</t>
        </is>
      </c>
      <c r="AC159" t="inlineStr">
        <is>
          <t>Farsi</t>
        </is>
      </c>
      <c r="AE159" t="inlineStr">
        <is>
          <t>Farsi</t>
        </is>
      </c>
      <c r="AG159" t="inlineStr">
        <is>
          <t>Farsi</t>
        </is>
      </c>
      <c r="AI159" t="inlineStr">
        <is>
          <t>Farsi</t>
        </is>
      </c>
      <c r="BP159" t="inlineStr">
        <is>
          <t>West Virginia Power</t>
        </is>
      </c>
      <c r="BW159" t="inlineStr">
        <is>
          <t>Lafayette Leopards</t>
        </is>
      </c>
      <c r="BZ159" t="inlineStr">
        <is>
          <t>Puerto Rico</t>
        </is>
      </c>
      <c r="CU159" t="inlineStr">
        <is>
          <t>Stephen Thompson</t>
        </is>
      </c>
      <c r="ET159" t="inlineStr">
        <is>
          <t>Moldavia</t>
        </is>
      </c>
    </row>
    <row r="160">
      <c r="A160" t="inlineStr">
        <is>
          <t>Pro Volleyball Ligan</t>
        </is>
      </c>
      <c r="B160" t="inlineStr">
        <is>
          <t>ProVolleyballLigan</t>
        </is>
      </c>
      <c r="E160" t="inlineStr">
        <is>
          <t>ORIENTATION/NUMBER_OF_ITEMS</t>
        </is>
      </c>
      <c r="AA160" t="inlineStr">
        <is>
          <t>Fiyiano</t>
        </is>
      </c>
      <c r="AC160" t="inlineStr">
        <is>
          <t>Fiyiano</t>
        </is>
      </c>
      <c r="AE160" t="inlineStr">
        <is>
          <t>Fiyiano</t>
        </is>
      </c>
      <c r="AG160" t="inlineStr">
        <is>
          <t>Fiyiano</t>
        </is>
      </c>
      <c r="AI160" t="inlineStr">
        <is>
          <t>Fiyiano</t>
        </is>
      </c>
      <c r="BP160" t="inlineStr">
        <is>
          <t>Williamsport Crosscutters</t>
        </is>
      </c>
      <c r="BW160" t="inlineStr">
        <is>
          <t>Lamar Cardinals</t>
        </is>
      </c>
      <c r="BZ160" t="inlineStr">
        <is>
          <t>República Centroafricana</t>
        </is>
      </c>
      <c r="CU160" t="inlineStr">
        <is>
          <t>Stipe Miocic</t>
        </is>
      </c>
      <c r="ET160" t="inlineStr">
        <is>
          <t>Mónaco</t>
        </is>
      </c>
    </row>
    <row r="161">
      <c r="A161" t="inlineStr">
        <is>
          <t>الدوري الكندي الممتاز</t>
        </is>
      </c>
      <c r="B161" t="inlineStr">
        <is>
          <t>الدوريالكنديالممتاز</t>
        </is>
      </c>
      <c r="E161" t="inlineStr">
        <is>
          <t>SET_NAME</t>
        </is>
      </c>
      <c r="AA161" t="inlineStr">
        <is>
          <t>Filipino</t>
        </is>
      </c>
      <c r="AC161" t="inlineStr">
        <is>
          <t>Filipino</t>
        </is>
      </c>
      <c r="AE161" t="inlineStr">
        <is>
          <t>Filipino</t>
        </is>
      </c>
      <c r="AG161" t="inlineStr">
        <is>
          <t>Filipino</t>
        </is>
      </c>
      <c r="AI161" t="inlineStr">
        <is>
          <t>Filipino</t>
        </is>
      </c>
      <c r="BP161" t="inlineStr">
        <is>
          <t>Wilmington Blue Rocks</t>
        </is>
      </c>
      <c r="BW161" t="inlineStr">
        <is>
          <t>Lehigh Mountain Hawks</t>
        </is>
      </c>
      <c r="BZ161" t="inlineStr">
        <is>
          <t>República Checa</t>
        </is>
      </c>
      <c r="CU161" t="inlineStr">
        <is>
          <t>Tai Tuivasa</t>
        </is>
      </c>
      <c r="ET161" t="inlineStr">
        <is>
          <t>Mongolia</t>
        </is>
      </c>
    </row>
    <row r="162">
      <c r="A162" t="inlineStr">
        <is>
          <t>كرة القدم الفرنسية</t>
        </is>
      </c>
      <c r="B162" t="inlineStr">
        <is>
          <t>كرةالقدمالفرنسية</t>
        </is>
      </c>
      <c r="E162" t="inlineStr">
        <is>
          <t>SET_NAME/COLOR/SUBJECT_CHARACTER</t>
        </is>
      </c>
      <c r="AA162" t="inlineStr">
        <is>
          <t>Finlandés</t>
        </is>
      </c>
      <c r="AC162" t="inlineStr">
        <is>
          <t>Finlandés</t>
        </is>
      </c>
      <c r="AE162" t="inlineStr">
        <is>
          <t>Finlandés</t>
        </is>
      </c>
      <c r="AG162" t="inlineStr">
        <is>
          <t>Finlandés</t>
        </is>
      </c>
      <c r="AI162" t="inlineStr">
        <is>
          <t>Finlandés</t>
        </is>
      </c>
      <c r="BP162" t="inlineStr">
        <is>
          <t>Winston-Salem Dash</t>
        </is>
      </c>
      <c r="BW162" t="inlineStr">
        <is>
          <t>Liberty Flames</t>
        </is>
      </c>
      <c r="BZ162" t="inlineStr">
        <is>
          <t>República Democrática del Congo</t>
        </is>
      </c>
      <c r="CU162" t="inlineStr">
        <is>
          <t>Tatiana Suarez</t>
        </is>
      </c>
      <c r="ET162" t="inlineStr">
        <is>
          <t>Montenegro</t>
        </is>
      </c>
    </row>
    <row r="163">
      <c r="A163" t="inlineStr">
        <is>
          <t>Campionato di calcio portoghese</t>
        </is>
      </c>
      <c r="B163" t="inlineStr">
        <is>
          <t>Campionatodicalcioportoghese</t>
        </is>
      </c>
      <c r="E163" t="inlineStr">
        <is>
          <t>SET_NAME/NUMBER_OF_ITEMS</t>
        </is>
      </c>
      <c r="AA163" t="inlineStr">
        <is>
          <t>Fino-ugrio</t>
        </is>
      </c>
      <c r="AC163" t="inlineStr">
        <is>
          <t>Fino-ugrio</t>
        </is>
      </c>
      <c r="AE163" t="inlineStr">
        <is>
          <t>Fino-ugrio</t>
        </is>
      </c>
      <c r="AG163" t="inlineStr">
        <is>
          <t>Fino-ugrio</t>
        </is>
      </c>
      <c r="AI163" t="inlineStr">
        <is>
          <t>Fino-ugrio</t>
        </is>
      </c>
      <c r="BP163" t="inlineStr">
        <is>
          <t>Wisconsin Timber Rattlers</t>
        </is>
      </c>
      <c r="BW163" t="inlineStr">
        <is>
          <t>Lipscomb Bisons</t>
        </is>
      </c>
      <c r="BZ163" t="inlineStr">
        <is>
          <t>República Dominicana</t>
        </is>
      </c>
      <c r="CU163" t="inlineStr">
        <is>
          <t>Tecia Torres</t>
        </is>
      </c>
      <c r="ET163" t="inlineStr">
        <is>
          <t>Montserrat</t>
        </is>
      </c>
    </row>
    <row r="164">
      <c r="A164" t="inlineStr">
        <is>
          <t>LPGA</t>
        </is>
      </c>
      <c r="B164" t="inlineStr">
        <is>
          <t>LPGA</t>
        </is>
      </c>
      <c r="E164" t="inlineStr">
        <is>
          <t>SET_NAME/ORIENTATION</t>
        </is>
      </c>
      <c r="AA164" t="inlineStr">
        <is>
          <t>Flamenco</t>
        </is>
      </c>
      <c r="AC164" t="inlineStr">
        <is>
          <t>Flamenco</t>
        </is>
      </c>
      <c r="AE164" t="inlineStr">
        <is>
          <t>Flamenco</t>
        </is>
      </c>
      <c r="AG164" t="inlineStr">
        <is>
          <t>Flamenco</t>
        </is>
      </c>
      <c r="AI164" t="inlineStr">
        <is>
          <t>Flamenco</t>
        </is>
      </c>
      <c r="BP164" t="inlineStr">
        <is>
          <t>Yakima Bears</t>
        </is>
      </c>
      <c r="BW164" t="inlineStr">
        <is>
          <t>Long Beach State 49ers</t>
        </is>
      </c>
      <c r="BZ164" t="inlineStr">
        <is>
          <t>Ruanda</t>
        </is>
      </c>
      <c r="CU164" t="inlineStr">
        <is>
          <t>Thiago Santos</t>
        </is>
      </c>
      <c r="ET164" t="inlineStr">
        <is>
          <t>Mozambique</t>
        </is>
      </c>
    </row>
    <row r="165">
      <c r="A165" t="inlineStr">
        <is>
          <t>scottish_football</t>
        </is>
      </c>
      <c r="B165" t="inlineStr">
        <is>
          <t>scottish_football</t>
        </is>
      </c>
      <c r="E165" t="inlineStr">
        <is>
          <t>SET_NAME/SIZE/NUMBER_OF_ITEMS</t>
        </is>
      </c>
      <c r="AA165" t="inlineStr">
        <is>
          <t>Fon</t>
        </is>
      </c>
      <c r="AC165" t="inlineStr">
        <is>
          <t>Fon</t>
        </is>
      </c>
      <c r="AE165" t="inlineStr">
        <is>
          <t>Fon</t>
        </is>
      </c>
      <c r="AG165" t="inlineStr">
        <is>
          <t>Fon</t>
        </is>
      </c>
      <c r="AI165" t="inlineStr">
        <is>
          <t>Fon</t>
        </is>
      </c>
      <c r="BW165" t="inlineStr">
        <is>
          <t>Long Beach State Sharks</t>
        </is>
      </c>
      <c r="BZ165" t="inlineStr">
        <is>
          <t>Rumanía</t>
        </is>
      </c>
      <c r="CU165" t="inlineStr">
        <is>
          <t>Thomas Almeida</t>
        </is>
      </c>
      <c r="ET165" t="inlineStr">
        <is>
          <t>Birmania</t>
        </is>
      </c>
    </row>
    <row r="166">
      <c r="A166" t="inlineStr">
        <is>
          <t>WNBA</t>
        </is>
      </c>
      <c r="B166" t="inlineStr">
        <is>
          <t>WNBA</t>
        </is>
      </c>
      <c r="E166" t="inlineStr">
        <is>
          <t>SET_NAME/SIZE/SUBJECT_CHARACTER</t>
        </is>
      </c>
      <c r="AA166" t="inlineStr">
        <is>
          <t>Francés canadiense</t>
        </is>
      </c>
      <c r="AC166" t="inlineStr">
        <is>
          <t>Francés canadiense</t>
        </is>
      </c>
      <c r="AE166" t="inlineStr">
        <is>
          <t>Francés canadiense</t>
        </is>
      </c>
      <c r="AG166" t="inlineStr">
        <is>
          <t>Francés canadiense</t>
        </is>
      </c>
      <c r="AI166" t="inlineStr">
        <is>
          <t>Francés canadiense</t>
        </is>
      </c>
      <c r="BW166" t="inlineStr">
        <is>
          <t>Long Island Blackbirds</t>
        </is>
      </c>
      <c r="BZ166" t="inlineStr">
        <is>
          <t>Rusia</t>
        </is>
      </c>
      <c r="CU166" t="inlineStr">
        <is>
          <t>Tim Elliott</t>
        </is>
      </c>
      <c r="ET166" t="inlineStr">
        <is>
          <t>Namibia</t>
        </is>
      </c>
    </row>
    <row r="167">
      <c r="A167" t="inlineStr">
        <is>
          <t>WUSA</t>
        </is>
      </c>
      <c r="B167" t="inlineStr">
        <is>
          <t>WUSA</t>
        </is>
      </c>
      <c r="E167" t="inlineStr">
        <is>
          <t>SILUETA_DEL_ARTÍCULO</t>
        </is>
      </c>
      <c r="AA167" t="inlineStr">
        <is>
          <t>Criollo francés</t>
        </is>
      </c>
      <c r="AC167" t="inlineStr">
        <is>
          <t>Criollo francés</t>
        </is>
      </c>
      <c r="AE167" t="inlineStr">
        <is>
          <t>Criollo francés</t>
        </is>
      </c>
      <c r="AG167" t="inlineStr">
        <is>
          <t>Criollo francés</t>
        </is>
      </c>
      <c r="AI167" t="inlineStr">
        <is>
          <t>Criollo francés</t>
        </is>
      </c>
      <c r="BW167" t="inlineStr">
        <is>
          <t>Longwood Lancers</t>
        </is>
      </c>
      <c r="BZ167" t="inlineStr">
        <is>
          <t>Samoa</t>
        </is>
      </c>
      <c r="CU167" t="inlineStr">
        <is>
          <t>TJ Dillashaw</t>
        </is>
      </c>
      <c r="ET167" t="inlineStr">
        <is>
          <t>Nauru</t>
        </is>
      </c>
    </row>
    <row r="168">
      <c r="A168" t="inlineStr">
        <is>
          <t>wwe</t>
        </is>
      </c>
      <c r="B168" t="inlineStr">
        <is>
          <t>wwe</t>
        </is>
      </c>
      <c r="E168" t="inlineStr">
        <is>
          <t>SIZE/COLLECTION_ITEM</t>
        </is>
      </c>
      <c r="AA168" t="inlineStr">
        <is>
          <t>Frisio</t>
        </is>
      </c>
      <c r="AC168" t="inlineStr">
        <is>
          <t>Frisio</t>
        </is>
      </c>
      <c r="AE168" t="inlineStr">
        <is>
          <t>Frisio</t>
        </is>
      </c>
      <c r="AG168" t="inlineStr">
        <is>
          <t>Frisio</t>
        </is>
      </c>
      <c r="AI168" t="inlineStr">
        <is>
          <t>Frisio</t>
        </is>
      </c>
      <c r="BW168" t="inlineStr">
        <is>
          <t>Louisiana Lafayette Ragin' Cajuns</t>
        </is>
      </c>
      <c r="BZ168" t="inlineStr">
        <is>
          <t>Samoa Americana</t>
        </is>
      </c>
      <c r="CU168" t="inlineStr">
        <is>
          <t>Tony Ferguson</t>
        </is>
      </c>
      <c r="ET168" t="inlineStr">
        <is>
          <t>Nepal</t>
        </is>
      </c>
    </row>
    <row r="169">
      <c r="A169" t="inlineStr">
        <is>
          <t>代表チーム</t>
        </is>
      </c>
      <c r="B169" t="inlineStr">
        <is>
          <t>代表チーム</t>
        </is>
      </c>
      <c r="E169" t="inlineStr">
        <is>
          <t>SIZE/ITEM_SHAPE/WOOD_TYPE</t>
        </is>
      </c>
      <c r="AA169" t="inlineStr">
        <is>
          <t>Friulano</t>
        </is>
      </c>
      <c r="AC169" t="inlineStr">
        <is>
          <t>Friulano</t>
        </is>
      </c>
      <c r="AE169" t="inlineStr">
        <is>
          <t>Friulano</t>
        </is>
      </c>
      <c r="AG169" t="inlineStr">
        <is>
          <t>Friulano</t>
        </is>
      </c>
      <c r="AI169" t="inlineStr">
        <is>
          <t>Friulano</t>
        </is>
      </c>
      <c r="BW169" t="inlineStr">
        <is>
          <t>Louisiana Monroe Indians</t>
        </is>
      </c>
      <c r="BZ169" t="inlineStr">
        <is>
          <t>San Cristóbal y Nieves</t>
        </is>
      </c>
      <c r="CU169" t="inlineStr">
        <is>
          <t>Tonya Evinger</t>
        </is>
      </c>
      <c r="ET169" t="inlineStr">
        <is>
          <t>Nicaragua</t>
        </is>
      </c>
    </row>
    <row r="170">
      <c r="A170" t="inlineStr">
        <is>
          <t>Scottish Soccer</t>
        </is>
      </c>
      <c r="B170" t="inlineStr">
        <is>
          <t>ScottishSoccer</t>
        </is>
      </c>
      <c r="E170" t="inlineStr">
        <is>
          <t>SIZE/ITEM_WEIGHT</t>
        </is>
      </c>
      <c r="AA170" t="inlineStr">
        <is>
          <t>Fulah</t>
        </is>
      </c>
      <c r="AC170" t="inlineStr">
        <is>
          <t>Fulah</t>
        </is>
      </c>
      <c r="AE170" t="inlineStr">
        <is>
          <t>Fulah</t>
        </is>
      </c>
      <c r="AG170" t="inlineStr">
        <is>
          <t>Fulah</t>
        </is>
      </c>
      <c r="AI170" t="inlineStr">
        <is>
          <t>Fulah</t>
        </is>
      </c>
      <c r="BW170" t="inlineStr">
        <is>
          <t>Louisiana Tech Bulldogs</t>
        </is>
      </c>
      <c r="BZ170" t="inlineStr">
        <is>
          <t>San Marino</t>
        </is>
      </c>
      <c r="CU170" t="inlineStr">
        <is>
          <t>Tyron Woodley</t>
        </is>
      </c>
      <c r="ET170" t="inlineStr">
        <is>
          <t>Níger</t>
        </is>
      </c>
    </row>
    <row r="171">
      <c r="A171" t="inlineStr">
        <is>
          <t>الاتحاد الوطني لكرة السلة النسائية</t>
        </is>
      </c>
      <c r="B171" t="inlineStr">
        <is>
          <t>الاتحادالوطنيلكرةالسلةالنسائية</t>
        </is>
      </c>
      <c r="E171" t="inlineStr">
        <is>
          <t>SIZE/LETTER_CHARACTER</t>
        </is>
      </c>
      <c r="AA171" t="inlineStr">
        <is>
          <t>Ga</t>
        </is>
      </c>
      <c r="AC171" t="inlineStr">
        <is>
          <t>Ga</t>
        </is>
      </c>
      <c r="AE171" t="inlineStr">
        <is>
          <t>Ga</t>
        </is>
      </c>
      <c r="AG171" t="inlineStr">
        <is>
          <t>Ga</t>
        </is>
      </c>
      <c r="AI171" t="inlineStr">
        <is>
          <t>Ga</t>
        </is>
      </c>
      <c r="BW171" t="inlineStr">
        <is>
          <t>Louisiana-Monroe Warhawks</t>
        </is>
      </c>
      <c r="BZ171" t="inlineStr">
        <is>
          <t>San Vicente y las Granadinas</t>
        </is>
      </c>
      <c r="CU171" t="inlineStr">
        <is>
          <t>Tyson Pedro</t>
        </is>
      </c>
      <c r="ET171" t="inlineStr">
        <is>
          <t>Nigeria</t>
        </is>
      </c>
    </row>
    <row r="172">
      <c r="A172" t="inlineStr">
        <is>
          <t>Japanese Football</t>
        </is>
      </c>
      <c r="B172" t="inlineStr">
        <is>
          <t>JapaneseFootball</t>
        </is>
      </c>
      <c r="E172" t="inlineStr">
        <is>
          <t>SIZE/METAL_TYPE/ITEM_WEIGHT</t>
        </is>
      </c>
      <c r="AA172" t="inlineStr">
        <is>
          <t>Gahrwali</t>
        </is>
      </c>
      <c r="AC172" t="inlineStr">
        <is>
          <t>Gahrwali</t>
        </is>
      </c>
      <c r="AE172" t="inlineStr">
        <is>
          <t>Gahrwali</t>
        </is>
      </c>
      <c r="AG172" t="inlineStr">
        <is>
          <t>Gahrwali</t>
        </is>
      </c>
      <c r="AI172" t="inlineStr">
        <is>
          <t>Gahrwali</t>
        </is>
      </c>
      <c r="BW172" t="inlineStr">
        <is>
          <t>Louisville Cardinals</t>
        </is>
      </c>
      <c r="BZ172" t="inlineStr">
        <is>
          <t>Santa Lucía</t>
        </is>
      </c>
      <c r="CU172" t="inlineStr">
        <is>
          <t>Ulka Sasaki</t>
        </is>
      </c>
      <c r="ET172" t="inlineStr">
        <is>
          <t>Niue</t>
        </is>
      </c>
    </row>
    <row r="173">
      <c r="A173" t="inlineStr">
        <is>
          <t>NFL</t>
        </is>
      </c>
      <c r="B173" t="inlineStr">
        <is>
          <t>NFL</t>
        </is>
      </c>
      <c r="E173" t="inlineStr">
        <is>
          <t>SIZE/MOUNTING_TYPE/FINISH_TYPE</t>
        </is>
      </c>
      <c r="AA173" t="inlineStr">
        <is>
          <t>Galibi-Carib</t>
        </is>
      </c>
      <c r="AC173" t="inlineStr">
        <is>
          <t>Galibi-Carib</t>
        </is>
      </c>
      <c r="AE173" t="inlineStr">
        <is>
          <t>Galibi-Carib</t>
        </is>
      </c>
      <c r="AG173" t="inlineStr">
        <is>
          <t>Galibi-Carib</t>
        </is>
      </c>
      <c r="AI173" t="inlineStr">
        <is>
          <t>Galibi-Carib</t>
        </is>
      </c>
      <c r="BW173" t="inlineStr">
        <is>
          <t>Loyola Chicago Ramblers</t>
        </is>
      </c>
      <c r="BZ173" t="inlineStr">
        <is>
          <t>Santo Tomé y Príncipe</t>
        </is>
      </c>
      <c r="CU173" t="inlineStr">
        <is>
          <t>Uriah Hall</t>
        </is>
      </c>
      <c r="ET173" t="inlineStr">
        <is>
          <t>Noruega</t>
        </is>
      </c>
    </row>
    <row r="174">
      <c r="A174" t="inlineStr">
        <is>
          <t>wusa</t>
        </is>
      </c>
      <c r="B174" t="inlineStr">
        <is>
          <t>wusa</t>
        </is>
      </c>
      <c r="E174" t="inlineStr">
        <is>
          <t>SIZE/NUMBER_OF_ITEMS/WOOD_TYPE</t>
        </is>
      </c>
      <c r="AA174" t="inlineStr">
        <is>
          <t>Gallego</t>
        </is>
      </c>
      <c r="AC174" t="inlineStr">
        <is>
          <t>Gallego</t>
        </is>
      </c>
      <c r="AE174" t="inlineStr">
        <is>
          <t>Gallego</t>
        </is>
      </c>
      <c r="AG174" t="inlineStr">
        <is>
          <t>Gallego</t>
        </is>
      </c>
      <c r="AI174" t="inlineStr">
        <is>
          <t>Gallego</t>
        </is>
      </c>
      <c r="BW174" t="inlineStr">
        <is>
          <t>Loyola Maryland Greyhounds</t>
        </is>
      </c>
      <c r="BZ174" t="inlineStr">
        <is>
          <t>Senegal</t>
        </is>
      </c>
      <c r="CU174" t="inlineStr">
        <is>
          <t>Valentina Shevchenko</t>
        </is>
      </c>
      <c r="ET174" t="inlineStr">
        <is>
          <t>Nueva Caledonia</t>
        </is>
      </c>
    </row>
    <row r="175">
      <c r="A175" t="inlineStr">
        <is>
          <t>japanese_football</t>
        </is>
      </c>
      <c r="B175" t="inlineStr">
        <is>
          <t>japanese_football</t>
        </is>
      </c>
      <c r="E175" t="inlineStr">
        <is>
          <t>SIZE/ORIENTATION</t>
        </is>
      </c>
      <c r="AA175" t="inlineStr">
        <is>
          <t>Gallega</t>
        </is>
      </c>
      <c r="AC175" t="inlineStr">
        <is>
          <t>Gallega</t>
        </is>
      </c>
      <c r="AE175" t="inlineStr">
        <is>
          <t>Gallega</t>
        </is>
      </c>
      <c r="AG175" t="inlineStr">
        <is>
          <t>Gallega</t>
        </is>
      </c>
      <c r="AI175" t="inlineStr">
        <is>
          <t>Gallega</t>
        </is>
      </c>
      <c r="BW175" t="inlineStr">
        <is>
          <t>Loyola Marymount Lions</t>
        </is>
      </c>
      <c r="BZ175" t="inlineStr">
        <is>
          <t>Serbia</t>
        </is>
      </c>
      <c r="CU175" t="inlineStr">
        <is>
          <t>Volkan Oezdemir</t>
        </is>
      </c>
      <c r="ET175" t="inlineStr">
        <is>
          <t>Nueva Zelanda</t>
        </is>
      </c>
    </row>
    <row r="176">
      <c r="A176" t="inlineStr">
        <is>
          <t>Clássico Mundial de Beisebol</t>
        </is>
      </c>
      <c r="B176" t="inlineStr">
        <is>
          <t>ClássicoMundialdeBeisebol</t>
        </is>
      </c>
      <c r="E176" t="inlineStr">
        <is>
          <t>SIZE/SET_NAME</t>
        </is>
      </c>
      <c r="AA176" t="inlineStr">
        <is>
          <t>Ganda</t>
        </is>
      </c>
      <c r="AC176" t="inlineStr">
        <is>
          <t>Ganda</t>
        </is>
      </c>
      <c r="AE176" t="inlineStr">
        <is>
          <t>Ganda</t>
        </is>
      </c>
      <c r="AG176" t="inlineStr">
        <is>
          <t>Ganda</t>
        </is>
      </c>
      <c r="AI176" t="inlineStr">
        <is>
          <t>Ganda</t>
        </is>
      </c>
      <c r="BW176" t="inlineStr">
        <is>
          <t>LSU Tigers</t>
        </is>
      </c>
      <c r="BZ176" t="inlineStr">
        <is>
          <t>Seychelles</t>
        </is>
      </c>
      <c r="CU176" t="inlineStr">
        <is>
          <t>Wilson Reis</t>
        </is>
      </c>
      <c r="ET176" t="inlineStr">
        <is>
          <t>Omán</t>
        </is>
      </c>
    </row>
    <row r="177">
      <c r="A177" t="inlineStr">
        <is>
          <t>Liga de voleibol profesional</t>
        </is>
      </c>
      <c r="B177" t="inlineStr">
        <is>
          <t>Ligadevoleibolprofesional</t>
        </is>
      </c>
      <c r="E177" t="inlineStr">
        <is>
          <t>SIZE/SET_NAME/ORIENTATION</t>
        </is>
      </c>
      <c r="AA177" t="inlineStr">
        <is>
          <t>Garo</t>
        </is>
      </c>
      <c r="AC177" t="inlineStr">
        <is>
          <t>Garo</t>
        </is>
      </c>
      <c r="AE177" t="inlineStr">
        <is>
          <t>Garo</t>
        </is>
      </c>
      <c r="AG177" t="inlineStr">
        <is>
          <t>Garo</t>
        </is>
      </c>
      <c r="AI177" t="inlineStr">
        <is>
          <t>Garo</t>
        </is>
      </c>
      <c r="BW177" t="inlineStr">
        <is>
          <t>Maine Black Bears</t>
        </is>
      </c>
      <c r="BZ177" t="inlineStr">
        <is>
          <t>Sierra Leona</t>
        </is>
      </c>
      <c r="CU177" t="inlineStr">
        <is>
          <t>Yair Rodríguez</t>
        </is>
      </c>
      <c r="ET177" t="inlineStr">
        <is>
          <t>Países Bajos</t>
        </is>
      </c>
    </row>
    <row r="178">
      <c r="A178" t="inlineStr">
        <is>
          <t>Italienischer Fußball</t>
        </is>
      </c>
      <c r="B178" t="inlineStr">
        <is>
          <t>ItalienischerFußball</t>
        </is>
      </c>
      <c r="E178" t="inlineStr">
        <is>
          <t>SIZE/SUBJECT_CHARACTER</t>
        </is>
      </c>
      <c r="AA178" t="inlineStr">
        <is>
          <t>Gayo</t>
        </is>
      </c>
      <c r="AC178" t="inlineStr">
        <is>
          <t>Gayo</t>
        </is>
      </c>
      <c r="AE178" t="inlineStr">
        <is>
          <t>Gayo</t>
        </is>
      </c>
      <c r="AG178" t="inlineStr">
        <is>
          <t>Gayo</t>
        </is>
      </c>
      <c r="AI178" t="inlineStr">
        <is>
          <t>Gayo</t>
        </is>
      </c>
      <c r="BW178" t="inlineStr">
        <is>
          <t>Manhattan Jaspers</t>
        </is>
      </c>
      <c r="BZ178" t="inlineStr">
        <is>
          <t>Singapur</t>
        </is>
      </c>
      <c r="CU178" t="inlineStr">
        <is>
          <t>Yana Kunitskaya</t>
        </is>
      </c>
      <c r="ET178" t="inlineStr">
        <is>
          <t>Pakistán</t>
        </is>
      </c>
    </row>
    <row r="179">
      <c r="A179" t="inlineStr">
        <is>
          <t>Fútbol portugués</t>
        </is>
      </c>
      <c r="B179" t="inlineStr">
        <is>
          <t>Fútbolportugués</t>
        </is>
      </c>
      <c r="E179" t="inlineStr">
        <is>
          <t>SIZE/WOOD_TYPE</t>
        </is>
      </c>
      <c r="AA179" t="inlineStr">
        <is>
          <t>Gbaya</t>
        </is>
      </c>
      <c r="AC179" t="inlineStr">
        <is>
          <t>Gbaya</t>
        </is>
      </c>
      <c r="AE179" t="inlineStr">
        <is>
          <t>Gbaya</t>
        </is>
      </c>
      <c r="AG179" t="inlineStr">
        <is>
          <t>Gbaya</t>
        </is>
      </c>
      <c r="AI179" t="inlineStr">
        <is>
          <t>Gbaya</t>
        </is>
      </c>
      <c r="BW179" t="inlineStr">
        <is>
          <t>Marist Red Foxes</t>
        </is>
      </c>
      <c r="BZ179" t="inlineStr">
        <is>
          <t>Siria</t>
        </is>
      </c>
      <c r="CU179" t="inlineStr">
        <is>
          <t>Yoel Romero</t>
        </is>
      </c>
      <c r="ET179" t="inlineStr">
        <is>
          <t>Palaos</t>
        </is>
      </c>
    </row>
    <row r="180">
      <c r="A180" t="inlineStr">
        <is>
          <t>Italiensk fotboll</t>
        </is>
      </c>
      <c r="B180" t="inlineStr">
        <is>
          <t>Italienskfotboll</t>
        </is>
      </c>
      <c r="E180" t="inlineStr">
        <is>
          <t>SUBJECT_CHARACTER</t>
        </is>
      </c>
      <c r="AA180" t="inlineStr">
        <is>
          <t>Ge'ez</t>
        </is>
      </c>
      <c r="AC180" t="inlineStr">
        <is>
          <t>Ge'ez</t>
        </is>
      </c>
      <c r="AE180" t="inlineStr">
        <is>
          <t>Ge'ez</t>
        </is>
      </c>
      <c r="AG180" t="inlineStr">
        <is>
          <t>Ge'ez</t>
        </is>
      </c>
      <c r="AI180" t="inlineStr">
        <is>
          <t>Ge'ez</t>
        </is>
      </c>
      <c r="BW180" t="inlineStr">
        <is>
          <t>Marquette Golden Eagles</t>
        </is>
      </c>
      <c r="BZ180" t="inlineStr">
        <is>
          <t>Somalia</t>
        </is>
      </c>
      <c r="CU180" t="inlineStr">
        <is>
          <t>Zabit Magomedsharipov</t>
        </is>
      </c>
      <c r="ET180" t="inlineStr">
        <is>
          <t>Panamá</t>
        </is>
      </c>
    </row>
    <row r="181">
      <c r="A181" t="inlineStr">
        <is>
          <t>Japansk fotboll</t>
        </is>
      </c>
      <c r="B181" t="inlineStr">
        <is>
          <t>Japanskfotboll</t>
        </is>
      </c>
      <c r="E181" t="inlineStr">
        <is>
          <t>SUBJECT_CHARACTER/NUMBER_OF_ITEMS</t>
        </is>
      </c>
      <c r="AA181" t="inlineStr">
        <is>
          <t>Georgiano</t>
        </is>
      </c>
      <c r="AC181" t="inlineStr">
        <is>
          <t>Georgiano</t>
        </is>
      </c>
      <c r="AE181" t="inlineStr">
        <is>
          <t>Georgiano</t>
        </is>
      </c>
      <c r="AG181" t="inlineStr">
        <is>
          <t>Georgiano</t>
        </is>
      </c>
      <c r="AI181" t="inlineStr">
        <is>
          <t>Georgiano</t>
        </is>
      </c>
      <c r="BW181" t="inlineStr">
        <is>
          <t>Marshall Thundering Herd</t>
        </is>
      </c>
      <c r="BZ181" t="inlineStr">
        <is>
          <t>Sri Lanka</t>
        </is>
      </c>
      <c r="ET181" t="inlineStr">
        <is>
          <t>Papúa Nueva Guinea</t>
        </is>
      </c>
    </row>
    <row r="182">
      <c r="A182" t="inlineStr">
        <is>
          <t>Fútbol escocés</t>
        </is>
      </c>
      <c r="B182" t="inlineStr">
        <is>
          <t>Fútbolescocés</t>
        </is>
      </c>
      <c r="E182" t="inlineStr">
        <is>
          <t>SUBJECT_CHARACTER/SET_NAME</t>
        </is>
      </c>
      <c r="AA182" t="inlineStr">
        <is>
          <t>Lenguas germánicas</t>
        </is>
      </c>
      <c r="AC182" t="inlineStr">
        <is>
          <t>Lenguas germánicas</t>
        </is>
      </c>
      <c r="AE182" t="inlineStr">
        <is>
          <t>Lenguas germánicas</t>
        </is>
      </c>
      <c r="AG182" t="inlineStr">
        <is>
          <t>Lenguas germánicas</t>
        </is>
      </c>
      <c r="AI182" t="inlineStr">
        <is>
          <t>Lenguas germánicas</t>
        </is>
      </c>
      <c r="BW182" t="inlineStr">
        <is>
          <t>Maryland Baltimore County Retrievers</t>
        </is>
      </c>
      <c r="BZ182" t="inlineStr">
        <is>
          <t>Sudáfrica</t>
        </is>
      </c>
      <c r="ET182" t="inlineStr">
        <is>
          <t>Paraguay</t>
        </is>
      </c>
    </row>
    <row r="183">
      <c r="A183" t="inlineStr">
        <is>
          <t>Kanadyjska Liga Piłkarska</t>
        </is>
      </c>
      <c r="B183" t="inlineStr">
        <is>
          <t>KanadyjskaLigaPiłkarska</t>
        </is>
      </c>
      <c r="E183" t="inlineStr">
        <is>
          <t>SUBJECT_CHARACTER/WOOD_TYPE</t>
        </is>
      </c>
      <c r="AA183" t="inlineStr">
        <is>
          <t>Galimatías</t>
        </is>
      </c>
      <c r="AC183" t="inlineStr">
        <is>
          <t>Galimatías</t>
        </is>
      </c>
      <c r="AE183" t="inlineStr">
        <is>
          <t>Galimatías</t>
        </is>
      </c>
      <c r="AG183" t="inlineStr">
        <is>
          <t>Galimatías</t>
        </is>
      </c>
      <c r="AI183" t="inlineStr">
        <is>
          <t>Galimatías</t>
        </is>
      </c>
      <c r="BW183" t="inlineStr">
        <is>
          <t>Maryland Eastern Shore Fighting Hawks</t>
        </is>
      </c>
      <c r="BZ183" t="inlineStr">
        <is>
          <t>Sudán</t>
        </is>
      </c>
      <c r="ET183" t="inlineStr">
        <is>
          <t>Perú</t>
        </is>
      </c>
    </row>
    <row r="184">
      <c r="A184" t="inlineStr">
        <is>
          <t>Inne ligi piłkarskie</t>
        </is>
      </c>
      <c r="B184" t="inlineStr">
        <is>
          <t>Inneligipiłkarskie</t>
        </is>
      </c>
      <c r="E184" t="inlineStr">
        <is>
          <t>TAMAÑO</t>
        </is>
      </c>
      <c r="AA184" t="inlineStr">
        <is>
          <t>Gilbertesa</t>
        </is>
      </c>
      <c r="AC184" t="inlineStr">
        <is>
          <t>Gilbertesa</t>
        </is>
      </c>
      <c r="AE184" t="inlineStr">
        <is>
          <t>Gilbertesa</t>
        </is>
      </c>
      <c r="AG184" t="inlineStr">
        <is>
          <t>Gilbertesa</t>
        </is>
      </c>
      <c r="AI184" t="inlineStr">
        <is>
          <t>Gilbertesa</t>
        </is>
      </c>
      <c r="BW184" t="inlineStr">
        <is>
          <t>Maryland Terrapins</t>
        </is>
      </c>
      <c r="BZ184" t="inlineStr">
        <is>
          <t>Sudán del Sur</t>
        </is>
      </c>
      <c r="ET184" t="inlineStr">
        <is>
          <t>Pitcairn</t>
        </is>
      </c>
    </row>
    <row r="185">
      <c r="A185" t="inlineStr">
        <is>
          <t>Andere voetbalcompetities</t>
        </is>
      </c>
      <c r="B185" t="inlineStr">
        <is>
          <t>Anderevoetbalcompetities</t>
        </is>
      </c>
      <c r="E185" t="inlineStr">
        <is>
          <t>TAMAÑO/NÚMERO_DE_ARTÍCULOS</t>
        </is>
      </c>
      <c r="AA185" t="inlineStr">
        <is>
          <t>Gondi</t>
        </is>
      </c>
      <c r="AC185" t="inlineStr">
        <is>
          <t>Gondi</t>
        </is>
      </c>
      <c r="AE185" t="inlineStr">
        <is>
          <t>Gondi</t>
        </is>
      </c>
      <c r="AG185" t="inlineStr">
        <is>
          <t>Gondi</t>
        </is>
      </c>
      <c r="AI185" t="inlineStr">
        <is>
          <t>Gondi</t>
        </is>
      </c>
      <c r="BW185" t="inlineStr">
        <is>
          <t>Massachusetts Minutemen</t>
        </is>
      </c>
      <c r="BZ185" t="inlineStr">
        <is>
          <t>Suecia</t>
        </is>
      </c>
      <c r="ET185" t="inlineStr">
        <is>
          <t>Polinesia Francesa</t>
        </is>
      </c>
    </row>
    <row r="186">
      <c r="A186" t="inlineStr">
        <is>
          <t>nfl</t>
        </is>
      </c>
      <c r="B186" t="inlineStr">
        <is>
          <t>nfl</t>
        </is>
      </c>
      <c r="E186" t="inlineStr">
        <is>
          <t>TEMA/TAMAÑO</t>
        </is>
      </c>
      <c r="AA186" t="inlineStr">
        <is>
          <t>Gorontalo</t>
        </is>
      </c>
      <c r="AC186" t="inlineStr">
        <is>
          <t>Gorontalo</t>
        </is>
      </c>
      <c r="AE186" t="inlineStr">
        <is>
          <t>Gorontalo</t>
        </is>
      </c>
      <c r="AG186" t="inlineStr">
        <is>
          <t>Gorontalo</t>
        </is>
      </c>
      <c r="AI186" t="inlineStr">
        <is>
          <t>Gorontalo</t>
        </is>
      </c>
      <c r="BW186" t="inlineStr">
        <is>
          <t>McNeese State Cowboys</t>
        </is>
      </c>
      <c r="BZ186" t="inlineStr">
        <is>
          <t>Suiza</t>
        </is>
      </c>
      <c r="ET186" t="inlineStr">
        <is>
          <t>Polonia</t>
        </is>
      </c>
    </row>
    <row r="187">
      <c r="A187" t="inlineStr">
        <is>
          <t>Football français</t>
        </is>
      </c>
      <c r="B187" t="inlineStr">
        <is>
          <t>Footballfrançais</t>
        </is>
      </c>
      <c r="E187" t="inlineStr">
        <is>
          <t>THEME</t>
        </is>
      </c>
      <c r="AA187" t="inlineStr">
        <is>
          <t>Gótico</t>
        </is>
      </c>
      <c r="AC187" t="inlineStr">
        <is>
          <t>Gótico</t>
        </is>
      </c>
      <c r="AE187" t="inlineStr">
        <is>
          <t>Gótico</t>
        </is>
      </c>
      <c r="AG187" t="inlineStr">
        <is>
          <t>Gótico</t>
        </is>
      </c>
      <c r="AI187" t="inlineStr">
        <is>
          <t>Gótico</t>
        </is>
      </c>
      <c r="BW187" t="inlineStr">
        <is>
          <t>Memphis Tigers</t>
        </is>
      </c>
      <c r="BZ187" t="inlineStr">
        <is>
          <t>Surinam</t>
        </is>
      </c>
      <c r="ET187" t="inlineStr">
        <is>
          <t>Portugal</t>
        </is>
      </c>
    </row>
    <row r="188">
      <c r="A188" t="inlineStr">
        <is>
          <t>Formel 1</t>
        </is>
      </c>
      <c r="B188" t="inlineStr">
        <is>
          <t>Formel1</t>
        </is>
      </c>
      <c r="E188" t="inlineStr">
        <is>
          <t>TIPO_DE_GEMA</t>
        </is>
      </c>
      <c r="AA188" t="inlineStr">
        <is>
          <t>Grebo</t>
        </is>
      </c>
      <c r="AC188" t="inlineStr">
        <is>
          <t>Grebo</t>
        </is>
      </c>
      <c r="AE188" t="inlineStr">
        <is>
          <t>Grebo</t>
        </is>
      </c>
      <c r="AG188" t="inlineStr">
        <is>
          <t>Grebo</t>
        </is>
      </c>
      <c r="AI188" t="inlineStr">
        <is>
          <t>Grebo</t>
        </is>
      </c>
      <c r="BW188" t="inlineStr">
        <is>
          <t>Mercer Bears</t>
        </is>
      </c>
      <c r="BZ188" t="inlineStr">
        <is>
          <t>Swazilandia</t>
        </is>
      </c>
      <c r="ET188" t="inlineStr">
        <is>
          <t>Puerto Rico</t>
        </is>
      </c>
    </row>
    <row r="189">
      <c r="A189" t="inlineStr">
        <is>
          <t>Campionato di calcio giapponese</t>
        </is>
      </c>
      <c r="B189" t="inlineStr">
        <is>
          <t>Campionatodicalciogiapponese</t>
        </is>
      </c>
      <c r="E189" t="inlineStr">
        <is>
          <t>TIPO_DE_METAL</t>
        </is>
      </c>
      <c r="AA189" t="inlineStr">
        <is>
          <t>Griego</t>
        </is>
      </c>
      <c r="AC189" t="inlineStr">
        <is>
          <t>Griego</t>
        </is>
      </c>
      <c r="AE189" t="inlineStr">
        <is>
          <t>Griego</t>
        </is>
      </c>
      <c r="AG189" t="inlineStr">
        <is>
          <t>Griego</t>
        </is>
      </c>
      <c r="AI189" t="inlineStr">
        <is>
          <t>Griego</t>
        </is>
      </c>
      <c r="BW189" t="inlineStr">
        <is>
          <t>Miami (Ohio) Redhawks</t>
        </is>
      </c>
      <c r="BZ189" t="inlineStr">
        <is>
          <t>Tailandia</t>
        </is>
      </c>
      <c r="ET189" t="inlineStr">
        <is>
          <t>Gran Bretaña</t>
        </is>
      </c>
    </row>
    <row r="190">
      <c r="A190" t="inlineStr">
        <is>
          <t>البيسبول الكلاسيكية العالمية</t>
        </is>
      </c>
      <c r="B190" t="inlineStr">
        <is>
          <t>البيسبولالكلاسيكيةالعالمية</t>
        </is>
      </c>
      <c r="E190" t="inlineStr">
        <is>
          <t>WOOD_TYPE</t>
        </is>
      </c>
      <c r="AA190" t="inlineStr">
        <is>
          <t>Groenlandés</t>
        </is>
      </c>
      <c r="AC190" t="inlineStr">
        <is>
          <t>Groenlandés</t>
        </is>
      </c>
      <c r="AE190" t="inlineStr">
        <is>
          <t>Groenlandés</t>
        </is>
      </c>
      <c r="AG190" t="inlineStr">
        <is>
          <t>Groenlandés</t>
        </is>
      </c>
      <c r="AI190" t="inlineStr">
        <is>
          <t>Groenlandés</t>
        </is>
      </c>
      <c r="BW190" t="inlineStr">
        <is>
          <t>Miami Hurricanes</t>
        </is>
      </c>
      <c r="BZ190" t="inlineStr">
        <is>
          <t>Taipei Chino</t>
        </is>
      </c>
      <c r="ET190" t="inlineStr">
        <is>
          <t>Reino Unido</t>
        </is>
      </c>
    </row>
    <row r="191">
      <c r="A191" t="inlineStr">
        <is>
          <t>Włoska piłka nożna</t>
        </is>
      </c>
      <c r="B191" t="inlineStr">
        <is>
          <t>Włoskapiłkanożna</t>
        </is>
      </c>
      <c r="E191" t="inlineStr">
        <is>
          <t>WOOD_TYPE/COLOR</t>
        </is>
      </c>
      <c r="AA191" t="inlineStr">
        <is>
          <t>Guaraní</t>
        </is>
      </c>
      <c r="AC191" t="inlineStr">
        <is>
          <t>Guaraní</t>
        </is>
      </c>
      <c r="AE191" t="inlineStr">
        <is>
          <t>Guaraní</t>
        </is>
      </c>
      <c r="AG191" t="inlineStr">
        <is>
          <t>Guaraní</t>
        </is>
      </c>
      <c r="AI191" t="inlineStr">
        <is>
          <t>Guaraní</t>
        </is>
      </c>
      <c r="BW191" t="inlineStr">
        <is>
          <t>Michigan State Spartans</t>
        </is>
      </c>
      <c r="BZ191" t="inlineStr">
        <is>
          <t>Tanzania</t>
        </is>
      </c>
      <c r="ET191" t="inlineStr">
        <is>
          <t>República Centroafricana</t>
        </is>
      </c>
    </row>
    <row r="192">
      <c r="A192" t="inlineStr">
        <is>
          <t>NWSL</t>
        </is>
      </c>
      <c r="B192" t="inlineStr">
        <is>
          <t>NWSL</t>
        </is>
      </c>
      <c r="E192" t="inlineStr">
        <is>
          <t>WOOD_TYPE/SET_NAME</t>
        </is>
      </c>
      <c r="AA192" t="inlineStr">
        <is>
          <t>Guyaratí</t>
        </is>
      </c>
      <c r="AC192" t="inlineStr">
        <is>
          <t>Guyaratí</t>
        </is>
      </c>
      <c r="AE192" t="inlineStr">
        <is>
          <t>Guyaratí</t>
        </is>
      </c>
      <c r="AG192" t="inlineStr">
        <is>
          <t>Guyaratí</t>
        </is>
      </c>
      <c r="AI192" t="inlineStr">
        <is>
          <t>Guyaratí</t>
        </is>
      </c>
      <c r="BW192" t="inlineStr">
        <is>
          <t>Michigan Wolverines</t>
        </is>
      </c>
      <c r="BZ192" t="inlineStr">
        <is>
          <t>Tayikistán</t>
        </is>
      </c>
      <c r="ET192" t="inlineStr">
        <is>
          <t>República Checa</t>
        </is>
      </c>
    </row>
    <row r="193">
      <c r="A193" t="inlineStr">
        <is>
          <t>Liga de fútbol de la India</t>
        </is>
      </c>
      <c r="B193" t="inlineStr">
        <is>
          <t>LigadefútboldelaIndia</t>
        </is>
      </c>
      <c r="E193" t="inlineStr">
        <is>
          <t>WOOD_TYPE/SIZE/ORIENTATION</t>
        </is>
      </c>
      <c r="AA193" t="inlineStr">
        <is>
          <t>Gullah</t>
        </is>
      </c>
      <c r="AC193" t="inlineStr">
        <is>
          <t>Gullah</t>
        </is>
      </c>
      <c r="AE193" t="inlineStr">
        <is>
          <t>Gullah</t>
        </is>
      </c>
      <c r="AG193" t="inlineStr">
        <is>
          <t>Gullah</t>
        </is>
      </c>
      <c r="AI193" t="inlineStr">
        <is>
          <t>Gullah</t>
        </is>
      </c>
      <c r="BW193" t="inlineStr">
        <is>
          <t>Middle Tennessee State Blue Raiders</t>
        </is>
      </c>
      <c r="BZ193" t="inlineStr">
        <is>
          <t>Timor Oriental</t>
        </is>
      </c>
      <c r="ET193" t="inlineStr">
        <is>
          <t>República de Irak</t>
        </is>
      </c>
    </row>
    <row r="194">
      <c r="A194" t="inlineStr">
        <is>
          <t>Międzynarodowy krykiet</t>
        </is>
      </c>
      <c r="B194" t="inlineStr">
        <is>
          <t>Międzynarodowykrykiet</t>
        </is>
      </c>
      <c r="AA194" t="inlineStr">
        <is>
          <t>Gwich'In</t>
        </is>
      </c>
      <c r="AC194" t="inlineStr">
        <is>
          <t>Gwich'In</t>
        </is>
      </c>
      <c r="AE194" t="inlineStr">
        <is>
          <t>Gwich'In</t>
        </is>
      </c>
      <c r="AG194" t="inlineStr">
        <is>
          <t>Gwich'In</t>
        </is>
      </c>
      <c r="AI194" t="inlineStr">
        <is>
          <t>Gwich'In</t>
        </is>
      </c>
      <c r="BW194" t="inlineStr">
        <is>
          <t>Minnesota Golden Gophers</t>
        </is>
      </c>
      <c r="BZ194" t="inlineStr">
        <is>
          <t>Togo</t>
        </is>
      </c>
      <c r="ET194" t="inlineStr">
        <is>
          <t>República Democrática del Congo</t>
        </is>
      </c>
    </row>
    <row r="195">
      <c r="A195" t="inlineStr">
        <is>
          <t>Copa do Mundo de Futebol</t>
        </is>
      </c>
      <c r="B195" t="inlineStr">
        <is>
          <t>CopadoMundodeFutebol</t>
        </is>
      </c>
      <c r="AA195" t="inlineStr">
        <is>
          <t>Haida</t>
        </is>
      </c>
      <c r="AC195" t="inlineStr">
        <is>
          <t>Haida</t>
        </is>
      </c>
      <c r="AE195" t="inlineStr">
        <is>
          <t>Haida</t>
        </is>
      </c>
      <c r="AG195" t="inlineStr">
        <is>
          <t>Haida</t>
        </is>
      </c>
      <c r="AI195" t="inlineStr">
        <is>
          <t>Haida</t>
        </is>
      </c>
      <c r="BW195" t="inlineStr">
        <is>
          <t>Mississippi Old Miss Rebels</t>
        </is>
      </c>
      <c r="BZ195" t="inlineStr">
        <is>
          <t>Tonga</t>
        </is>
      </c>
      <c r="ET195" t="inlineStr">
        <is>
          <t>República Democrática Popular Lao</t>
        </is>
      </c>
    </row>
    <row r="196">
      <c r="A196" t="inlineStr">
        <is>
          <t>nwsl</t>
        </is>
      </c>
      <c r="B196" t="inlineStr">
        <is>
          <t>nwsl</t>
        </is>
      </c>
      <c r="AA196" t="inlineStr">
        <is>
          <t>Haitiano</t>
        </is>
      </c>
      <c r="AC196" t="inlineStr">
        <is>
          <t>Haitiano</t>
        </is>
      </c>
      <c r="AE196" t="inlineStr">
        <is>
          <t>Haitiano</t>
        </is>
      </c>
      <c r="AG196" t="inlineStr">
        <is>
          <t>Haitiano</t>
        </is>
      </c>
      <c r="AI196" t="inlineStr">
        <is>
          <t>Haitiano</t>
        </is>
      </c>
      <c r="BW196" t="inlineStr">
        <is>
          <t>Mississippi State Bulldogs</t>
        </is>
      </c>
      <c r="BZ196" t="inlineStr">
        <is>
          <t>Trinidad y Tobago</t>
        </is>
      </c>
      <c r="ET196" t="inlineStr">
        <is>
          <t>República Dominicana</t>
        </is>
      </c>
    </row>
    <row r="197">
      <c r="A197" t="inlineStr">
        <is>
          <t>NHL</t>
        </is>
      </c>
      <c r="B197" t="inlineStr">
        <is>
          <t>NHL</t>
        </is>
      </c>
      <c r="AA197" t="inlineStr">
        <is>
          <t>Haryanvi</t>
        </is>
      </c>
      <c r="AC197" t="inlineStr">
        <is>
          <t>Haryanvi</t>
        </is>
      </c>
      <c r="AE197" t="inlineStr">
        <is>
          <t>Haryanvi</t>
        </is>
      </c>
      <c r="AG197" t="inlineStr">
        <is>
          <t>Haryanvi</t>
        </is>
      </c>
      <c r="AI197" t="inlineStr">
        <is>
          <t>Haryanvi</t>
        </is>
      </c>
      <c r="BW197" t="inlineStr">
        <is>
          <t>Mississippi Valley State Delta Devils</t>
        </is>
      </c>
      <c r="BZ197" t="inlineStr">
        <is>
          <t>Túnez</t>
        </is>
      </c>
      <c r="ET197" t="inlineStr">
        <is>
          <t>República Popular Democrática de Corea</t>
        </is>
      </c>
    </row>
    <row r="198">
      <c r="A198" t="inlineStr">
        <is>
          <t>Spanischer Fußball</t>
        </is>
      </c>
      <c r="B198" t="inlineStr">
        <is>
          <t>SpanischerFußball</t>
        </is>
      </c>
      <c r="AA198" t="inlineStr">
        <is>
          <t>Hausa</t>
        </is>
      </c>
      <c r="AC198" t="inlineStr">
        <is>
          <t>Hausa</t>
        </is>
      </c>
      <c r="AE198" t="inlineStr">
        <is>
          <t>Hausa</t>
        </is>
      </c>
      <c r="AG198" t="inlineStr">
        <is>
          <t>Hausa</t>
        </is>
      </c>
      <c r="AI198" t="inlineStr">
        <is>
          <t>Hausa</t>
        </is>
      </c>
      <c r="BW198" t="inlineStr">
        <is>
          <t>Missouri Kansas City Kangaroos</t>
        </is>
      </c>
      <c r="BZ198" t="inlineStr">
        <is>
          <t>Turkmenistán</t>
        </is>
      </c>
      <c r="ET198" t="inlineStr">
        <is>
          <t>República Unida de Tanzania</t>
        </is>
      </c>
    </row>
    <row r="199">
      <c r="A199" t="inlineStr">
        <is>
          <t>Cricket internacional</t>
        </is>
      </c>
      <c r="B199" t="inlineStr">
        <is>
          <t>Cricketinternacional</t>
        </is>
      </c>
      <c r="AA199" t="inlineStr">
        <is>
          <t>Hawaiana</t>
        </is>
      </c>
      <c r="AC199" t="inlineStr">
        <is>
          <t>Hawaiana</t>
        </is>
      </c>
      <c r="AE199" t="inlineStr">
        <is>
          <t>Hawaiana</t>
        </is>
      </c>
      <c r="AG199" t="inlineStr">
        <is>
          <t>Hawaiana</t>
        </is>
      </c>
      <c r="AI199" t="inlineStr">
        <is>
          <t>Hawaiana</t>
        </is>
      </c>
      <c r="BW199" t="inlineStr">
        <is>
          <t>Missouri Tigers</t>
        </is>
      </c>
      <c r="BZ199" t="inlineStr">
        <is>
          <t>Tuvalu</t>
        </is>
      </c>
      <c r="ET199" t="inlineStr">
        <is>
          <t>Reunión</t>
        </is>
      </c>
    </row>
    <row r="200">
      <c r="A200" t="inlineStr">
        <is>
          <t>Basketball européen</t>
        </is>
      </c>
      <c r="B200" t="inlineStr">
        <is>
          <t>Basketballeuropéen</t>
        </is>
      </c>
      <c r="AA200" t="inlineStr">
        <is>
          <t>Hebreo</t>
        </is>
      </c>
      <c r="AC200" t="inlineStr">
        <is>
          <t>Hebreo</t>
        </is>
      </c>
      <c r="AE200" t="inlineStr">
        <is>
          <t>Hebreo</t>
        </is>
      </c>
      <c r="AG200" t="inlineStr">
        <is>
          <t>Hebreo</t>
        </is>
      </c>
      <c r="AI200" t="inlineStr">
        <is>
          <t>Hebreo</t>
        </is>
      </c>
      <c r="BW200" t="inlineStr">
        <is>
          <t>Monmouth Hawks</t>
        </is>
      </c>
      <c r="BZ200" t="inlineStr">
        <is>
          <t>Ucrania</t>
        </is>
      </c>
      <c r="ET200" t="inlineStr">
        <is>
          <t>Ruanda</t>
        </is>
      </c>
    </row>
    <row r="201">
      <c r="A201" t="inlineStr">
        <is>
          <t>Kanadische Fußballliga</t>
        </is>
      </c>
      <c r="B201" t="inlineStr">
        <is>
          <t>KanadischeFußballliga</t>
        </is>
      </c>
      <c r="AA201" t="inlineStr">
        <is>
          <t>Herero</t>
        </is>
      </c>
      <c r="AC201" t="inlineStr">
        <is>
          <t>Herero</t>
        </is>
      </c>
      <c r="AE201" t="inlineStr">
        <is>
          <t>Herero</t>
        </is>
      </c>
      <c r="AG201" t="inlineStr">
        <is>
          <t>Herero</t>
        </is>
      </c>
      <c r="AI201" t="inlineStr">
        <is>
          <t>Herero</t>
        </is>
      </c>
      <c r="BW201" t="inlineStr">
        <is>
          <t>Montana Grizzlies</t>
        </is>
      </c>
      <c r="BZ201" t="inlineStr">
        <is>
          <t>Uganda</t>
        </is>
      </c>
      <c r="ET201" t="inlineStr">
        <is>
          <t>Rumanía</t>
        </is>
      </c>
    </row>
    <row r="202">
      <c r="A202" t="inlineStr">
        <is>
          <t>ワールドベースボールクラシック</t>
        </is>
      </c>
      <c r="B202" t="inlineStr">
        <is>
          <t>ワールドベースボールクラシック</t>
        </is>
      </c>
      <c r="AA202" t="inlineStr">
        <is>
          <t>Hiligaynon</t>
        </is>
      </c>
      <c r="AC202" t="inlineStr">
        <is>
          <t>Hiligaynon</t>
        </is>
      </c>
      <c r="AE202" t="inlineStr">
        <is>
          <t>Hiligaynon</t>
        </is>
      </c>
      <c r="AG202" t="inlineStr">
        <is>
          <t>Hiligaynon</t>
        </is>
      </c>
      <c r="AI202" t="inlineStr">
        <is>
          <t>Hiligaynon</t>
        </is>
      </c>
      <c r="BW202" t="inlineStr">
        <is>
          <t>Montana State Bobcats</t>
        </is>
      </c>
      <c r="BZ202" t="inlineStr">
        <is>
          <t>Uruguay</t>
        </is>
      </c>
      <c r="ET202" t="inlineStr">
        <is>
          <t>Sáhara Occidental</t>
        </is>
      </c>
    </row>
    <row r="203">
      <c r="A203" t="inlineStr">
        <is>
          <t>german_football</t>
        </is>
      </c>
      <c r="B203" t="inlineStr">
        <is>
          <t>german_football</t>
        </is>
      </c>
      <c r="AA203" t="inlineStr">
        <is>
          <t>Lenguas himachalíes</t>
        </is>
      </c>
      <c r="AC203" t="inlineStr">
        <is>
          <t>Lenguas himachalíes</t>
        </is>
      </c>
      <c r="AE203" t="inlineStr">
        <is>
          <t>Lenguas himachalíes</t>
        </is>
      </c>
      <c r="AG203" t="inlineStr">
        <is>
          <t>Lenguas himachalíes</t>
        </is>
      </c>
      <c r="AI203" t="inlineStr">
        <is>
          <t>Lenguas himachalíes</t>
        </is>
      </c>
      <c r="BW203" t="inlineStr">
        <is>
          <t>Morehead State Eagles</t>
        </is>
      </c>
      <c r="BZ203" t="inlineStr">
        <is>
          <t>Uzbekistán</t>
        </is>
      </c>
      <c r="ET203" t="inlineStr">
        <is>
          <t>Samoa</t>
        </is>
      </c>
    </row>
    <row r="204">
      <c r="A204" t="inlineStr">
        <is>
          <t>Tennis</t>
        </is>
      </c>
      <c r="B204" t="inlineStr">
        <is>
          <t>Tennis</t>
        </is>
      </c>
      <c r="AA204" t="inlineStr">
        <is>
          <t>Hindi</t>
        </is>
      </c>
      <c r="AC204" t="inlineStr">
        <is>
          <t>Hindi</t>
        </is>
      </c>
      <c r="AE204" t="inlineStr">
        <is>
          <t>Hindi</t>
        </is>
      </c>
      <c r="AG204" t="inlineStr">
        <is>
          <t>Hindi</t>
        </is>
      </c>
      <c r="AI204" t="inlineStr">
        <is>
          <t>Hindi</t>
        </is>
      </c>
      <c r="BW204" t="inlineStr">
        <is>
          <t>Morgan State Bears</t>
        </is>
      </c>
      <c r="BZ204" t="inlineStr">
        <is>
          <t>Vanuatu</t>
        </is>
      </c>
      <c r="ET204" t="inlineStr">
        <is>
          <t>Samoa Americana</t>
        </is>
      </c>
    </row>
    <row r="205">
      <c r="A205" t="inlineStr">
        <is>
          <t>Other Soccer Leagues</t>
        </is>
      </c>
      <c r="B205" t="inlineStr">
        <is>
          <t>OtherSoccerLeagues</t>
        </is>
      </c>
      <c r="AA205" t="inlineStr">
        <is>
          <t>Hiri-Motu</t>
        </is>
      </c>
      <c r="AC205" t="inlineStr">
        <is>
          <t>Hiri-Motu</t>
        </is>
      </c>
      <c r="AE205" t="inlineStr">
        <is>
          <t>Hiri-Motu</t>
        </is>
      </c>
      <c r="AG205" t="inlineStr">
        <is>
          <t>Hiri-Motu</t>
        </is>
      </c>
      <c r="AI205" t="inlineStr">
        <is>
          <t>Hiri-Motu</t>
        </is>
      </c>
      <c r="BW205" t="inlineStr">
        <is>
          <t>Mount St. Mary's Mountaineers</t>
        </is>
      </c>
      <c r="BZ205" t="inlineStr">
        <is>
          <t>Venezuela</t>
        </is>
      </c>
      <c r="ET205" t="inlineStr">
        <is>
          <t>San Bartolomé</t>
        </is>
      </c>
    </row>
    <row r="206">
      <c r="A206" t="inlineStr">
        <is>
          <t>Football néerlandais</t>
        </is>
      </c>
      <c r="B206" t="inlineStr">
        <is>
          <t>Footballnéerlandais</t>
        </is>
      </c>
      <c r="AA206" t="inlineStr">
        <is>
          <t>Hitita</t>
        </is>
      </c>
      <c r="AC206" t="inlineStr">
        <is>
          <t>Hitita</t>
        </is>
      </c>
      <c r="AE206" t="inlineStr">
        <is>
          <t>Hitita</t>
        </is>
      </c>
      <c r="AG206" t="inlineStr">
        <is>
          <t>Hitita</t>
        </is>
      </c>
      <c r="AI206" t="inlineStr">
        <is>
          <t>Hitita</t>
        </is>
      </c>
      <c r="BW206" t="inlineStr">
        <is>
          <t>Murray State Racers</t>
        </is>
      </c>
      <c r="BZ206" t="inlineStr">
        <is>
          <t>Vietnam</t>
        </is>
      </c>
      <c r="ET206" t="inlineStr">
        <is>
          <t>San Cristóbal y Nieves</t>
        </is>
      </c>
    </row>
    <row r="207">
      <c r="A207" t="inlineStr">
        <is>
          <t>Deutscher Fußball</t>
        </is>
      </c>
      <c r="B207" t="inlineStr">
        <is>
          <t>DeutscherFußball</t>
        </is>
      </c>
      <c r="AA207" t="inlineStr">
        <is>
          <t>Hmong-Mien</t>
        </is>
      </c>
      <c r="AC207" t="inlineStr">
        <is>
          <t>Hmong-Mien</t>
        </is>
      </c>
      <c r="AE207" t="inlineStr">
        <is>
          <t>Hmong-Mien</t>
        </is>
      </c>
      <c r="AG207" t="inlineStr">
        <is>
          <t>Hmong-Mien</t>
        </is>
      </c>
      <c r="AI207" t="inlineStr">
        <is>
          <t>Hmong-Mien</t>
        </is>
      </c>
      <c r="BW207" t="inlineStr">
        <is>
          <t>Navy Midshipmen</t>
        </is>
      </c>
      <c r="BZ207" t="inlineStr">
        <is>
          <t>Yemen</t>
        </is>
      </c>
      <c r="ET207" t="inlineStr">
        <is>
          <t>San Marino</t>
        </is>
      </c>
    </row>
    <row r="208">
      <c r="A208" t="inlineStr">
        <is>
          <t>日本/セ・パリーグ・高校野球</t>
        </is>
      </c>
      <c r="B208" t="inlineStr">
        <is>
          <t>日本セパリーグ高校野球</t>
        </is>
      </c>
      <c r="AA208" t="inlineStr">
        <is>
          <t>Hokkien</t>
        </is>
      </c>
      <c r="AC208" t="inlineStr">
        <is>
          <t>Hokkien</t>
        </is>
      </c>
      <c r="AE208" t="inlineStr">
        <is>
          <t>Hokkien</t>
        </is>
      </c>
      <c r="AG208" t="inlineStr">
        <is>
          <t>Hokkien</t>
        </is>
      </c>
      <c r="AI208" t="inlineStr">
        <is>
          <t>Hokkien</t>
        </is>
      </c>
      <c r="BW208" t="inlineStr">
        <is>
          <t>Nebraska Cornhuskers</t>
        </is>
      </c>
      <c r="BZ208" t="inlineStr">
        <is>
          <t>Yibuti</t>
        </is>
      </c>
      <c r="ET208" t="inlineStr">
        <is>
          <t>San Martín</t>
        </is>
      </c>
    </row>
    <row r="209">
      <c r="A209" t="inlineStr">
        <is>
          <t>Internationales Cricket</t>
        </is>
      </c>
      <c r="B209" t="inlineStr">
        <is>
          <t>InternationalesCricket</t>
        </is>
      </c>
      <c r="AA209" t="inlineStr">
        <is>
          <t>Húngaro</t>
        </is>
      </c>
      <c r="AC209" t="inlineStr">
        <is>
          <t>Húngaro</t>
        </is>
      </c>
      <c r="AE209" t="inlineStr">
        <is>
          <t>Húngaro</t>
        </is>
      </c>
      <c r="AG209" t="inlineStr">
        <is>
          <t>Húngaro</t>
        </is>
      </c>
      <c r="AI209" t="inlineStr">
        <is>
          <t>Húngaro</t>
        </is>
      </c>
      <c r="BW209" t="inlineStr">
        <is>
          <t>Nevada Wolf Pack</t>
        </is>
      </c>
      <c r="BZ209" t="inlineStr">
        <is>
          <t>Zambia</t>
        </is>
      </c>
      <c r="ET209" t="inlineStr">
        <is>
          <t>San Pedro y Miquelón</t>
        </is>
      </c>
    </row>
    <row r="210">
      <c r="A210" t="inlineStr">
        <is>
          <t>Baloncesto europeo</t>
        </is>
      </c>
      <c r="B210" t="inlineStr">
        <is>
          <t>Baloncestoeuropeo</t>
        </is>
      </c>
      <c r="AA210" t="inlineStr">
        <is>
          <t>Hupa</t>
        </is>
      </c>
      <c r="AC210" t="inlineStr">
        <is>
          <t>Hupa</t>
        </is>
      </c>
      <c r="AE210" t="inlineStr">
        <is>
          <t>Hupa</t>
        </is>
      </c>
      <c r="AG210" t="inlineStr">
        <is>
          <t>Hupa</t>
        </is>
      </c>
      <c r="AI210" t="inlineStr">
        <is>
          <t>Hupa</t>
        </is>
      </c>
      <c r="BW210" t="inlineStr">
        <is>
          <t>New Hampshire Wildcats</t>
        </is>
      </c>
      <c r="BZ210" t="inlineStr">
        <is>
          <t>Zimbabue</t>
        </is>
      </c>
      <c r="ET210" t="inlineStr">
        <is>
          <t>San Vicente y las Granadinas</t>
        </is>
      </c>
    </row>
    <row r="211">
      <c r="A211" t="inlineStr">
        <is>
          <t>Fransk fotboll</t>
        </is>
      </c>
      <c r="B211" t="inlineStr">
        <is>
          <t>Franskfotboll</t>
        </is>
      </c>
      <c r="AA211" t="inlineStr">
        <is>
          <t>Iban</t>
        </is>
      </c>
      <c r="AC211" t="inlineStr">
        <is>
          <t>Iban</t>
        </is>
      </c>
      <c r="AE211" t="inlineStr">
        <is>
          <t>Iban</t>
        </is>
      </c>
      <c r="AG211" t="inlineStr">
        <is>
          <t>Iban</t>
        </is>
      </c>
      <c r="AI211" t="inlineStr">
        <is>
          <t>Iban</t>
        </is>
      </c>
      <c r="BW211" t="inlineStr">
        <is>
          <t>New Mexico Lobos</t>
        </is>
      </c>
      <c r="ET211" t="inlineStr">
        <is>
          <t>Santa Elena, Ascensión y Tristán de Acuña</t>
        </is>
      </c>
    </row>
    <row r="212">
      <c r="A212" t="inlineStr">
        <is>
          <t>Portugiesischer Fußball</t>
        </is>
      </c>
      <c r="B212" t="inlineStr">
        <is>
          <t>PortugiesischerFußball</t>
        </is>
      </c>
      <c r="AA212" t="inlineStr">
        <is>
          <t>Islandés</t>
        </is>
      </c>
      <c r="AC212" t="inlineStr">
        <is>
          <t>Islandés</t>
        </is>
      </c>
      <c r="AE212" t="inlineStr">
        <is>
          <t>Islandés</t>
        </is>
      </c>
      <c r="AG212" t="inlineStr">
        <is>
          <t>Islandés</t>
        </is>
      </c>
      <c r="AI212" t="inlineStr">
        <is>
          <t>Islandés</t>
        </is>
      </c>
      <c r="BW212" t="inlineStr">
        <is>
          <t>New Mexico State Aggies</t>
        </is>
      </c>
      <c r="ET212" t="inlineStr">
        <is>
          <t>Santa Lucía</t>
        </is>
      </c>
    </row>
    <row r="213">
      <c r="A213" t="inlineStr">
        <is>
          <t>nhl</t>
        </is>
      </c>
      <c r="B213" t="inlineStr">
        <is>
          <t>nhl</t>
        </is>
      </c>
      <c r="AA213" t="inlineStr">
        <is>
          <t>Ido</t>
        </is>
      </c>
      <c r="AC213" t="inlineStr">
        <is>
          <t>Ido</t>
        </is>
      </c>
      <c r="AE213" t="inlineStr">
        <is>
          <t>Ido</t>
        </is>
      </c>
      <c r="AG213" t="inlineStr">
        <is>
          <t>Ido</t>
        </is>
      </c>
      <c r="AI213" t="inlineStr">
        <is>
          <t>Ido</t>
        </is>
      </c>
      <c r="BW213" t="inlineStr">
        <is>
          <t>New Orleans Privateers</t>
        </is>
      </c>
      <c r="ET213" t="inlineStr">
        <is>
          <t>Santa Sede</t>
        </is>
      </c>
    </row>
    <row r="214">
      <c r="A214" t="inlineStr">
        <is>
          <t>Scottish Football</t>
        </is>
      </c>
      <c r="B214" t="inlineStr">
        <is>
          <t>ScottishFootball</t>
        </is>
      </c>
      <c r="AA214" t="inlineStr">
        <is>
          <t>Igbo</t>
        </is>
      </c>
      <c r="AC214" t="inlineStr">
        <is>
          <t>Igbo</t>
        </is>
      </c>
      <c r="AE214" t="inlineStr">
        <is>
          <t>Igbo</t>
        </is>
      </c>
      <c r="AG214" t="inlineStr">
        <is>
          <t>Igbo</t>
        </is>
      </c>
      <c r="AI214" t="inlineStr">
        <is>
          <t>Igbo</t>
        </is>
      </c>
      <c r="BW214" t="inlineStr">
        <is>
          <t>Niagara Purple Eagles</t>
        </is>
      </c>
      <c r="ET214" t="inlineStr">
        <is>
          <t>Santo Tomé y Príncipe</t>
        </is>
      </c>
    </row>
    <row r="215">
      <c r="A215" t="inlineStr">
        <is>
          <t>Altre squadre di calcio</t>
        </is>
      </c>
      <c r="B215" t="inlineStr">
        <is>
          <t>Altresquadredicalcio</t>
        </is>
      </c>
      <c r="AA215" t="inlineStr">
        <is>
          <t>Lenguas ijo</t>
        </is>
      </c>
      <c r="AC215" t="inlineStr">
        <is>
          <t>Lenguas ijo</t>
        </is>
      </c>
      <c r="AE215" t="inlineStr">
        <is>
          <t>Lenguas ijo</t>
        </is>
      </c>
      <c r="AG215" t="inlineStr">
        <is>
          <t>Lenguas ijo</t>
        </is>
      </c>
      <c r="AI215" t="inlineStr">
        <is>
          <t>Lenguas ijo</t>
        </is>
      </c>
      <c r="BW215" t="inlineStr">
        <is>
          <t>Nicholls State Colonels</t>
        </is>
      </c>
      <c r="ET215" t="inlineStr">
        <is>
          <t>Senegal</t>
        </is>
      </c>
    </row>
    <row r="216">
      <c r="A216" t="inlineStr">
        <is>
          <t>Indiens hockeyliga</t>
        </is>
      </c>
      <c r="B216" t="inlineStr">
        <is>
          <t>Indienshockeyliga</t>
        </is>
      </c>
      <c r="AA216" t="inlineStr">
        <is>
          <t>Iloko</t>
        </is>
      </c>
      <c r="AC216" t="inlineStr">
        <is>
          <t>Iloko</t>
        </is>
      </c>
      <c r="AE216" t="inlineStr">
        <is>
          <t>Iloko</t>
        </is>
      </c>
      <c r="AG216" t="inlineStr">
        <is>
          <t>Iloko</t>
        </is>
      </c>
      <c r="AI216" t="inlineStr">
        <is>
          <t>Iloko</t>
        </is>
      </c>
      <c r="BW216" t="inlineStr">
        <is>
          <t>NJIT Highlanders</t>
        </is>
      </c>
      <c r="ET216" t="inlineStr">
        <is>
          <t>Serbia</t>
        </is>
      </c>
    </row>
    <row r="217">
      <c r="A217" t="inlineStr">
        <is>
          <t>Baloncesto japonés</t>
        </is>
      </c>
      <c r="B217" t="inlineStr">
        <is>
          <t>Baloncestojaponés</t>
        </is>
      </c>
      <c r="AA217" t="inlineStr">
        <is>
          <t>Inari-Sami</t>
        </is>
      </c>
      <c r="AC217" t="inlineStr">
        <is>
          <t>Inari-Sami</t>
        </is>
      </c>
      <c r="AE217" t="inlineStr">
        <is>
          <t>Inari-Sami</t>
        </is>
      </c>
      <c r="AG217" t="inlineStr">
        <is>
          <t>Inari-Sami</t>
        </is>
      </c>
      <c r="AI217" t="inlineStr">
        <is>
          <t>Inari-Sami</t>
        </is>
      </c>
      <c r="BW217" t="inlineStr">
        <is>
          <t>Norfolk State Spartans</t>
        </is>
      </c>
      <c r="ET217" t="inlineStr">
        <is>
          <t>Serbia y Montenegro</t>
        </is>
      </c>
    </row>
    <row r="218">
      <c r="A218" t="inlineStr">
        <is>
          <t>Japanese Basketball</t>
        </is>
      </c>
      <c r="B218" t="inlineStr">
        <is>
          <t>JapaneseBasketball</t>
        </is>
      </c>
      <c r="AA218" t="inlineStr">
        <is>
          <t>Indoario</t>
        </is>
      </c>
      <c r="AC218" t="inlineStr">
        <is>
          <t>Indoario</t>
        </is>
      </c>
      <c r="AE218" t="inlineStr">
        <is>
          <t>Indoario</t>
        </is>
      </c>
      <c r="AG218" t="inlineStr">
        <is>
          <t>Indoario</t>
        </is>
      </c>
      <c r="AI218" t="inlineStr">
        <is>
          <t>Indoario</t>
        </is>
      </c>
      <c r="BW218" t="inlineStr">
        <is>
          <t>North Alabama Lions</t>
        </is>
      </c>
      <c r="ET218" t="inlineStr">
        <is>
          <t>Seychelles</t>
        </is>
      </c>
    </row>
    <row r="219">
      <c r="A219" t="inlineStr">
        <is>
          <t>Calcio spagnolo</t>
        </is>
      </c>
      <c r="B219" t="inlineStr">
        <is>
          <t>Calciospagnolo</t>
        </is>
      </c>
      <c r="AA219" t="inlineStr">
        <is>
          <t>Indoeuropeo</t>
        </is>
      </c>
      <c r="AC219" t="inlineStr">
        <is>
          <t>Indoeuropeo</t>
        </is>
      </c>
      <c r="AE219" t="inlineStr">
        <is>
          <t>Indoeuropeo</t>
        </is>
      </c>
      <c r="AG219" t="inlineStr">
        <is>
          <t>Indoeuropeo</t>
        </is>
      </c>
      <c r="AI219" t="inlineStr">
        <is>
          <t>Indoeuropeo</t>
        </is>
      </c>
      <c r="BW219" t="inlineStr">
        <is>
          <t>North Carolina A&amp;T Aggies</t>
        </is>
      </c>
      <c r="ET219" t="inlineStr">
        <is>
          <t>Sierra Leona</t>
        </is>
      </c>
    </row>
    <row r="220">
      <c r="A220" t="inlineStr">
        <is>
          <t>world_baseball_classic</t>
        </is>
      </c>
      <c r="B220" t="inlineStr">
        <is>
          <t>world_baseball_classic</t>
        </is>
      </c>
      <c r="AA220" t="inlineStr">
        <is>
          <t>Indonesio</t>
        </is>
      </c>
      <c r="AC220" t="inlineStr">
        <is>
          <t>Indonesio</t>
        </is>
      </c>
      <c r="AE220" t="inlineStr">
        <is>
          <t>Indonesio</t>
        </is>
      </c>
      <c r="AG220" t="inlineStr">
        <is>
          <t>Indonesio</t>
        </is>
      </c>
      <c r="AI220" t="inlineStr">
        <is>
          <t>Indonesio</t>
        </is>
      </c>
      <c r="BW220" t="inlineStr">
        <is>
          <t>North Carolina Asheville Bulldogs</t>
        </is>
      </c>
      <c r="ET220" t="inlineStr">
        <is>
          <t>Singapur</t>
        </is>
      </c>
    </row>
    <row r="221">
      <c r="A221" t="inlineStr">
        <is>
          <t>Liga I</t>
        </is>
      </c>
      <c r="B221" t="inlineStr">
        <is>
          <t>LigaI</t>
        </is>
      </c>
      <c r="AA221" t="inlineStr">
        <is>
          <t>Ingusetio</t>
        </is>
      </c>
      <c r="AC221" t="inlineStr">
        <is>
          <t>Ingusetio</t>
        </is>
      </c>
      <c r="AE221" t="inlineStr">
        <is>
          <t>Ingusetio</t>
        </is>
      </c>
      <c r="AG221" t="inlineStr">
        <is>
          <t>Ingusetio</t>
        </is>
      </c>
      <c r="AI221" t="inlineStr">
        <is>
          <t>Ingusetio</t>
        </is>
      </c>
      <c r="BW221" t="inlineStr">
        <is>
          <t>North Carolina Central Eagles</t>
        </is>
      </c>
      <c r="ET221" t="inlineStr">
        <is>
          <t>Siria</t>
        </is>
      </c>
    </row>
    <row r="222">
      <c r="A222" t="inlineStr">
        <is>
          <t>Béisbol de ligas menores</t>
        </is>
      </c>
      <c r="B222" t="inlineStr">
        <is>
          <t>Béisboldeligasmenores</t>
        </is>
      </c>
      <c r="AA222" t="inlineStr">
        <is>
          <t>Interlingua</t>
        </is>
      </c>
      <c r="AC222" t="inlineStr">
        <is>
          <t>Interlingua</t>
        </is>
      </c>
      <c r="AE222" t="inlineStr">
        <is>
          <t>Interlingua</t>
        </is>
      </c>
      <c r="AG222" t="inlineStr">
        <is>
          <t>Interlingua</t>
        </is>
      </c>
      <c r="AI222" t="inlineStr">
        <is>
          <t>Interlingua</t>
        </is>
      </c>
      <c r="BW222" t="inlineStr">
        <is>
          <t>North Carolina Charlotte 49ers</t>
        </is>
      </c>
      <c r="ET222" t="inlineStr">
        <is>
          <t>Somalia</t>
        </is>
      </c>
    </row>
    <row r="223">
      <c r="A223" t="inlineStr">
        <is>
          <t>E-Sports</t>
        </is>
      </c>
      <c r="B223" t="inlineStr">
        <is>
          <t>ESports</t>
        </is>
      </c>
      <c r="AA223" t="inlineStr">
        <is>
          <t>Interlingue</t>
        </is>
      </c>
      <c r="AC223" t="inlineStr">
        <is>
          <t>Interlingue</t>
        </is>
      </c>
      <c r="AE223" t="inlineStr">
        <is>
          <t>Interlingue</t>
        </is>
      </c>
      <c r="AG223" t="inlineStr">
        <is>
          <t>Interlingue</t>
        </is>
      </c>
      <c r="AI223" t="inlineStr">
        <is>
          <t>Interlingue</t>
        </is>
      </c>
      <c r="BW223" t="inlineStr">
        <is>
          <t>North Carolina Greensboro Spartans</t>
        </is>
      </c>
      <c r="ET223" t="inlineStr">
        <is>
          <t>Sri Lanka</t>
        </is>
      </c>
    </row>
    <row r="224">
      <c r="A224" t="inlineStr">
        <is>
          <t>Futebol inglês</t>
        </is>
      </c>
      <c r="B224" t="inlineStr">
        <is>
          <t>Futebolinglês</t>
        </is>
      </c>
      <c r="AA224" t="inlineStr">
        <is>
          <t>Inuit (inuktitun)</t>
        </is>
      </c>
      <c r="AC224" t="inlineStr">
        <is>
          <t>Inuit (inuktitun)</t>
        </is>
      </c>
      <c r="AE224" t="inlineStr">
        <is>
          <t>Inuit (inuktitun)</t>
        </is>
      </c>
      <c r="AG224" t="inlineStr">
        <is>
          <t>Inuit (inuktitun)</t>
        </is>
      </c>
      <c r="AI224" t="inlineStr">
        <is>
          <t>Inuit (inuktitun)</t>
        </is>
      </c>
      <c r="BW224" t="inlineStr">
        <is>
          <t>North Carolina State Wolfpack</t>
        </is>
      </c>
      <c r="ET224" t="inlineStr">
        <is>
          <t>Sudáfrica</t>
        </is>
      </c>
    </row>
    <row r="225">
      <c r="A225" t="inlineStr">
        <is>
          <t>Ligue canadienne de football</t>
        </is>
      </c>
      <c r="B225" t="inlineStr">
        <is>
          <t>Liguecanadiennedefootball</t>
        </is>
      </c>
      <c r="AA225" t="inlineStr">
        <is>
          <t>Inuit (inuktitut)</t>
        </is>
      </c>
      <c r="AC225" t="inlineStr">
        <is>
          <t>Inuit (inuktitut)</t>
        </is>
      </c>
      <c r="AE225" t="inlineStr">
        <is>
          <t>Inuit (inuktitut)</t>
        </is>
      </c>
      <c r="AG225" t="inlineStr">
        <is>
          <t>Inuit (inuktitut)</t>
        </is>
      </c>
      <c r="AI225" t="inlineStr">
        <is>
          <t>Inuit (inuktitut)</t>
        </is>
      </c>
      <c r="BW225" t="inlineStr">
        <is>
          <t>North Carolina Tar Heels</t>
        </is>
      </c>
      <c r="ET225" t="inlineStr">
        <is>
          <t>Sudán</t>
        </is>
      </c>
    </row>
    <row r="226">
      <c r="A226" t="inlineStr">
        <is>
          <t>Polímero de Litio</t>
        </is>
      </c>
      <c r="B226" t="inlineStr">
        <is>
          <t>PolímerodeLitio</t>
        </is>
      </c>
      <c r="AA226" t="inlineStr">
        <is>
          <t>Iñupiaq (inupiak)</t>
        </is>
      </c>
      <c r="AC226" t="inlineStr">
        <is>
          <t>Iñupiaq (inupiak)</t>
        </is>
      </c>
      <c r="AE226" t="inlineStr">
        <is>
          <t>Iñupiaq (inupiak)</t>
        </is>
      </c>
      <c r="AG226" t="inlineStr">
        <is>
          <t>Iñupiaq (inupiak)</t>
        </is>
      </c>
      <c r="AI226" t="inlineStr">
        <is>
          <t>Iñupiaq (inupiak)</t>
        </is>
      </c>
      <c r="BW226" t="inlineStr">
        <is>
          <t>North Carolina Wilmington Seahawks</t>
        </is>
      </c>
      <c r="ET226" t="inlineStr">
        <is>
          <t>Sudán del Sur</t>
        </is>
      </c>
    </row>
    <row r="227">
      <c r="A227" t="inlineStr">
        <is>
          <t>Canadian Premiere League</t>
        </is>
      </c>
      <c r="B227" t="inlineStr">
        <is>
          <t>CanadianPremiereLeague</t>
        </is>
      </c>
      <c r="AA227" t="inlineStr">
        <is>
          <t>Iñupiaq (inupiaq)</t>
        </is>
      </c>
      <c r="AC227" t="inlineStr">
        <is>
          <t>Iñupiaq (inupiaq)</t>
        </is>
      </c>
      <c r="AE227" t="inlineStr">
        <is>
          <t>Iñupiaq (inupiaq)</t>
        </is>
      </c>
      <c r="AG227" t="inlineStr">
        <is>
          <t>Iñupiaq (inupiaq)</t>
        </is>
      </c>
      <c r="AI227" t="inlineStr">
        <is>
          <t>Iñupiaq (inupiaq)</t>
        </is>
      </c>
      <c r="BW227" t="inlineStr">
        <is>
          <t>North Dakota Fighting Hawks</t>
        </is>
      </c>
      <c r="ET227" t="inlineStr">
        <is>
          <t>Suecia</t>
        </is>
      </c>
    </row>
    <row r="228">
      <c r="A228" t="inlineStr">
        <is>
          <t>Futebol alemão</t>
        </is>
      </c>
      <c r="B228" t="inlineStr">
        <is>
          <t>Futebolalemão</t>
        </is>
      </c>
      <c r="AA228" t="inlineStr">
        <is>
          <t>Lenguas iraníes</t>
        </is>
      </c>
      <c r="AC228" t="inlineStr">
        <is>
          <t>Lenguas iraníes</t>
        </is>
      </c>
      <c r="AE228" t="inlineStr">
        <is>
          <t>Lenguas iraníes</t>
        </is>
      </c>
      <c r="AG228" t="inlineStr">
        <is>
          <t>Lenguas iraníes</t>
        </is>
      </c>
      <c r="AI228" t="inlineStr">
        <is>
          <t>Lenguas iraníes</t>
        </is>
      </c>
      <c r="BW228" t="inlineStr">
        <is>
          <t>North Dakota Fighting Sioux</t>
        </is>
      </c>
      <c r="ET228" t="inlineStr">
        <is>
          <t>Suiza</t>
        </is>
      </c>
    </row>
    <row r="229">
      <c r="A229" t="inlineStr">
        <is>
          <t>Indian Premier League</t>
        </is>
      </c>
      <c r="B229" t="inlineStr">
        <is>
          <t>IndianPremierLeague</t>
        </is>
      </c>
      <c r="AA229" t="inlineStr">
        <is>
          <t>Irlandés</t>
        </is>
      </c>
      <c r="AC229" t="inlineStr">
        <is>
          <t>Irlandés</t>
        </is>
      </c>
      <c r="AE229" t="inlineStr">
        <is>
          <t>Irlandés</t>
        </is>
      </c>
      <c r="AG229" t="inlineStr">
        <is>
          <t>Irlandés</t>
        </is>
      </c>
      <c r="AI229" t="inlineStr">
        <is>
          <t>Irlandés</t>
        </is>
      </c>
      <c r="BW229" t="inlineStr">
        <is>
          <t>North Dakota State Bison</t>
        </is>
      </c>
      <c r="ET229" t="inlineStr">
        <is>
          <t>Surinam</t>
        </is>
      </c>
    </row>
    <row r="230">
      <c r="A230" t="inlineStr">
        <is>
          <t>الدوري الممتاز لكرة الريشة</t>
        </is>
      </c>
      <c r="B230" t="inlineStr">
        <is>
          <t>الدوريالممتازلكرةالريشة</t>
        </is>
      </c>
      <c r="AA230" t="inlineStr">
        <is>
          <t>Lenguas iroquesas</t>
        </is>
      </c>
      <c r="AC230" t="inlineStr">
        <is>
          <t>Lenguas iroquesas</t>
        </is>
      </c>
      <c r="AE230" t="inlineStr">
        <is>
          <t>Lenguas iroquesas</t>
        </is>
      </c>
      <c r="AG230" t="inlineStr">
        <is>
          <t>Lenguas iroquesas</t>
        </is>
      </c>
      <c r="AI230" t="inlineStr">
        <is>
          <t>Lenguas iroquesas</t>
        </is>
      </c>
      <c r="BW230" t="inlineStr">
        <is>
          <t>North Florida Ospreys</t>
        </is>
      </c>
      <c r="ET230" t="inlineStr">
        <is>
          <t>Svalbard y Jan Mayen</t>
        </is>
      </c>
    </row>
    <row r="231">
      <c r="A231" t="inlineStr">
        <is>
          <t>Mexican Football Federation</t>
        </is>
      </c>
      <c r="B231" t="inlineStr">
        <is>
          <t>MexicanFootballFederation</t>
        </is>
      </c>
      <c r="AA231" t="inlineStr">
        <is>
          <t>Javanés</t>
        </is>
      </c>
      <c r="AC231" t="inlineStr">
        <is>
          <t>Javanés</t>
        </is>
      </c>
      <c r="AE231" t="inlineStr">
        <is>
          <t>Javanés</t>
        </is>
      </c>
      <c r="AG231" t="inlineStr">
        <is>
          <t>Javanés</t>
        </is>
      </c>
      <c r="AI231" t="inlineStr">
        <is>
          <t>Javanés</t>
        </is>
      </c>
      <c r="BW231" t="inlineStr">
        <is>
          <t>North Texas Mean Green</t>
        </is>
      </c>
      <c r="ET231" t="inlineStr">
        <is>
          <t>Swazilandia</t>
        </is>
      </c>
    </row>
    <row r="232">
      <c r="A232" t="inlineStr">
        <is>
          <t>Kanadensisk premiärliga</t>
        </is>
      </c>
      <c r="B232" t="inlineStr">
        <is>
          <t>Kanadensiskpremiärliga</t>
        </is>
      </c>
      <c r="AA232" t="inlineStr">
        <is>
          <t>Judeoárabe</t>
        </is>
      </c>
      <c r="AC232" t="inlineStr">
        <is>
          <t>Judeoárabe</t>
        </is>
      </c>
      <c r="AE232" t="inlineStr">
        <is>
          <t>Judeoárabe</t>
        </is>
      </c>
      <c r="AG232" t="inlineStr">
        <is>
          <t>Judeoárabe</t>
        </is>
      </c>
      <c r="AI232" t="inlineStr">
        <is>
          <t>Judeoárabe</t>
        </is>
      </c>
      <c r="BW232" t="inlineStr">
        <is>
          <t>Northeastern Huskies</t>
        </is>
      </c>
      <c r="ET232" t="inlineStr">
        <is>
          <t>Tailandia</t>
        </is>
      </c>
    </row>
    <row r="233">
      <c r="A233" t="inlineStr">
        <is>
          <t>Holenderska piłka nożna</t>
        </is>
      </c>
      <c r="B233" t="inlineStr">
        <is>
          <t>Holenderskapiłkanożna</t>
        </is>
      </c>
      <c r="AA233" t="inlineStr">
        <is>
          <t>Judeo-persa</t>
        </is>
      </c>
      <c r="AC233" t="inlineStr">
        <is>
          <t>Judeo-persa</t>
        </is>
      </c>
      <c r="AE233" t="inlineStr">
        <is>
          <t>Judeo-persa</t>
        </is>
      </c>
      <c r="AG233" t="inlineStr">
        <is>
          <t>Judeo-persa</t>
        </is>
      </c>
      <c r="AI233" t="inlineStr">
        <is>
          <t>Judeo-persa</t>
        </is>
      </c>
      <c r="BW233" t="inlineStr">
        <is>
          <t>Northeastern Illinois Golden Eagles</t>
        </is>
      </c>
      <c r="ET233" t="inlineStr">
        <is>
          <t>Taiwán</t>
        </is>
      </c>
    </row>
    <row r="234">
      <c r="A234" t="inlineStr">
        <is>
          <t>لعبة الكريكيت الدولية</t>
        </is>
      </c>
      <c r="B234" t="inlineStr">
        <is>
          <t>لعبةالكريكيتالدولية</t>
        </is>
      </c>
      <c r="AA234" t="inlineStr">
        <is>
          <t>Diula</t>
        </is>
      </c>
      <c r="AC234" t="inlineStr">
        <is>
          <t>Diula</t>
        </is>
      </c>
      <c r="AE234" t="inlineStr">
        <is>
          <t>Diula</t>
        </is>
      </c>
      <c r="AG234" t="inlineStr">
        <is>
          <t>Diula</t>
        </is>
      </c>
      <c r="AI234" t="inlineStr">
        <is>
          <t>Diula</t>
        </is>
      </c>
      <c r="BW234" t="inlineStr">
        <is>
          <t>Northern Arizona Lumberjacks</t>
        </is>
      </c>
      <c r="ET234" t="inlineStr">
        <is>
          <t>Tayikistán</t>
        </is>
      </c>
    </row>
    <row r="235">
      <c r="A235" t="inlineStr">
        <is>
          <t>Wereldkampioenschap voetbal</t>
        </is>
      </c>
      <c r="B235" t="inlineStr">
        <is>
          <t>Wereldkampioenschapvoetbal</t>
        </is>
      </c>
      <c r="AA235" t="inlineStr">
        <is>
          <t>Kabardiano</t>
        </is>
      </c>
      <c r="AC235" t="inlineStr">
        <is>
          <t>Kabardiano</t>
        </is>
      </c>
      <c r="AE235" t="inlineStr">
        <is>
          <t>Kabardiano</t>
        </is>
      </c>
      <c r="AG235" t="inlineStr">
        <is>
          <t>Kabardiano</t>
        </is>
      </c>
      <c r="AI235" t="inlineStr">
        <is>
          <t>Kabardiano</t>
        </is>
      </c>
      <c r="BW235" t="inlineStr">
        <is>
          <t>Northern Colorado Bears</t>
        </is>
      </c>
      <c r="ET235" t="inlineStr">
        <is>
          <t>Territorio Británico del Océano Índico</t>
        </is>
      </c>
    </row>
    <row r="236">
      <c r="A236" t="inlineStr">
        <is>
          <t>كرة القدم الهولندية</t>
        </is>
      </c>
      <c r="B236" t="inlineStr">
        <is>
          <t>كرةالقدمالهولندية</t>
        </is>
      </c>
      <c r="AA236" t="inlineStr">
        <is>
          <t>Cabilia</t>
        </is>
      </c>
      <c r="AC236" t="inlineStr">
        <is>
          <t>Cabilia</t>
        </is>
      </c>
      <c r="AE236" t="inlineStr">
        <is>
          <t>Cabilia</t>
        </is>
      </c>
      <c r="AG236" t="inlineStr">
        <is>
          <t>Cabilia</t>
        </is>
      </c>
      <c r="AI236" t="inlineStr">
        <is>
          <t>Cabilia</t>
        </is>
      </c>
      <c r="BW236" t="inlineStr">
        <is>
          <t>Northern Illinois Huskies</t>
        </is>
      </c>
      <c r="ET236" t="inlineStr">
        <is>
          <t>Territorios Australes Franceses</t>
        </is>
      </c>
    </row>
    <row r="237">
      <c r="A237" t="inlineStr">
        <is>
          <t>Mexicaanse Vereniging Van De Voetbalbond</t>
        </is>
      </c>
      <c r="B237" t="inlineStr">
        <is>
          <t>MexicaanseVerenigingVanDeVoetbalbond</t>
        </is>
      </c>
      <c r="AA237" t="inlineStr">
        <is>
          <t>Kachin</t>
        </is>
      </c>
      <c r="AC237" t="inlineStr">
        <is>
          <t>Kachin</t>
        </is>
      </c>
      <c r="AE237" t="inlineStr">
        <is>
          <t>Kachin</t>
        </is>
      </c>
      <c r="AG237" t="inlineStr">
        <is>
          <t>Kachin</t>
        </is>
      </c>
      <c r="AI237" t="inlineStr">
        <is>
          <t>Kachin</t>
        </is>
      </c>
      <c r="BW237" t="inlineStr">
        <is>
          <t>Northern Iowa Panthers</t>
        </is>
      </c>
      <c r="ET237" t="inlineStr">
        <is>
          <t>Territorios palestinos</t>
        </is>
      </c>
    </row>
    <row r="238">
      <c r="A238" t="inlineStr">
        <is>
          <t>Federazione calcistica del Messico</t>
        </is>
      </c>
      <c r="B238" t="inlineStr">
        <is>
          <t>FederazionecalcisticadelMessico</t>
        </is>
      </c>
      <c r="AA238" t="inlineStr">
        <is>
          <t>Kalaallisut</t>
        </is>
      </c>
      <c r="AC238" t="inlineStr">
        <is>
          <t>Kalaallisut</t>
        </is>
      </c>
      <c r="AE238" t="inlineStr">
        <is>
          <t>Kalaallisut</t>
        </is>
      </c>
      <c r="AG238" t="inlineStr">
        <is>
          <t>Kalaallisut</t>
        </is>
      </c>
      <c r="AI238" t="inlineStr">
        <is>
          <t>Kalaallisut</t>
        </is>
      </c>
      <c r="BW238" t="inlineStr">
        <is>
          <t>Northern Kentucky Norse</t>
        </is>
      </c>
      <c r="ET238" t="inlineStr">
        <is>
          <t>Timor Oriental</t>
        </is>
      </c>
    </row>
    <row r="239">
      <c r="A239" t="inlineStr">
        <is>
          <t>Angielska piłka nożna</t>
        </is>
      </c>
      <c r="B239" t="inlineStr">
        <is>
          <t>Angielskapiłkanożna</t>
        </is>
      </c>
      <c r="AA239" t="inlineStr">
        <is>
          <t>Calmuco</t>
        </is>
      </c>
      <c r="AC239" t="inlineStr">
        <is>
          <t>Calmuco</t>
        </is>
      </c>
      <c r="AE239" t="inlineStr">
        <is>
          <t>Calmuco</t>
        </is>
      </c>
      <c r="AG239" t="inlineStr">
        <is>
          <t>Calmuco</t>
        </is>
      </c>
      <c r="AI239" t="inlineStr">
        <is>
          <t>Calmuco</t>
        </is>
      </c>
      <c r="BW239" t="inlineStr">
        <is>
          <t>Northwestern State Demons</t>
        </is>
      </c>
      <c r="ET239" t="inlineStr">
        <is>
          <t>Timor Este</t>
        </is>
      </c>
    </row>
    <row r="240">
      <c r="A240" t="inlineStr">
        <is>
          <t>Italiaans voetbal</t>
        </is>
      </c>
      <c r="B240" t="inlineStr">
        <is>
          <t>Italiaansvoetbal</t>
        </is>
      </c>
      <c r="AA240" t="inlineStr">
        <is>
          <t>Kamba</t>
        </is>
      </c>
      <c r="AC240" t="inlineStr">
        <is>
          <t>Kamba</t>
        </is>
      </c>
      <c r="AE240" t="inlineStr">
        <is>
          <t>Kamba</t>
        </is>
      </c>
      <c r="AG240" t="inlineStr">
        <is>
          <t>Kamba</t>
        </is>
      </c>
      <c r="AI240" t="inlineStr">
        <is>
          <t>Kamba</t>
        </is>
      </c>
      <c r="BW240" t="inlineStr">
        <is>
          <t>Northwestern Wildcats</t>
        </is>
      </c>
      <c r="ET240" t="inlineStr">
        <is>
          <t>Togo</t>
        </is>
      </c>
    </row>
    <row r="241">
      <c r="A241" t="inlineStr">
        <is>
          <t>Portugisisk fotboll</t>
        </is>
      </c>
      <c r="B241" t="inlineStr">
        <is>
          <t>Portugisiskfotboll</t>
        </is>
      </c>
      <c r="AA241" t="inlineStr">
        <is>
          <t>Canarés</t>
        </is>
      </c>
      <c r="AC241" t="inlineStr">
        <is>
          <t>Canarés</t>
        </is>
      </c>
      <c r="AE241" t="inlineStr">
        <is>
          <t>Canarés</t>
        </is>
      </c>
      <c r="AG241" t="inlineStr">
        <is>
          <t>Canarés</t>
        </is>
      </c>
      <c r="AI241" t="inlineStr">
        <is>
          <t>Canarés</t>
        </is>
      </c>
      <c r="BW241" t="inlineStr">
        <is>
          <t>Notre Dame Fighting Irish</t>
        </is>
      </c>
      <c r="ET241" t="inlineStr">
        <is>
          <t>Tokelau</t>
        </is>
      </c>
    </row>
    <row r="242">
      <c r="A242" t="inlineStr">
        <is>
          <t>Kanadensisk fotbollsliga</t>
        </is>
      </c>
      <c r="B242" t="inlineStr">
        <is>
          <t>Kanadensiskfotbollsliga</t>
        </is>
      </c>
      <c r="AA242" t="inlineStr">
        <is>
          <t>Kanuri</t>
        </is>
      </c>
      <c r="AC242" t="inlineStr">
        <is>
          <t>Kanuri</t>
        </is>
      </c>
      <c r="AE242" t="inlineStr">
        <is>
          <t>Kanuri</t>
        </is>
      </c>
      <c r="AG242" t="inlineStr">
        <is>
          <t>Kanuri</t>
        </is>
      </c>
      <c r="AI242" t="inlineStr">
        <is>
          <t>Kanuri</t>
        </is>
      </c>
      <c r="BW242" t="inlineStr">
        <is>
          <t>NYIT Bears</t>
        </is>
      </c>
      <c r="ET242" t="inlineStr">
        <is>
          <t>Tonga</t>
        </is>
      </c>
    </row>
    <row r="243">
      <c r="A243" t="inlineStr">
        <is>
          <t>Liga Premier de la India</t>
        </is>
      </c>
      <c r="B243" t="inlineStr">
        <is>
          <t>LigaPremierdelaIndia</t>
        </is>
      </c>
      <c r="AA243" t="inlineStr">
        <is>
          <t>Kara-Kalpak</t>
        </is>
      </c>
      <c r="AC243" t="inlineStr">
        <is>
          <t>Kara-Kalpak</t>
        </is>
      </c>
      <c r="AE243" t="inlineStr">
        <is>
          <t>Kara-Kalpak</t>
        </is>
      </c>
      <c r="AG243" t="inlineStr">
        <is>
          <t>Kara-Kalpak</t>
        </is>
      </c>
      <c r="AI243" t="inlineStr">
        <is>
          <t>Kara-Kalpak</t>
        </is>
      </c>
      <c r="BW243" t="inlineStr">
        <is>
          <t>NYU Bobcats</t>
        </is>
      </c>
      <c r="ET243" t="inlineStr">
        <is>
          <t>Trinidad y Tobago</t>
        </is>
      </c>
    </row>
    <row r="244">
      <c r="A244" t="inlineStr">
        <is>
          <t>بطولات كرة القدم الأخرى</t>
        </is>
      </c>
      <c r="B244" t="inlineStr">
        <is>
          <t>بطولاتكرةالقدمالأخرى</t>
        </is>
      </c>
      <c r="AA244" t="inlineStr">
        <is>
          <t>Karachayo-bálkaro</t>
        </is>
      </c>
      <c r="AC244" t="inlineStr">
        <is>
          <t>Karachayo-bálkaro</t>
        </is>
      </c>
      <c r="AE244" t="inlineStr">
        <is>
          <t>Karachayo-bálkaro</t>
        </is>
      </c>
      <c r="AG244" t="inlineStr">
        <is>
          <t>Karachayo-bálkaro</t>
        </is>
      </c>
      <c r="AI244" t="inlineStr">
        <is>
          <t>Karachayo-bálkaro</t>
        </is>
      </c>
      <c r="BW244" t="inlineStr">
        <is>
          <t>NYU Violets</t>
        </is>
      </c>
      <c r="ET244" t="inlineStr">
        <is>
          <t>Tristán de Acuña</t>
        </is>
      </c>
    </row>
    <row r="245">
      <c r="A245" t="inlineStr">
        <is>
          <t>Otro que el listado</t>
        </is>
      </c>
      <c r="B245" t="inlineStr">
        <is>
          <t>Otroqueellistado</t>
        </is>
      </c>
      <c r="AA245" t="inlineStr">
        <is>
          <t>Kareliano</t>
        </is>
      </c>
      <c r="AC245" t="inlineStr">
        <is>
          <t>Kareliano</t>
        </is>
      </c>
      <c r="AE245" t="inlineStr">
        <is>
          <t>Kareliano</t>
        </is>
      </c>
      <c r="AG245" t="inlineStr">
        <is>
          <t>Kareliano</t>
        </is>
      </c>
      <c r="AI245" t="inlineStr">
        <is>
          <t>Kareliano</t>
        </is>
      </c>
      <c r="BW245" t="inlineStr">
        <is>
          <t>Oakland Golden Grizzlies</t>
        </is>
      </c>
      <c r="ET245" t="inlineStr">
        <is>
          <t>Túnez</t>
        </is>
      </c>
    </row>
    <row r="246">
      <c r="A246" t="inlineStr">
        <is>
          <t>Englischer Fußball</t>
        </is>
      </c>
      <c r="B246" t="inlineStr">
        <is>
          <t>EnglischerFußball</t>
        </is>
      </c>
      <c r="AA246" t="inlineStr">
        <is>
          <t>Lenguas karénicas</t>
        </is>
      </c>
      <c r="AC246" t="inlineStr">
        <is>
          <t>Lenguas karénicas</t>
        </is>
      </c>
      <c r="AE246" t="inlineStr">
        <is>
          <t>Lenguas karénicas</t>
        </is>
      </c>
      <c r="AG246" t="inlineStr">
        <is>
          <t>Lenguas karénicas</t>
        </is>
      </c>
      <c r="AI246" t="inlineStr">
        <is>
          <t>Lenguas karénicas</t>
        </is>
      </c>
      <c r="BW246" t="inlineStr">
        <is>
          <t>Ohio Bobcats</t>
        </is>
      </c>
      <c r="ET246" t="inlineStr">
        <is>
          <t>Turkmenistán</t>
        </is>
      </c>
    </row>
    <row r="247">
      <c r="A247" t="inlineStr">
        <is>
          <t>Europees basketbal</t>
        </is>
      </c>
      <c r="B247" t="inlineStr">
        <is>
          <t>Europeesbasketbal</t>
        </is>
      </c>
      <c r="AA247" t="inlineStr">
        <is>
          <t>Cachemir</t>
        </is>
      </c>
      <c r="AC247" t="inlineStr">
        <is>
          <t>Cachemir</t>
        </is>
      </c>
      <c r="AE247" t="inlineStr">
        <is>
          <t>Cachemir</t>
        </is>
      </c>
      <c r="AG247" t="inlineStr">
        <is>
          <t>Cachemir</t>
        </is>
      </c>
      <c r="AI247" t="inlineStr">
        <is>
          <t>Cachemir</t>
        </is>
      </c>
      <c r="BW247" t="inlineStr">
        <is>
          <t>Ohio State Buckeyes</t>
        </is>
      </c>
      <c r="ET247" t="inlineStr">
        <is>
          <t>Turquía</t>
        </is>
      </c>
    </row>
    <row r="248">
      <c r="A248" t="inlineStr">
        <is>
          <t>Tênis</t>
        </is>
      </c>
      <c r="B248" t="inlineStr">
        <is>
          <t>Tênis</t>
        </is>
      </c>
      <c r="AA248" t="inlineStr">
        <is>
          <t>Casubia</t>
        </is>
      </c>
      <c r="AC248" t="inlineStr">
        <is>
          <t>Casubia</t>
        </is>
      </c>
      <c r="AE248" t="inlineStr">
        <is>
          <t>Casubia</t>
        </is>
      </c>
      <c r="AG248" t="inlineStr">
        <is>
          <t>Casubia</t>
        </is>
      </c>
      <c r="AI248" t="inlineStr">
        <is>
          <t>Casubia</t>
        </is>
      </c>
      <c r="BW248" t="inlineStr">
        <is>
          <t>Oklahoma Sooners</t>
        </is>
      </c>
      <c r="ET248" t="inlineStr">
        <is>
          <t>Tuvalu</t>
        </is>
      </c>
    </row>
    <row r="249">
      <c r="A249" t="inlineStr">
        <is>
          <t>Mistrzostwa Świata w Piłce Nożnej</t>
        </is>
      </c>
      <c r="B249" t="inlineStr">
        <is>
          <t>MistrzostwaŚwiatawPiłceNożnej</t>
        </is>
      </c>
      <c r="AA249" t="inlineStr">
        <is>
          <t>Kawi</t>
        </is>
      </c>
      <c r="AC249" t="inlineStr">
        <is>
          <t>Kawi</t>
        </is>
      </c>
      <c r="AE249" t="inlineStr">
        <is>
          <t>Kawi</t>
        </is>
      </c>
      <c r="AG249" t="inlineStr">
        <is>
          <t>Kawi</t>
        </is>
      </c>
      <c r="AI249" t="inlineStr">
        <is>
          <t>Kawi</t>
        </is>
      </c>
      <c r="BW249" t="inlineStr">
        <is>
          <t>Oklahoma State Cowboys</t>
        </is>
      </c>
      <c r="ET249" t="inlineStr">
        <is>
          <t>Ucrania</t>
        </is>
      </c>
    </row>
    <row r="250">
      <c r="A250" t="inlineStr">
        <is>
          <t>English Soccer</t>
        </is>
      </c>
      <c r="B250" t="inlineStr">
        <is>
          <t>EnglishSoccer</t>
        </is>
      </c>
      <c r="AA250" t="inlineStr">
        <is>
          <t>Kazajo</t>
        </is>
      </c>
      <c r="AC250" t="inlineStr">
        <is>
          <t>Kazajo</t>
        </is>
      </c>
      <c r="AE250" t="inlineStr">
        <is>
          <t>Kazajo</t>
        </is>
      </c>
      <c r="AG250" t="inlineStr">
        <is>
          <t>Kazajo</t>
        </is>
      </c>
      <c r="AI250" t="inlineStr">
        <is>
          <t>Kazajo</t>
        </is>
      </c>
      <c r="BW250" t="inlineStr">
        <is>
          <t>Old Dominion Monarchs</t>
        </is>
      </c>
      <c r="ET250" t="inlineStr">
        <is>
          <t>Uganda</t>
        </is>
      </c>
    </row>
    <row r="251">
      <c r="A251" t="inlineStr">
        <is>
          <t>Fórmula 1</t>
        </is>
      </c>
      <c r="B251" t="inlineStr">
        <is>
          <t>Fórmula1</t>
        </is>
      </c>
      <c r="AA251" t="inlineStr">
        <is>
          <t>Khasi</t>
        </is>
      </c>
      <c r="AC251" t="inlineStr">
        <is>
          <t>Khasi</t>
        </is>
      </c>
      <c r="AE251" t="inlineStr">
        <is>
          <t>Khasi</t>
        </is>
      </c>
      <c r="AG251" t="inlineStr">
        <is>
          <t>Khasi</t>
        </is>
      </c>
      <c r="AI251" t="inlineStr">
        <is>
          <t>Khasi</t>
        </is>
      </c>
      <c r="BW251" t="inlineStr">
        <is>
          <t>Ole Miss Rebels</t>
        </is>
      </c>
      <c r="ET251" t="inlineStr">
        <is>
          <t>Uruguay</t>
        </is>
      </c>
    </row>
    <row r="252">
      <c r="A252" t="inlineStr">
        <is>
          <t>pro_wrestling_league</t>
        </is>
      </c>
      <c r="B252" t="inlineStr">
        <is>
          <t>pro_wrestling_league</t>
        </is>
      </c>
      <c r="AA252" t="inlineStr">
        <is>
          <t>Jemer</t>
        </is>
      </c>
      <c r="AC252" t="inlineStr">
        <is>
          <t>Jemer</t>
        </is>
      </c>
      <c r="AE252" t="inlineStr">
        <is>
          <t>Jemer</t>
        </is>
      </c>
      <c r="AG252" t="inlineStr">
        <is>
          <t>Jemer</t>
        </is>
      </c>
      <c r="AI252" t="inlineStr">
        <is>
          <t>Jemer</t>
        </is>
      </c>
      <c r="BW252" t="inlineStr">
        <is>
          <t>Omaha Mavericks</t>
        </is>
      </c>
      <c r="ET252" t="inlineStr">
        <is>
          <t>Uzbekistán</t>
        </is>
      </c>
    </row>
    <row r="253">
      <c r="A253" t="inlineStr">
        <is>
          <t>Formule 1</t>
        </is>
      </c>
      <c r="B253" t="inlineStr">
        <is>
          <t>Formule1</t>
        </is>
      </c>
      <c r="AA253" t="inlineStr">
        <is>
          <t>Lenguas khoisan</t>
        </is>
      </c>
      <c r="AC253" t="inlineStr">
        <is>
          <t>Lenguas khoisan</t>
        </is>
      </c>
      <c r="AE253" t="inlineStr">
        <is>
          <t>Lenguas khoisan</t>
        </is>
      </c>
      <c r="AG253" t="inlineStr">
        <is>
          <t>Lenguas khoisan</t>
        </is>
      </c>
      <c r="AI253" t="inlineStr">
        <is>
          <t>Lenguas khoisan</t>
        </is>
      </c>
      <c r="BW253" t="inlineStr">
        <is>
          <t>Oral Roberts Golden Eagles</t>
        </is>
      </c>
      <c r="ET253" t="inlineStr">
        <is>
          <t>Vanuatu</t>
        </is>
      </c>
    </row>
    <row r="254">
      <c r="A254" t="inlineStr">
        <is>
          <t>Holländsk fotboll</t>
        </is>
      </c>
      <c r="B254" t="inlineStr">
        <is>
          <t>Holländskfotboll</t>
        </is>
      </c>
      <c r="AA254" t="inlineStr">
        <is>
          <t>Khotanese</t>
        </is>
      </c>
      <c r="AC254" t="inlineStr">
        <is>
          <t>Khotanese</t>
        </is>
      </c>
      <c r="AE254" t="inlineStr">
        <is>
          <t>Khotanese</t>
        </is>
      </c>
      <c r="AG254" t="inlineStr">
        <is>
          <t>Khotanese</t>
        </is>
      </c>
      <c r="AI254" t="inlineStr">
        <is>
          <t>Khotanese</t>
        </is>
      </c>
      <c r="BW254" t="inlineStr">
        <is>
          <t>Oregon Ducks</t>
        </is>
      </c>
      <c r="ET254" t="inlineStr">
        <is>
          <t>Venezuela</t>
        </is>
      </c>
    </row>
    <row r="255">
      <c r="A255" t="inlineStr">
        <is>
          <t>indian_premier_league</t>
        </is>
      </c>
      <c r="B255" t="inlineStr">
        <is>
          <t>indian_premier_league</t>
        </is>
      </c>
      <c r="AA255" t="inlineStr">
        <is>
          <t>Kikuyu</t>
        </is>
      </c>
      <c r="AC255" t="inlineStr">
        <is>
          <t>Kikuyu</t>
        </is>
      </c>
      <c r="AE255" t="inlineStr">
        <is>
          <t>Kikuyu</t>
        </is>
      </c>
      <c r="AG255" t="inlineStr">
        <is>
          <t>Kikuyu</t>
        </is>
      </c>
      <c r="AI255" t="inlineStr">
        <is>
          <t>Kikuyu</t>
        </is>
      </c>
      <c r="BW255" t="inlineStr">
        <is>
          <t>Oregon State Beavers</t>
        </is>
      </c>
      <c r="ET255" t="inlineStr">
        <is>
          <t>Vietnam</t>
        </is>
      </c>
    </row>
    <row r="256">
      <c r="A256" t="inlineStr">
        <is>
          <t>Beisebol japonês</t>
        </is>
      </c>
      <c r="B256" t="inlineStr">
        <is>
          <t>Beiseboljaponês</t>
        </is>
      </c>
      <c r="AA256" t="inlineStr">
        <is>
          <t>Kimbundu</t>
        </is>
      </c>
      <c r="AC256" t="inlineStr">
        <is>
          <t>Kimbundu</t>
        </is>
      </c>
      <c r="AE256" t="inlineStr">
        <is>
          <t>Kimbundu</t>
        </is>
      </c>
      <c r="AG256" t="inlineStr">
        <is>
          <t>Kimbundu</t>
        </is>
      </c>
      <c r="AI256" t="inlineStr">
        <is>
          <t>Kimbundu</t>
        </is>
      </c>
      <c r="BW256" t="inlineStr">
        <is>
          <t>Pacific Boxers</t>
        </is>
      </c>
      <c r="ET256" t="inlineStr">
        <is>
          <t>Yemen</t>
        </is>
      </c>
    </row>
    <row r="257">
      <c r="A257" t="inlineStr">
        <is>
          <t>world_cup_football</t>
        </is>
      </c>
      <c r="B257" t="inlineStr">
        <is>
          <t>world_cup_football</t>
        </is>
      </c>
      <c r="AA257" t="inlineStr">
        <is>
          <t>Kinyarwanda</t>
        </is>
      </c>
      <c r="AC257" t="inlineStr">
        <is>
          <t>Kinyarwanda</t>
        </is>
      </c>
      <c r="AE257" t="inlineStr">
        <is>
          <t>Kinyarwanda</t>
        </is>
      </c>
      <c r="AG257" t="inlineStr">
        <is>
          <t>Kinyarwanda</t>
        </is>
      </c>
      <c r="AI257" t="inlineStr">
        <is>
          <t>Kinyarwanda</t>
        </is>
      </c>
      <c r="BW257" t="inlineStr">
        <is>
          <t>Pacific Tigers</t>
        </is>
      </c>
      <c r="ET257" t="inlineStr">
        <is>
          <t>Yibuti</t>
        </is>
      </c>
    </row>
    <row r="258">
      <c r="A258" t="inlineStr">
        <is>
          <t>NASCAR</t>
        </is>
      </c>
      <c r="B258" t="inlineStr">
        <is>
          <t>NASCAR</t>
        </is>
      </c>
      <c r="AA258" t="inlineStr">
        <is>
          <t>Kirguís</t>
        </is>
      </c>
      <c r="AC258" t="inlineStr">
        <is>
          <t>Kirguís</t>
        </is>
      </c>
      <c r="AE258" t="inlineStr">
        <is>
          <t>Kirguís</t>
        </is>
      </c>
      <c r="AG258" t="inlineStr">
        <is>
          <t>Kirguís</t>
        </is>
      </c>
      <c r="AI258" t="inlineStr">
        <is>
          <t>Kirguís</t>
        </is>
      </c>
      <c r="BW258" t="inlineStr">
        <is>
          <t>Penn Quakers</t>
        </is>
      </c>
      <c r="ET258" t="inlineStr">
        <is>
          <t>Yugoslavia</t>
        </is>
      </c>
    </row>
    <row r="259">
      <c r="A259" t="inlineStr">
        <is>
          <t>ポルトガル/サッカー</t>
        </is>
      </c>
      <c r="B259" t="inlineStr">
        <is>
          <t>ポルトガルサッカー</t>
        </is>
      </c>
      <c r="AA259" t="inlineStr">
        <is>
          <t>Kirundi</t>
        </is>
      </c>
      <c r="AC259" t="inlineStr">
        <is>
          <t>Kirundi</t>
        </is>
      </c>
      <c r="AE259" t="inlineStr">
        <is>
          <t>Kirundi</t>
        </is>
      </c>
      <c r="AG259" t="inlineStr">
        <is>
          <t>Kirundi</t>
        </is>
      </c>
      <c r="AI259" t="inlineStr">
        <is>
          <t>Kirundi</t>
        </is>
      </c>
      <c r="BW259" t="inlineStr">
        <is>
          <t>Penn State Nittany Lions</t>
        </is>
      </c>
      <c r="ET259" t="inlineStr">
        <is>
          <t>Zambia</t>
        </is>
      </c>
    </row>
    <row r="260">
      <c r="A260" t="inlineStr">
        <is>
          <t>Futebol escocês</t>
        </is>
      </c>
      <c r="B260" t="inlineStr">
        <is>
          <t>Futebolescocês</t>
        </is>
      </c>
      <c r="AA260" t="inlineStr">
        <is>
          <t>Klingon</t>
        </is>
      </c>
      <c r="AC260" t="inlineStr">
        <is>
          <t>Klingon</t>
        </is>
      </c>
      <c r="AE260" t="inlineStr">
        <is>
          <t>Klingon</t>
        </is>
      </c>
      <c r="AG260" t="inlineStr">
        <is>
          <t>Klingon</t>
        </is>
      </c>
      <c r="AI260" t="inlineStr">
        <is>
          <t>Klingon</t>
        </is>
      </c>
      <c r="BW260" t="inlineStr">
        <is>
          <t>Pennsylvania Quakers</t>
        </is>
      </c>
      <c r="ET260" t="inlineStr">
        <is>
          <t>Zimbabue</t>
        </is>
      </c>
    </row>
    <row r="261">
      <c r="A261" t="inlineStr">
        <is>
          <t>Hockey India League</t>
        </is>
      </c>
      <c r="B261" t="inlineStr">
        <is>
          <t>HockeyIndiaLeague</t>
        </is>
      </c>
      <c r="AA261" t="inlineStr">
        <is>
          <t>Kokborok</t>
        </is>
      </c>
      <c r="AC261" t="inlineStr">
        <is>
          <t>Kokborok</t>
        </is>
      </c>
      <c r="AE261" t="inlineStr">
        <is>
          <t>Kokborok</t>
        </is>
      </c>
      <c r="AG261" t="inlineStr">
        <is>
          <t>Kokborok</t>
        </is>
      </c>
      <c r="AI261" t="inlineStr">
        <is>
          <t>Kokborok</t>
        </is>
      </c>
      <c r="BW261" t="inlineStr">
        <is>
          <t>Pepperdine Waves</t>
        </is>
      </c>
      <c r="ET261" t="inlineStr">
        <is>
          <t>Zaire</t>
        </is>
      </c>
    </row>
    <row r="262">
      <c r="A262" t="inlineStr">
        <is>
          <t>Frans voetbal</t>
        </is>
      </c>
      <c r="B262" t="inlineStr">
        <is>
          <t>Fransvoetbal</t>
        </is>
      </c>
      <c r="AA262" t="inlineStr">
        <is>
          <t>Komi</t>
        </is>
      </c>
      <c r="AC262" t="inlineStr">
        <is>
          <t>Komi</t>
        </is>
      </c>
      <c r="AE262" t="inlineStr">
        <is>
          <t>Komi</t>
        </is>
      </c>
      <c r="AG262" t="inlineStr">
        <is>
          <t>Komi</t>
        </is>
      </c>
      <c r="AI262" t="inlineStr">
        <is>
          <t>Komi</t>
        </is>
      </c>
      <c r="BW262" t="inlineStr">
        <is>
          <t>Pittsburgh Panthers</t>
        </is>
      </c>
      <c r="ET262" t="inlineStr">
        <is>
          <t>El país desconocido</t>
        </is>
      </c>
    </row>
    <row r="263">
      <c r="A263" t="inlineStr">
        <is>
          <t>Japanischer Fußball</t>
        </is>
      </c>
      <c r="B263" t="inlineStr">
        <is>
          <t>JapanischerFußball</t>
        </is>
      </c>
      <c r="AA263" t="inlineStr">
        <is>
          <t>Congo</t>
        </is>
      </c>
      <c r="AC263" t="inlineStr">
        <is>
          <t>Congo</t>
        </is>
      </c>
      <c r="AE263" t="inlineStr">
        <is>
          <t>Congo</t>
        </is>
      </c>
      <c r="AG263" t="inlineStr">
        <is>
          <t>Congo</t>
        </is>
      </c>
      <c r="AI263" t="inlineStr">
        <is>
          <t>Congo</t>
        </is>
      </c>
      <c r="BW263" t="inlineStr">
        <is>
          <t>Portland Pilots</t>
        </is>
      </c>
      <c r="ET263" t="inlineStr">
        <is>
          <t>WD</t>
        </is>
      </c>
    </row>
    <row r="264">
      <c r="A264" t="inlineStr">
        <is>
          <t>canadian_football_league</t>
        </is>
      </c>
      <c r="B264" t="inlineStr">
        <is>
          <t>canadian_football_league</t>
        </is>
      </c>
      <c r="AA264" t="inlineStr">
        <is>
          <t>Konkani</t>
        </is>
      </c>
      <c r="AC264" t="inlineStr">
        <is>
          <t>Konkani</t>
        </is>
      </c>
      <c r="AE264" t="inlineStr">
        <is>
          <t>Konkani</t>
        </is>
      </c>
      <c r="AG264" t="inlineStr">
        <is>
          <t>Konkani</t>
        </is>
      </c>
      <c r="AI264" t="inlineStr">
        <is>
          <t>Konkani</t>
        </is>
      </c>
      <c r="BW264" t="inlineStr">
        <is>
          <t>Portland State Vikings</t>
        </is>
      </c>
      <c r="ET264" t="inlineStr">
        <is>
          <t>WZ</t>
        </is>
      </c>
    </row>
    <row r="265">
      <c r="A265" t="inlineStr">
        <is>
          <t>Litio Ion</t>
        </is>
      </c>
      <c r="B265" t="inlineStr">
        <is>
          <t>LitioIon</t>
        </is>
      </c>
      <c r="AA265" t="inlineStr">
        <is>
          <t>Coreano</t>
        </is>
      </c>
      <c r="AC265" t="inlineStr">
        <is>
          <t>Coreano</t>
        </is>
      </c>
      <c r="AE265" t="inlineStr">
        <is>
          <t>Coreano</t>
        </is>
      </c>
      <c r="AG265" t="inlineStr">
        <is>
          <t>Coreano</t>
        </is>
      </c>
      <c r="AI265" t="inlineStr">
        <is>
          <t>Coreano</t>
        </is>
      </c>
      <c r="BW265" t="inlineStr">
        <is>
          <t>Prairie View Panthers</t>
        </is>
      </c>
      <c r="ET265" t="inlineStr">
        <is>
          <t>XB</t>
        </is>
      </c>
    </row>
    <row r="266">
      <c r="A266" t="inlineStr">
        <is>
          <t>Japansk basket</t>
        </is>
      </c>
      <c r="B266" t="inlineStr">
        <is>
          <t>Japanskbasket</t>
        </is>
      </c>
      <c r="AA266" t="inlineStr">
        <is>
          <t>Kosraean</t>
        </is>
      </c>
      <c r="AC266" t="inlineStr">
        <is>
          <t>Kosraean</t>
        </is>
      </c>
      <c r="AE266" t="inlineStr">
        <is>
          <t>Kosraean</t>
        </is>
      </c>
      <c r="AG266" t="inlineStr">
        <is>
          <t>Kosraean</t>
        </is>
      </c>
      <c r="AI266" t="inlineStr">
        <is>
          <t>Kosraean</t>
        </is>
      </c>
      <c r="BW266" t="inlineStr">
        <is>
          <t>Presbyterian Blue Hose</t>
        </is>
      </c>
      <c r="ET266" t="inlineStr">
        <is>
          <t>XC</t>
        </is>
      </c>
    </row>
    <row r="267">
      <c r="A267" t="inlineStr">
        <is>
          <t>national_teams</t>
        </is>
      </c>
      <c r="B267" t="inlineStr">
        <is>
          <t>national_teams</t>
        </is>
      </c>
      <c r="AA267" t="inlineStr">
        <is>
          <t>Kpelle</t>
        </is>
      </c>
      <c r="AC267" t="inlineStr">
        <is>
          <t>Kpelle</t>
        </is>
      </c>
      <c r="AE267" t="inlineStr">
        <is>
          <t>Kpelle</t>
        </is>
      </c>
      <c r="AG267" t="inlineStr">
        <is>
          <t>Kpelle</t>
        </is>
      </c>
      <c r="AI267" t="inlineStr">
        <is>
          <t>Kpelle</t>
        </is>
      </c>
      <c r="BW267" t="inlineStr">
        <is>
          <t>Princeton Tigers</t>
        </is>
      </c>
      <c r="ET267" t="inlineStr">
        <is>
          <t>XE</t>
        </is>
      </c>
    </row>
    <row r="268">
      <c r="A268" t="inlineStr">
        <is>
          <t>Premier Badminton Ligan</t>
        </is>
      </c>
      <c r="B268" t="inlineStr">
        <is>
          <t>PremierBadmintonLigan</t>
        </is>
      </c>
      <c r="AA268" t="inlineStr">
        <is>
          <t>Kru Languages</t>
        </is>
      </c>
      <c r="AC268" t="inlineStr">
        <is>
          <t>Kru Languages</t>
        </is>
      </c>
      <c r="AE268" t="inlineStr">
        <is>
          <t>Kru Languages</t>
        </is>
      </c>
      <c r="AG268" t="inlineStr">
        <is>
          <t>Kru Languages</t>
        </is>
      </c>
      <c r="AI268" t="inlineStr">
        <is>
          <t>Kru Languages</t>
        </is>
      </c>
      <c r="BW268" t="inlineStr">
        <is>
          <t>Providence Friars</t>
        </is>
      </c>
      <c r="ET268" t="inlineStr">
        <is>
          <t>XK</t>
        </is>
      </c>
    </row>
    <row r="269">
      <c r="A269" t="inlineStr">
        <is>
          <t>インド/プロカバディリーグ</t>
        </is>
      </c>
      <c r="B269" t="inlineStr">
        <is>
          <t>インドプロカバディリーグ</t>
        </is>
      </c>
      <c r="AA269" t="inlineStr">
        <is>
          <t>Kuanyama</t>
        </is>
      </c>
      <c r="AC269" t="inlineStr">
        <is>
          <t>Kuanyama</t>
        </is>
      </c>
      <c r="AE269" t="inlineStr">
        <is>
          <t>Kuanyama</t>
        </is>
      </c>
      <c r="AG269" t="inlineStr">
        <is>
          <t>Kuanyama</t>
        </is>
      </c>
      <c r="AI269" t="inlineStr">
        <is>
          <t>Kuanyama</t>
        </is>
      </c>
      <c r="BW269" t="inlineStr">
        <is>
          <t>Purdue Boilermakers</t>
        </is>
      </c>
      <c r="ET269" t="inlineStr">
        <is>
          <t>XY</t>
        </is>
      </c>
    </row>
    <row r="270">
      <c r="A270" t="inlineStr">
        <is>
          <t>MLB</t>
        </is>
      </c>
      <c r="B270" t="inlineStr">
        <is>
          <t>MLB</t>
        </is>
      </c>
      <c r="AA270" t="inlineStr">
        <is>
          <t>Kumaoni</t>
        </is>
      </c>
      <c r="AC270" t="inlineStr">
        <is>
          <t>Kumaoni</t>
        </is>
      </c>
      <c r="AE270" t="inlineStr">
        <is>
          <t>Kumaoni</t>
        </is>
      </c>
      <c r="AG270" t="inlineStr">
        <is>
          <t>Kumaoni</t>
        </is>
      </c>
      <c r="AI270" t="inlineStr">
        <is>
          <t>Kumaoni</t>
        </is>
      </c>
      <c r="BW270" t="inlineStr">
        <is>
          <t>Quinnipiac Bobcats</t>
        </is>
      </c>
      <c r="ET270" t="inlineStr">
        <is>
          <t>XM</t>
        </is>
      </c>
    </row>
    <row r="271">
      <c r="A271" t="inlineStr">
        <is>
          <t>other_football_leagues</t>
        </is>
      </c>
      <c r="B271" t="inlineStr">
        <is>
          <t>other_football_leagues</t>
        </is>
      </c>
      <c r="AA271" t="inlineStr">
        <is>
          <t>Kumyk</t>
        </is>
      </c>
      <c r="AC271" t="inlineStr">
        <is>
          <t>Kumyk</t>
        </is>
      </c>
      <c r="AE271" t="inlineStr">
        <is>
          <t>Kumyk</t>
        </is>
      </c>
      <c r="AG271" t="inlineStr">
        <is>
          <t>Kumyk</t>
        </is>
      </c>
      <c r="AI271" t="inlineStr">
        <is>
          <t>Kumyk</t>
        </is>
      </c>
      <c r="BW271" t="inlineStr">
        <is>
          <t>Radford Highlanders</t>
        </is>
      </c>
      <c r="ET271" t="inlineStr">
        <is>
          <t>XN</t>
        </is>
      </c>
    </row>
    <row r="272">
      <c r="A272" t="inlineStr">
        <is>
          <t>Indian Soccer League</t>
        </is>
      </c>
      <c r="B272" t="inlineStr">
        <is>
          <t>IndianSoccerLeague</t>
        </is>
      </c>
      <c r="AA272" t="inlineStr">
        <is>
          <t>Kurdo</t>
        </is>
      </c>
      <c r="AC272" t="inlineStr">
        <is>
          <t>Kurdo</t>
        </is>
      </c>
      <c r="AE272" t="inlineStr">
        <is>
          <t>Kurdo</t>
        </is>
      </c>
      <c r="AG272" t="inlineStr">
        <is>
          <t>Kurdo</t>
        </is>
      </c>
      <c r="AI272" t="inlineStr">
        <is>
          <t>Kurdo</t>
        </is>
      </c>
      <c r="BW272" t="inlineStr">
        <is>
          <t>Rhode Island Rams</t>
        </is>
      </c>
    </row>
    <row r="273">
      <c r="A273" t="inlineStr">
        <is>
          <t>Canadian Premier League</t>
        </is>
      </c>
      <c r="B273" t="inlineStr">
        <is>
          <t>CanadianPremierLeague</t>
        </is>
      </c>
      <c r="AA273" t="inlineStr">
        <is>
          <t>Kurukh</t>
        </is>
      </c>
      <c r="AC273" t="inlineStr">
        <is>
          <t>Kurukh</t>
        </is>
      </c>
      <c r="AE273" t="inlineStr">
        <is>
          <t>Kurukh</t>
        </is>
      </c>
      <c r="AG273" t="inlineStr">
        <is>
          <t>Kurukh</t>
        </is>
      </c>
      <c r="AI273" t="inlineStr">
        <is>
          <t>Kurukh</t>
        </is>
      </c>
      <c r="BW273" t="inlineStr">
        <is>
          <t>Rice Owls</t>
        </is>
      </c>
    </row>
    <row r="274">
      <c r="A274" t="inlineStr">
        <is>
          <t>كرة السلة الأوروبية</t>
        </is>
      </c>
      <c r="B274" t="inlineStr">
        <is>
          <t>كرةالسلةالأوروبية</t>
        </is>
      </c>
      <c r="AA274" t="inlineStr">
        <is>
          <t>Kutenai</t>
        </is>
      </c>
      <c r="AC274" t="inlineStr">
        <is>
          <t>Kutenai</t>
        </is>
      </c>
      <c r="AE274" t="inlineStr">
        <is>
          <t>Kutenai</t>
        </is>
      </c>
      <c r="AG274" t="inlineStr">
        <is>
          <t>Kutenai</t>
        </is>
      </c>
      <c r="AI274" t="inlineStr">
        <is>
          <t>Kutenai</t>
        </is>
      </c>
      <c r="BW274" t="inlineStr">
        <is>
          <t>Richmond Spiders</t>
        </is>
      </c>
    </row>
    <row r="275">
      <c r="A275" t="inlineStr">
        <is>
          <t>formula_1</t>
        </is>
      </c>
      <c r="B275" t="inlineStr">
        <is>
          <t>formula_1</t>
        </is>
      </c>
      <c r="AA275" t="inlineStr">
        <is>
          <t>Ladino</t>
        </is>
      </c>
      <c r="AC275" t="inlineStr">
        <is>
          <t>Ladino</t>
        </is>
      </c>
      <c r="AE275" t="inlineStr">
        <is>
          <t>Ladino</t>
        </is>
      </c>
      <c r="AG275" t="inlineStr">
        <is>
          <t>Ladino</t>
        </is>
      </c>
      <c r="AI275" t="inlineStr">
        <is>
          <t>Ladino</t>
        </is>
      </c>
      <c r="BW275" t="inlineStr">
        <is>
          <t>Rider Broncs</t>
        </is>
      </c>
    </row>
    <row r="276">
      <c r="A276" t="inlineStr">
        <is>
          <t>Selecciones nacionales</t>
        </is>
      </c>
      <c r="B276" t="inlineStr">
        <is>
          <t>Seleccionesnacionales</t>
        </is>
      </c>
      <c r="AA276" t="inlineStr">
        <is>
          <t>Lahnda</t>
        </is>
      </c>
      <c r="AC276" t="inlineStr">
        <is>
          <t>Lahnda</t>
        </is>
      </c>
      <c r="AE276" t="inlineStr">
        <is>
          <t>Lahnda</t>
        </is>
      </c>
      <c r="AG276" t="inlineStr">
        <is>
          <t>Lahnda</t>
        </is>
      </c>
      <c r="AI276" t="inlineStr">
        <is>
          <t>Lahnda</t>
        </is>
      </c>
      <c r="BW276" t="inlineStr">
        <is>
          <t>Robert Morris Colonials</t>
        </is>
      </c>
    </row>
    <row r="277">
      <c r="A277" t="inlineStr">
        <is>
          <t>Ligue majeure de baseball</t>
        </is>
      </c>
      <c r="B277" t="inlineStr">
        <is>
          <t>Liguemajeuredebaseball</t>
        </is>
      </c>
      <c r="AA277" t="inlineStr">
        <is>
          <t>Lamba</t>
        </is>
      </c>
      <c r="AC277" t="inlineStr">
        <is>
          <t>Lamba</t>
        </is>
      </c>
      <c r="AE277" t="inlineStr">
        <is>
          <t>Lamba</t>
        </is>
      </c>
      <c r="AG277" t="inlineStr">
        <is>
          <t>Lamba</t>
        </is>
      </c>
      <c r="AI277" t="inlineStr">
        <is>
          <t>Lamba</t>
        </is>
      </c>
      <c r="BW277" t="inlineStr">
        <is>
          <t>Rutgers Scarlet Knights</t>
        </is>
      </c>
    </row>
    <row r="278">
      <c r="A278" t="inlineStr">
        <is>
          <t>E-sport</t>
        </is>
      </c>
      <c r="B278" t="inlineStr">
        <is>
          <t>Esport</t>
        </is>
      </c>
      <c r="AA278" t="inlineStr">
        <is>
          <t>Lenguas landdayak</t>
        </is>
      </c>
      <c r="AC278" t="inlineStr">
        <is>
          <t>Lenguas landdayak</t>
        </is>
      </c>
      <c r="AE278" t="inlineStr">
        <is>
          <t>Lenguas landdayak</t>
        </is>
      </c>
      <c r="AG278" t="inlineStr">
        <is>
          <t>Lenguas landdayak</t>
        </is>
      </c>
      <c r="AI278" t="inlineStr">
        <is>
          <t>Lenguas landdayak</t>
        </is>
      </c>
      <c r="BW278" t="inlineStr">
        <is>
          <t>Sacred Heart Pioneers</t>
        </is>
      </c>
    </row>
    <row r="279">
      <c r="A279" t="inlineStr">
        <is>
          <t>Japanese Baseball</t>
        </is>
      </c>
      <c r="B279" t="inlineStr">
        <is>
          <t>JapaneseBaseball</t>
        </is>
      </c>
      <c r="AA279" t="inlineStr">
        <is>
          <t>Laosiano</t>
        </is>
      </c>
      <c r="AC279" t="inlineStr">
        <is>
          <t>Laosiano</t>
        </is>
      </c>
      <c r="AE279" t="inlineStr">
        <is>
          <t>Laosiano</t>
        </is>
      </c>
      <c r="AG279" t="inlineStr">
        <is>
          <t>Laosiano</t>
        </is>
      </c>
      <c r="AI279" t="inlineStr">
        <is>
          <t>Laosiano</t>
        </is>
      </c>
      <c r="BW279" t="inlineStr">
        <is>
          <t>Saint Mary's Gaels</t>
        </is>
      </c>
    </row>
    <row r="280">
      <c r="A280" t="inlineStr">
        <is>
          <t>Otras ligas de fútbol</t>
        </is>
      </c>
      <c r="B280" t="inlineStr">
        <is>
          <t>Otrasligasdefútbol</t>
        </is>
      </c>
      <c r="AA280" t="inlineStr">
        <is>
          <t>Sami (lapp)</t>
        </is>
      </c>
      <c r="AC280" t="inlineStr">
        <is>
          <t>Sami (lapp)</t>
        </is>
      </c>
      <c r="AE280" t="inlineStr">
        <is>
          <t>Sami (lapp)</t>
        </is>
      </c>
      <c r="AG280" t="inlineStr">
        <is>
          <t>Sami (lapp)</t>
        </is>
      </c>
      <c r="AI280" t="inlineStr">
        <is>
          <t>Sami (lapp)</t>
        </is>
      </c>
      <c r="BW280" t="inlineStr">
        <is>
          <t>Sam Houston State Bearkats</t>
        </is>
      </c>
    </row>
    <row r="281">
      <c r="A281" t="inlineStr">
        <is>
          <t>Liga de fútbol india</t>
        </is>
      </c>
      <c r="B281" t="inlineStr">
        <is>
          <t>Ligadefútbolindia</t>
        </is>
      </c>
      <c r="AA281" t="inlineStr">
        <is>
          <t>Latín</t>
        </is>
      </c>
      <c r="AC281" t="inlineStr">
        <is>
          <t>Latín</t>
        </is>
      </c>
      <c r="AE281" t="inlineStr">
        <is>
          <t>Latín</t>
        </is>
      </c>
      <c r="AG281" t="inlineStr">
        <is>
          <t>Latín</t>
        </is>
      </c>
      <c r="AI281" t="inlineStr">
        <is>
          <t>Latín</t>
        </is>
      </c>
      <c r="BW281" t="inlineStr">
        <is>
          <t>Samford Bulldogs</t>
        </is>
      </c>
    </row>
    <row r="282">
      <c r="A282" t="inlineStr">
        <is>
          <t>portuguese_football</t>
        </is>
      </c>
      <c r="B282" t="inlineStr">
        <is>
          <t>portuguese_football</t>
        </is>
      </c>
      <c r="AA282" t="inlineStr">
        <is>
          <t>Español latino</t>
        </is>
      </c>
      <c r="AC282" t="inlineStr">
        <is>
          <t>Español latino</t>
        </is>
      </c>
      <c r="AE282" t="inlineStr">
        <is>
          <t>Español latino</t>
        </is>
      </c>
      <c r="AG282" t="inlineStr">
        <is>
          <t>Español latino</t>
        </is>
      </c>
      <c r="AI282" t="inlineStr">
        <is>
          <t>Español latino</t>
        </is>
      </c>
      <c r="BW282" t="inlineStr">
        <is>
          <t>San Diego State Aztecs</t>
        </is>
      </c>
    </row>
    <row r="283">
      <c r="A283" t="inlineStr">
        <is>
          <t>japanese_baseball</t>
        </is>
      </c>
      <c r="B283" t="inlineStr">
        <is>
          <t>japanese_baseball</t>
        </is>
      </c>
      <c r="AA283" t="inlineStr">
        <is>
          <t>Letón</t>
        </is>
      </c>
      <c r="AC283" t="inlineStr">
        <is>
          <t>Letón</t>
        </is>
      </c>
      <c r="AE283" t="inlineStr">
        <is>
          <t>Letón</t>
        </is>
      </c>
      <c r="AG283" t="inlineStr">
        <is>
          <t>Letón</t>
        </is>
      </c>
      <c r="AI283" t="inlineStr">
        <is>
          <t>Letón</t>
        </is>
      </c>
      <c r="BW283" t="inlineStr">
        <is>
          <t>San Diego Toreros</t>
        </is>
      </c>
    </row>
    <row r="284">
      <c r="A284" t="inlineStr">
        <is>
          <t>MLS</t>
        </is>
      </c>
      <c r="B284" t="inlineStr">
        <is>
          <t>MLS</t>
        </is>
      </c>
      <c r="AA284" t="inlineStr">
        <is>
          <t>Lezguiano</t>
        </is>
      </c>
      <c r="AC284" t="inlineStr">
        <is>
          <t>Lezguiano</t>
        </is>
      </c>
      <c r="AE284" t="inlineStr">
        <is>
          <t>Lezguiano</t>
        </is>
      </c>
      <c r="AG284" t="inlineStr">
        <is>
          <t>Lezguiano</t>
        </is>
      </c>
      <c r="AI284" t="inlineStr">
        <is>
          <t>Lezguiano</t>
        </is>
      </c>
      <c r="BW284" t="inlineStr">
        <is>
          <t>San Francisco Dons</t>
        </is>
      </c>
    </row>
    <row r="285">
      <c r="A285" t="inlineStr">
        <is>
          <t>Selecciones de fútbol</t>
        </is>
      </c>
      <c r="B285" t="inlineStr">
        <is>
          <t>Seleccionesdefútbol</t>
        </is>
      </c>
      <c r="AA285" t="inlineStr">
        <is>
          <t>Limburgán</t>
        </is>
      </c>
      <c r="AC285" t="inlineStr">
        <is>
          <t>Limburgán</t>
        </is>
      </c>
      <c r="AE285" t="inlineStr">
        <is>
          <t>Limburgán</t>
        </is>
      </c>
      <c r="AG285" t="inlineStr">
        <is>
          <t>Limburgán</t>
        </is>
      </c>
      <c r="AI285" t="inlineStr">
        <is>
          <t>Limburgán</t>
        </is>
      </c>
      <c r="BW285" t="inlineStr">
        <is>
          <t>San Jose State Spartans</t>
        </is>
      </c>
    </row>
    <row r="286">
      <c r="A286" t="inlineStr">
        <is>
          <t>federacion_mexicana_de_futbol_ascn</t>
        </is>
      </c>
      <c r="B286" t="inlineStr">
        <is>
          <t>federacion_mexicana_de_futbol_ascn</t>
        </is>
      </c>
      <c r="AA286" t="inlineStr">
        <is>
          <t>Lingala</t>
        </is>
      </c>
      <c r="AC286" t="inlineStr">
        <is>
          <t>Lingala</t>
        </is>
      </c>
      <c r="AE286" t="inlineStr">
        <is>
          <t>Lingala</t>
        </is>
      </c>
      <c r="AG286" t="inlineStr">
        <is>
          <t>Lingala</t>
        </is>
      </c>
      <c r="AI286" t="inlineStr">
        <is>
          <t>Lingala</t>
        </is>
      </c>
      <c r="BW286" t="inlineStr">
        <is>
          <t>Santa Clara Broncos</t>
        </is>
      </c>
    </row>
    <row r="287">
      <c r="A287" t="inlineStr">
        <is>
          <t>Alcalina</t>
        </is>
      </c>
      <c r="B287" t="inlineStr">
        <is>
          <t>Alcalina</t>
        </is>
      </c>
      <c r="AA287" t="inlineStr">
        <is>
          <t>Lituano</t>
        </is>
      </c>
      <c r="AC287" t="inlineStr">
        <is>
          <t>Lituano</t>
        </is>
      </c>
      <c r="AE287" t="inlineStr">
        <is>
          <t>Lituano</t>
        </is>
      </c>
      <c r="AG287" t="inlineStr">
        <is>
          <t>Lituano</t>
        </is>
      </c>
      <c r="AI287" t="inlineStr">
        <is>
          <t>Lituano</t>
        </is>
      </c>
      <c r="BW287" t="inlineStr">
        <is>
          <t>Savannah State Tigers</t>
        </is>
      </c>
    </row>
    <row r="288">
      <c r="A288" t="inlineStr">
        <is>
          <t>mlb</t>
        </is>
      </c>
      <c r="B288" t="inlineStr">
        <is>
          <t>mlb</t>
        </is>
      </c>
      <c r="AA288" t="inlineStr">
        <is>
          <t>Lojban</t>
        </is>
      </c>
      <c r="AC288" t="inlineStr">
        <is>
          <t>Lojban</t>
        </is>
      </c>
      <c r="AE288" t="inlineStr">
        <is>
          <t>Lojban</t>
        </is>
      </c>
      <c r="AG288" t="inlineStr">
        <is>
          <t>Lojban</t>
        </is>
      </c>
      <c r="AI288" t="inlineStr">
        <is>
          <t>Lojban</t>
        </is>
      </c>
      <c r="BW288" t="inlineStr">
        <is>
          <t>Seattle Redhawks</t>
        </is>
      </c>
    </row>
    <row r="289">
      <c r="A289" t="inlineStr">
        <is>
          <t>Spanish Football</t>
        </is>
      </c>
      <c r="B289" t="inlineStr">
        <is>
          <t>SpanishFootball</t>
        </is>
      </c>
      <c r="AA289" t="inlineStr">
        <is>
          <t>Bajo alemán</t>
        </is>
      </c>
      <c r="AC289" t="inlineStr">
        <is>
          <t>Bajo alemán</t>
        </is>
      </c>
      <c r="AE289" t="inlineStr">
        <is>
          <t>Bajo alemán</t>
        </is>
      </c>
      <c r="AG289" t="inlineStr">
        <is>
          <t>Bajo alemán</t>
        </is>
      </c>
      <c r="AI289" t="inlineStr">
        <is>
          <t>Bajo alemán</t>
        </is>
      </c>
      <c r="BW289" t="inlineStr">
        <is>
          <t>Seton Hall Pirates</t>
        </is>
      </c>
    </row>
    <row r="290">
      <c r="A290" t="inlineStr">
        <is>
          <t>Portuguese Football</t>
        </is>
      </c>
      <c r="B290" t="inlineStr">
        <is>
          <t>PortugueseFootball</t>
        </is>
      </c>
      <c r="AA290" t="inlineStr">
        <is>
          <t>Bajo sorabo</t>
        </is>
      </c>
      <c r="AC290" t="inlineStr">
        <is>
          <t>Bajo sorabo</t>
        </is>
      </c>
      <c r="AE290" t="inlineStr">
        <is>
          <t>Bajo sorabo</t>
        </is>
      </c>
      <c r="AG290" t="inlineStr">
        <is>
          <t>Bajo sorabo</t>
        </is>
      </c>
      <c r="AI290" t="inlineStr">
        <is>
          <t>Bajo sorabo</t>
        </is>
      </c>
      <c r="BW290" t="inlineStr">
        <is>
          <t>Siena Saints</t>
        </is>
      </c>
    </row>
    <row r="291">
      <c r="A291" t="inlineStr">
        <is>
          <t>インド/Iリーグ</t>
        </is>
      </c>
      <c r="B291" t="inlineStr">
        <is>
          <t>インドIリーグ</t>
        </is>
      </c>
      <c r="AA291" t="inlineStr">
        <is>
          <t>Lozi</t>
        </is>
      </c>
      <c r="AC291" t="inlineStr">
        <is>
          <t>Lozi</t>
        </is>
      </c>
      <c r="AE291" t="inlineStr">
        <is>
          <t>Lozi</t>
        </is>
      </c>
      <c r="AG291" t="inlineStr">
        <is>
          <t>Lozi</t>
        </is>
      </c>
      <c r="AI291" t="inlineStr">
        <is>
          <t>Lozi</t>
        </is>
      </c>
      <c r="BW291" t="inlineStr">
        <is>
          <t>SIU Edwardsville Cougars</t>
        </is>
      </c>
    </row>
    <row r="292">
      <c r="A292" t="inlineStr">
        <is>
          <t>mls</t>
        </is>
      </c>
      <c r="B292" t="inlineStr">
        <is>
          <t>mls</t>
        </is>
      </c>
      <c r="AA292" t="inlineStr">
        <is>
          <t>Luba-Katanga</t>
        </is>
      </c>
      <c r="AC292" t="inlineStr">
        <is>
          <t>Luba-Katanga</t>
        </is>
      </c>
      <c r="AE292" t="inlineStr">
        <is>
          <t>Luba-Katanga</t>
        </is>
      </c>
      <c r="AG292" t="inlineStr">
        <is>
          <t>Luba-Katanga</t>
        </is>
      </c>
      <c r="AI292" t="inlineStr">
        <is>
          <t>Luba-Katanga</t>
        </is>
      </c>
      <c r="BW292" t="inlineStr">
        <is>
          <t>SMU Mustangs</t>
        </is>
      </c>
    </row>
    <row r="293">
      <c r="A293" t="inlineStr">
        <is>
          <t>الدوري الكندي لكرة القدم</t>
        </is>
      </c>
      <c r="B293" t="inlineStr">
        <is>
          <t>الدوريالكنديلكرةالقدم</t>
        </is>
      </c>
      <c r="AA293" t="inlineStr">
        <is>
          <t>Luba-Lulua</t>
        </is>
      </c>
      <c r="AC293" t="inlineStr">
        <is>
          <t>Luba-Lulua</t>
        </is>
      </c>
      <c r="AE293" t="inlineStr">
        <is>
          <t>Luba-Lulua</t>
        </is>
      </c>
      <c r="AG293" t="inlineStr">
        <is>
          <t>Luba-Lulua</t>
        </is>
      </c>
      <c r="AI293" t="inlineStr">
        <is>
          <t>Luba-Lulua</t>
        </is>
      </c>
      <c r="BW293" t="inlineStr">
        <is>
          <t>South Alabama Jaguars</t>
        </is>
      </c>
    </row>
    <row r="294">
      <c r="A294" t="inlineStr">
        <is>
          <t>Liga de fútbol canadiense</t>
        </is>
      </c>
      <c r="B294" t="inlineStr">
        <is>
          <t>Ligadefútbolcanadiense</t>
        </is>
      </c>
      <c r="AA294" t="inlineStr">
        <is>
          <t>Luiseno</t>
        </is>
      </c>
      <c r="AC294" t="inlineStr">
        <is>
          <t>Luiseno</t>
        </is>
      </c>
      <c r="AE294" t="inlineStr">
        <is>
          <t>Luiseno</t>
        </is>
      </c>
      <c r="AG294" t="inlineStr">
        <is>
          <t>Luiseno</t>
        </is>
      </c>
      <c r="AI294" t="inlineStr">
        <is>
          <t>Luiseno</t>
        </is>
      </c>
      <c r="BW294" t="inlineStr">
        <is>
          <t>South Carolina Fighting Gamecocks</t>
        </is>
      </c>
    </row>
    <row r="295">
      <c r="A295" t="inlineStr">
        <is>
          <t>Première Ligue canadienne</t>
        </is>
      </c>
      <c r="B295" t="inlineStr">
        <is>
          <t>PremièreLiguecanadienne</t>
        </is>
      </c>
      <c r="AA295" t="inlineStr">
        <is>
          <t>Lule-Sami</t>
        </is>
      </c>
      <c r="AC295" t="inlineStr">
        <is>
          <t>Lule-Sami</t>
        </is>
      </c>
      <c r="AE295" t="inlineStr">
        <is>
          <t>Lule-Sami</t>
        </is>
      </c>
      <c r="AG295" t="inlineStr">
        <is>
          <t>Lule-Sami</t>
        </is>
      </c>
      <c r="AI295" t="inlineStr">
        <is>
          <t>Lule-Sami</t>
        </is>
      </c>
      <c r="BW295" t="inlineStr">
        <is>
          <t>South Carolina State Bulldogs</t>
        </is>
      </c>
    </row>
    <row r="296">
      <c r="A296" t="inlineStr">
        <is>
          <t>Liga De Hóquei Indiano</t>
        </is>
      </c>
      <c r="B296" t="inlineStr">
        <is>
          <t>LigaDeHóqueiIndiano</t>
        </is>
      </c>
      <c r="AA296" t="inlineStr">
        <is>
          <t>Lunda</t>
        </is>
      </c>
      <c r="AC296" t="inlineStr">
        <is>
          <t>Lunda</t>
        </is>
      </c>
      <c r="AE296" t="inlineStr">
        <is>
          <t>Lunda</t>
        </is>
      </c>
      <c r="AG296" t="inlineStr">
        <is>
          <t>Lunda</t>
        </is>
      </c>
      <c r="AI296" t="inlineStr">
        <is>
          <t>Lunda</t>
        </is>
      </c>
      <c r="BW296" t="inlineStr">
        <is>
          <t>South Dakota Coyotes</t>
        </is>
      </c>
    </row>
    <row r="297">
      <c r="A297" t="inlineStr">
        <is>
          <t>E-Sports (sport elettronici)</t>
        </is>
      </c>
      <c r="B297" t="inlineStr">
        <is>
          <t>ESportssportelettronici</t>
        </is>
      </c>
      <c r="AA297" t="inlineStr">
        <is>
          <t>Luo</t>
        </is>
      </c>
      <c r="AC297" t="inlineStr">
        <is>
          <t>Luo</t>
        </is>
      </c>
      <c r="AE297" t="inlineStr">
        <is>
          <t>Luo</t>
        </is>
      </c>
      <c r="AG297" t="inlineStr">
        <is>
          <t>Luo</t>
        </is>
      </c>
      <c r="AI297" t="inlineStr">
        <is>
          <t>Luo</t>
        </is>
      </c>
      <c r="BW297" t="inlineStr">
        <is>
          <t>South Dakota State Jackrabbits</t>
        </is>
      </c>
    </row>
    <row r="298">
      <c r="A298" t="inlineStr">
        <is>
          <t>Football britannique</t>
        </is>
      </c>
      <c r="B298" t="inlineStr">
        <is>
          <t>Footballbritannique</t>
        </is>
      </c>
      <c r="AA298" t="inlineStr">
        <is>
          <t>Lushai</t>
        </is>
      </c>
      <c r="AC298" t="inlineStr">
        <is>
          <t>Lushai</t>
        </is>
      </c>
      <c r="AE298" t="inlineStr">
        <is>
          <t>Lushai</t>
        </is>
      </c>
      <c r="AG298" t="inlineStr">
        <is>
          <t>Lushai</t>
        </is>
      </c>
      <c r="AI298" t="inlineStr">
        <is>
          <t>Lushai</t>
        </is>
      </c>
      <c r="BW298" t="inlineStr">
        <is>
          <t>South Florida Bulls</t>
        </is>
      </c>
    </row>
    <row r="299">
      <c r="A299" t="inlineStr">
        <is>
          <t>インド/サッカーリーグ</t>
        </is>
      </c>
      <c r="B299" t="inlineStr">
        <is>
          <t>インドサッカーリーグ</t>
        </is>
      </c>
      <c r="AA299" t="inlineStr">
        <is>
          <t>Luxemburgués</t>
        </is>
      </c>
      <c r="AC299" t="inlineStr">
        <is>
          <t>Luxemburgués</t>
        </is>
      </c>
      <c r="AE299" t="inlineStr">
        <is>
          <t>Luxemburgués</t>
        </is>
      </c>
      <c r="AG299" t="inlineStr">
        <is>
          <t>Luxemburgués</t>
        </is>
      </c>
      <c r="AI299" t="inlineStr">
        <is>
          <t>Luxemburgués</t>
        </is>
      </c>
      <c r="BW299" t="inlineStr">
        <is>
          <t>Southeast Missouri State Indians</t>
        </is>
      </c>
    </row>
    <row r="300">
      <c r="A300" t="inlineStr">
        <is>
          <t>رابطة لاعبي الغولف المحترفين</t>
        </is>
      </c>
      <c r="B300" t="inlineStr">
        <is>
          <t>رابطةلاعبيالغولفالمحترفين</t>
        </is>
      </c>
      <c r="AA300" t="inlineStr">
        <is>
          <t>Macedonio</t>
        </is>
      </c>
      <c r="AC300" t="inlineStr">
        <is>
          <t>Macedonio</t>
        </is>
      </c>
      <c r="AE300" t="inlineStr">
        <is>
          <t>Macedonio</t>
        </is>
      </c>
      <c r="AG300" t="inlineStr">
        <is>
          <t>Macedonio</t>
        </is>
      </c>
      <c r="AI300" t="inlineStr">
        <is>
          <t>Macedonio</t>
        </is>
      </c>
      <c r="BW300" t="inlineStr">
        <is>
          <t>Southeast Missouri State Redhawks</t>
        </is>
      </c>
    </row>
    <row r="301">
      <c r="A301" t="inlineStr">
        <is>
          <t>دوري المحترفين للكرة الطائرة</t>
        </is>
      </c>
      <c r="B301" t="inlineStr">
        <is>
          <t>دوريالمحترفينللكرةالطائرة</t>
        </is>
      </c>
      <c r="AA301" t="inlineStr">
        <is>
          <t>Madurese</t>
        </is>
      </c>
      <c r="AC301" t="inlineStr">
        <is>
          <t>Madurese</t>
        </is>
      </c>
      <c r="AE301" t="inlineStr">
        <is>
          <t>Madurese</t>
        </is>
      </c>
      <c r="AG301" t="inlineStr">
        <is>
          <t>Madurese</t>
        </is>
      </c>
      <c r="AI301" t="inlineStr">
        <is>
          <t>Madurese</t>
        </is>
      </c>
      <c r="BW301" t="inlineStr">
        <is>
          <t>Southeastern Louisiana Lions</t>
        </is>
      </c>
    </row>
    <row r="302">
      <c r="A302" t="inlineStr">
        <is>
          <t>european_basketball</t>
        </is>
      </c>
      <c r="B302" t="inlineStr">
        <is>
          <t>european_basketball</t>
        </is>
      </c>
      <c r="AA302" t="inlineStr">
        <is>
          <t>Magahi</t>
        </is>
      </c>
      <c r="AC302" t="inlineStr">
        <is>
          <t>Magahi</t>
        </is>
      </c>
      <c r="AE302" t="inlineStr">
        <is>
          <t>Magahi</t>
        </is>
      </c>
      <c r="AG302" t="inlineStr">
        <is>
          <t>Magahi</t>
        </is>
      </c>
      <c r="AI302" t="inlineStr">
        <is>
          <t>Magahi</t>
        </is>
      </c>
      <c r="BW302" t="inlineStr">
        <is>
          <t>Southern Illinois Salukis</t>
        </is>
      </c>
    </row>
    <row r="303">
      <c r="A303" t="inlineStr">
        <is>
          <t>Football portugais</t>
        </is>
      </c>
      <c r="B303" t="inlineStr">
        <is>
          <t>Footballportugais</t>
        </is>
      </c>
      <c r="AA303" t="inlineStr">
        <is>
          <t>Maharati</t>
        </is>
      </c>
      <c r="AC303" t="inlineStr">
        <is>
          <t>Maharati</t>
        </is>
      </c>
      <c r="AE303" t="inlineStr">
        <is>
          <t>Maharati</t>
        </is>
      </c>
      <c r="AG303" t="inlineStr">
        <is>
          <t>Maharati</t>
        </is>
      </c>
      <c r="AI303" t="inlineStr">
        <is>
          <t>Maharati</t>
        </is>
      </c>
      <c r="BW303" t="inlineStr">
        <is>
          <t>Southern Jaguars</t>
        </is>
      </c>
    </row>
    <row r="304">
      <c r="A304" t="inlineStr">
        <is>
          <t>Fútbol Copa del Mundo</t>
        </is>
      </c>
      <c r="B304" t="inlineStr">
        <is>
          <t>FútbolCopadelMundo</t>
        </is>
      </c>
      <c r="AA304" t="inlineStr">
        <is>
          <t>Maithili</t>
        </is>
      </c>
      <c r="AC304" t="inlineStr">
        <is>
          <t>Maithili</t>
        </is>
      </c>
      <c r="AE304" t="inlineStr">
        <is>
          <t>Maithili</t>
        </is>
      </c>
      <c r="AG304" t="inlineStr">
        <is>
          <t>Maithili</t>
        </is>
      </c>
      <c r="AI304" t="inlineStr">
        <is>
          <t>Maithili</t>
        </is>
      </c>
      <c r="BW304" t="inlineStr">
        <is>
          <t>Southern Mississippi Golden Eagles</t>
        </is>
      </c>
    </row>
    <row r="305">
      <c r="A305" t="inlineStr">
        <is>
          <t>Fußballweltmeisterschaft</t>
        </is>
      </c>
      <c r="B305" t="inlineStr">
        <is>
          <t>Fußballweltmeisterschaft</t>
        </is>
      </c>
      <c r="AA305" t="inlineStr">
        <is>
          <t>Makasar</t>
        </is>
      </c>
      <c r="AC305" t="inlineStr">
        <is>
          <t>Makasar</t>
        </is>
      </c>
      <c r="AE305" t="inlineStr">
        <is>
          <t>Makasar</t>
        </is>
      </c>
      <c r="AG305" t="inlineStr">
        <is>
          <t>Makasar</t>
        </is>
      </c>
      <c r="AI305" t="inlineStr">
        <is>
          <t>Makasar</t>
        </is>
      </c>
      <c r="BW305" t="inlineStr">
        <is>
          <t>Southern Utah Thunderbirds</t>
        </is>
      </c>
    </row>
    <row r="306">
      <c r="A306" t="inlineStr">
        <is>
          <t>Lega europea di pallacanestro</t>
        </is>
      </c>
      <c r="B306" t="inlineStr">
        <is>
          <t>Legaeuropeadipallacanestro</t>
        </is>
      </c>
      <c r="AA306" t="inlineStr">
        <is>
          <t>Malgache</t>
        </is>
      </c>
      <c r="AC306" t="inlineStr">
        <is>
          <t>Malgache</t>
        </is>
      </c>
      <c r="AE306" t="inlineStr">
        <is>
          <t>Malgache</t>
        </is>
      </c>
      <c r="AG306" t="inlineStr">
        <is>
          <t>Malgache</t>
        </is>
      </c>
      <c r="AI306" t="inlineStr">
        <is>
          <t>Malgache</t>
        </is>
      </c>
      <c r="BW306" t="inlineStr">
        <is>
          <t>Southwest Missouri State Bears</t>
        </is>
      </c>
    </row>
    <row r="307">
      <c r="A307" t="inlineStr">
        <is>
          <t>pro_volleyball_league</t>
        </is>
      </c>
      <c r="B307" t="inlineStr">
        <is>
          <t>pro_volleyball_league</t>
        </is>
      </c>
      <c r="AA307" t="inlineStr">
        <is>
          <t>Malayo</t>
        </is>
      </c>
      <c r="AC307" t="inlineStr">
        <is>
          <t>Malayo</t>
        </is>
      </c>
      <c r="AE307" t="inlineStr">
        <is>
          <t>Malayo</t>
        </is>
      </c>
      <c r="AG307" t="inlineStr">
        <is>
          <t>Malayo</t>
        </is>
      </c>
      <c r="AI307" t="inlineStr">
        <is>
          <t>Malayo</t>
        </is>
      </c>
      <c r="BW307" t="inlineStr">
        <is>
          <t>St. Bonaventure Bonnies</t>
        </is>
      </c>
    </row>
    <row r="308">
      <c r="A308" t="inlineStr">
        <is>
          <t>Liga India de Hockey</t>
        </is>
      </c>
      <c r="B308" t="inlineStr">
        <is>
          <t>LigaIndiadeHockey</t>
        </is>
      </c>
      <c r="AA308" t="inlineStr">
        <is>
          <t>Malayalam</t>
        </is>
      </c>
      <c r="AC308" t="inlineStr">
        <is>
          <t>Malayalam</t>
        </is>
      </c>
      <c r="AE308" t="inlineStr">
        <is>
          <t>Malayalam</t>
        </is>
      </c>
      <c r="AG308" t="inlineStr">
        <is>
          <t>Malayalam</t>
        </is>
      </c>
      <c r="AI308" t="inlineStr">
        <is>
          <t>Malayalam</t>
        </is>
      </c>
      <c r="BW308" t="inlineStr">
        <is>
          <t>St. Francis (New York) Terriers</t>
        </is>
      </c>
    </row>
    <row r="309">
      <c r="A309" t="inlineStr">
        <is>
          <t>Ligue nationale de hockey</t>
        </is>
      </c>
      <c r="B309" t="inlineStr">
        <is>
          <t>Liguenationaledehockey</t>
        </is>
      </c>
      <c r="AA309" t="inlineStr">
        <is>
          <t>Maltés</t>
        </is>
      </c>
      <c r="AC309" t="inlineStr">
        <is>
          <t>Maltés</t>
        </is>
      </c>
      <c r="AE309" t="inlineStr">
        <is>
          <t>Maltés</t>
        </is>
      </c>
      <c r="AG309" t="inlineStr">
        <is>
          <t>Maltés</t>
        </is>
      </c>
      <c r="AI309" t="inlineStr">
        <is>
          <t>Maltés</t>
        </is>
      </c>
      <c r="BW309" t="inlineStr">
        <is>
          <t>St. Francis (Pennsylvania) Red Flash</t>
        </is>
      </c>
    </row>
    <row r="310">
      <c r="A310" t="inlineStr">
        <is>
          <t>Seleções Nacionais</t>
        </is>
      </c>
      <c r="B310" t="inlineStr">
        <is>
          <t>SeleçõesNacionais</t>
        </is>
      </c>
      <c r="AA310" t="inlineStr">
        <is>
          <t>Manchu</t>
        </is>
      </c>
      <c r="AC310" t="inlineStr">
        <is>
          <t>Manchu</t>
        </is>
      </c>
      <c r="AE310" t="inlineStr">
        <is>
          <t>Manchu</t>
        </is>
      </c>
      <c r="AG310" t="inlineStr">
        <is>
          <t>Manchu</t>
        </is>
      </c>
      <c r="AI310" t="inlineStr">
        <is>
          <t>Manchu</t>
        </is>
      </c>
      <c r="BW310" t="inlineStr">
        <is>
          <t>St. Francis Brooklyn Terriers</t>
        </is>
      </c>
    </row>
    <row r="311">
      <c r="A311" t="inlineStr">
        <is>
          <t>Andra fotbollsligor</t>
        </is>
      </c>
      <c r="B311" t="inlineStr">
        <is>
          <t>Andrafotbollsligor</t>
        </is>
      </c>
      <c r="AA311" t="inlineStr">
        <is>
          <t>Mandar</t>
        </is>
      </c>
      <c r="AC311" t="inlineStr">
        <is>
          <t>Mandar</t>
        </is>
      </c>
      <c r="AE311" t="inlineStr">
        <is>
          <t>Mandar</t>
        </is>
      </c>
      <c r="AG311" t="inlineStr">
        <is>
          <t>Mandar</t>
        </is>
      </c>
      <c r="AI311" t="inlineStr">
        <is>
          <t>Mandar</t>
        </is>
      </c>
      <c r="BW311" t="inlineStr">
        <is>
          <t>St. John's Red Storm</t>
        </is>
      </c>
    </row>
    <row r="312">
      <c r="A312" t="inlineStr">
        <is>
          <t>eスポーツ</t>
        </is>
      </c>
      <c r="B312" t="inlineStr">
        <is>
          <t>eスポーツ</t>
        </is>
      </c>
      <c r="AA312" t="inlineStr">
        <is>
          <t>Mandingo</t>
        </is>
      </c>
      <c r="AC312" t="inlineStr">
        <is>
          <t>Mandingo</t>
        </is>
      </c>
      <c r="AE312" t="inlineStr">
        <is>
          <t>Mandingo</t>
        </is>
      </c>
      <c r="AG312" t="inlineStr">
        <is>
          <t>Mandingo</t>
        </is>
      </c>
      <c r="AI312" t="inlineStr">
        <is>
          <t>Mandingo</t>
        </is>
      </c>
      <c r="BW312" t="inlineStr">
        <is>
          <t>St. Joseph's Hawks</t>
        </is>
      </c>
    </row>
    <row r="313">
      <c r="A313" t="inlineStr">
        <is>
          <t>Liga nacional de lacrosse</t>
        </is>
      </c>
      <c r="B313" t="inlineStr">
        <is>
          <t>Liganacionaldelacrosse</t>
        </is>
      </c>
      <c r="AA313" t="inlineStr">
        <is>
          <t>Manipuri</t>
        </is>
      </c>
      <c r="AC313" t="inlineStr">
        <is>
          <t>Manipuri</t>
        </is>
      </c>
      <c r="AE313" t="inlineStr">
        <is>
          <t>Manipuri</t>
        </is>
      </c>
      <c r="AG313" t="inlineStr">
        <is>
          <t>Manipuri</t>
        </is>
      </c>
      <c r="AI313" t="inlineStr">
        <is>
          <t>Manipuri</t>
        </is>
      </c>
      <c r="BW313" t="inlineStr">
        <is>
          <t>St. Louis University Billikens</t>
        </is>
      </c>
    </row>
    <row r="314">
      <c r="A314" t="inlineStr">
        <is>
          <t>インド/バレーボールリーグ</t>
        </is>
      </c>
      <c r="B314" t="inlineStr">
        <is>
          <t>インドバレーボールリーグ</t>
        </is>
      </c>
      <c r="AA314" t="inlineStr">
        <is>
          <t>Lenguas manobo</t>
        </is>
      </c>
      <c r="AC314" t="inlineStr">
        <is>
          <t>Lenguas manobo</t>
        </is>
      </c>
      <c r="AE314" t="inlineStr">
        <is>
          <t>Lenguas manobo</t>
        </is>
      </c>
      <c r="AG314" t="inlineStr">
        <is>
          <t>Lenguas manobo</t>
        </is>
      </c>
      <c r="AI314" t="inlineStr">
        <is>
          <t>Lenguas manobo</t>
        </is>
      </c>
      <c r="BW314" t="inlineStr">
        <is>
          <t>St. Mary's Rattlers</t>
        </is>
      </c>
    </row>
    <row r="315">
      <c r="A315" t="inlineStr">
        <is>
          <t>Outras ligas de futebol</t>
        </is>
      </c>
      <c r="B315" t="inlineStr">
        <is>
          <t>Outrasligasdefutebol</t>
        </is>
      </c>
      <c r="AA315" t="inlineStr">
        <is>
          <t>Manés</t>
        </is>
      </c>
      <c r="AC315" t="inlineStr">
        <is>
          <t>Manés</t>
        </is>
      </c>
      <c r="AE315" t="inlineStr">
        <is>
          <t>Manés</t>
        </is>
      </c>
      <c r="AG315" t="inlineStr">
        <is>
          <t>Manés</t>
        </is>
      </c>
      <c r="AI315" t="inlineStr">
        <is>
          <t>Manés</t>
        </is>
      </c>
      <c r="BW315" t="inlineStr">
        <is>
          <t>St. Peter's Peacocks</t>
        </is>
      </c>
    </row>
    <row r="316">
      <c r="A316" t="inlineStr">
        <is>
          <t>カナダ/プレミアリーグ</t>
        </is>
      </c>
      <c r="B316" t="inlineStr">
        <is>
          <t>カナダプレミアリーグ</t>
        </is>
      </c>
      <c r="AA316" t="inlineStr">
        <is>
          <t>Maorí</t>
        </is>
      </c>
      <c r="AC316" t="inlineStr">
        <is>
          <t>Maorí</t>
        </is>
      </c>
      <c r="AE316" t="inlineStr">
        <is>
          <t>Maorí</t>
        </is>
      </c>
      <c r="AG316" t="inlineStr">
        <is>
          <t>Maorí</t>
        </is>
      </c>
      <c r="AI316" t="inlineStr">
        <is>
          <t>Maorí</t>
        </is>
      </c>
      <c r="BW316" t="inlineStr">
        <is>
          <t>Stanford Cardinal</t>
        </is>
      </c>
    </row>
    <row r="317">
      <c r="A317" t="inlineStr">
        <is>
          <t>Portuguese Soccer</t>
        </is>
      </c>
      <c r="B317" t="inlineStr">
        <is>
          <t>PortugueseSoccer</t>
        </is>
      </c>
      <c r="AA317" t="inlineStr">
        <is>
          <t>Mapudungun</t>
        </is>
      </c>
      <c r="AC317" t="inlineStr">
        <is>
          <t>Mapudungun</t>
        </is>
      </c>
      <c r="AE317" t="inlineStr">
        <is>
          <t>Mapudungun</t>
        </is>
      </c>
      <c r="AG317" t="inlineStr">
        <is>
          <t>Mapudungun</t>
        </is>
      </c>
      <c r="AI317" t="inlineStr">
        <is>
          <t>Mapudungun</t>
        </is>
      </c>
      <c r="BW317" t="inlineStr">
        <is>
          <t>Stephen F. Austin Lumberjacks</t>
        </is>
      </c>
    </row>
    <row r="318">
      <c r="A318" t="inlineStr">
        <is>
          <t>Drużyny narodowe</t>
        </is>
      </c>
      <c r="B318" t="inlineStr">
        <is>
          <t>Drużynynarodowe</t>
        </is>
      </c>
      <c r="AA318" t="inlineStr">
        <is>
          <t>Maratí</t>
        </is>
      </c>
      <c r="AC318" t="inlineStr">
        <is>
          <t>Maratí</t>
        </is>
      </c>
      <c r="AE318" t="inlineStr">
        <is>
          <t>Maratí</t>
        </is>
      </c>
      <c r="AG318" t="inlineStr">
        <is>
          <t>Maratí</t>
        </is>
      </c>
      <c r="AI318" t="inlineStr">
        <is>
          <t>Maratí</t>
        </is>
      </c>
      <c r="BW318" t="inlineStr">
        <is>
          <t>Stetson Hatters</t>
        </is>
      </c>
    </row>
    <row r="319">
      <c r="A319" t="inlineStr">
        <is>
          <t>دوري المصارعة للمحترفين</t>
        </is>
      </c>
      <c r="B319" t="inlineStr">
        <is>
          <t>دوريالمصارعةللمحترفين</t>
        </is>
      </c>
      <c r="AA319" t="inlineStr">
        <is>
          <t>Mari</t>
        </is>
      </c>
      <c r="AC319" t="inlineStr">
        <is>
          <t>Mari</t>
        </is>
      </c>
      <c r="AE319" t="inlineStr">
        <is>
          <t>Mari</t>
        </is>
      </c>
      <c r="AG319" t="inlineStr">
        <is>
          <t>Mari</t>
        </is>
      </c>
      <c r="AI319" t="inlineStr">
        <is>
          <t>Mari</t>
        </is>
      </c>
      <c r="BW319" t="inlineStr">
        <is>
          <t>Stony Brook Seawolves</t>
        </is>
      </c>
    </row>
    <row r="320">
      <c r="A320" t="inlineStr">
        <is>
          <t>Japońska piłka nożna</t>
        </is>
      </c>
      <c r="B320" t="inlineStr">
        <is>
          <t>Japońskapiłkanożna</t>
        </is>
      </c>
      <c r="AA320" t="inlineStr">
        <is>
          <t>Marshalés</t>
        </is>
      </c>
      <c r="AC320" t="inlineStr">
        <is>
          <t>Marshalés</t>
        </is>
      </c>
      <c r="AE320" t="inlineStr">
        <is>
          <t>Marshalés</t>
        </is>
      </c>
      <c r="AG320" t="inlineStr">
        <is>
          <t>Marshalés</t>
        </is>
      </c>
      <c r="AI320" t="inlineStr">
        <is>
          <t>Marshalés</t>
        </is>
      </c>
      <c r="BW320" t="inlineStr">
        <is>
          <t>Syracuse Orange</t>
        </is>
      </c>
    </row>
    <row r="321">
      <c r="A321" t="inlineStr">
        <is>
          <t>الاتحاد الدولي للمصارعة</t>
        </is>
      </c>
      <c r="B321" t="inlineStr">
        <is>
          <t>الاتحادالدوليللمصارعة</t>
        </is>
      </c>
      <c r="AA321" t="inlineStr">
        <is>
          <t>Marwari</t>
        </is>
      </c>
      <c r="AC321" t="inlineStr">
        <is>
          <t>Marwari</t>
        </is>
      </c>
      <c r="AE321" t="inlineStr">
        <is>
          <t>Marwari</t>
        </is>
      </c>
      <c r="AG321" t="inlineStr">
        <is>
          <t>Marwari</t>
        </is>
      </c>
      <c r="AI321" t="inlineStr">
        <is>
          <t>Marwari</t>
        </is>
      </c>
      <c r="BW321" t="inlineStr">
        <is>
          <t>TCU Horned Frogs</t>
        </is>
      </c>
    </row>
    <row r="322">
      <c r="A322" t="inlineStr">
        <is>
          <t>English Football</t>
        </is>
      </c>
      <c r="B322" t="inlineStr">
        <is>
          <t>EnglishFootball</t>
        </is>
      </c>
      <c r="AA322" t="inlineStr">
        <is>
          <t>Masai</t>
        </is>
      </c>
      <c r="AC322" t="inlineStr">
        <is>
          <t>Masai</t>
        </is>
      </c>
      <c r="AE322" t="inlineStr">
        <is>
          <t>Masai</t>
        </is>
      </c>
      <c r="AG322" t="inlineStr">
        <is>
          <t>Masai</t>
        </is>
      </c>
      <c r="AI322" t="inlineStr">
        <is>
          <t>Masai</t>
        </is>
      </c>
      <c r="BW322" t="inlineStr">
        <is>
          <t>Temple Owls</t>
        </is>
      </c>
    </row>
    <row r="323">
      <c r="A323" t="inlineStr">
        <is>
          <t>Indyjska Soccer League</t>
        </is>
      </c>
      <c r="B323" t="inlineStr">
        <is>
          <t>IndyjskaSoccerLeague</t>
        </is>
      </c>
      <c r="AA323" t="inlineStr">
        <is>
          <t>Maya</t>
        </is>
      </c>
      <c r="AC323" t="inlineStr">
        <is>
          <t>Maya</t>
        </is>
      </c>
      <c r="AE323" t="inlineStr">
        <is>
          <t>Maya</t>
        </is>
      </c>
      <c r="AG323" t="inlineStr">
        <is>
          <t>Maya</t>
        </is>
      </c>
      <c r="AI323" t="inlineStr">
        <is>
          <t>Maya</t>
        </is>
      </c>
      <c r="BW323" t="inlineStr">
        <is>
          <t>Tennessee Chattanooga Mocs</t>
        </is>
      </c>
    </row>
    <row r="324">
      <c r="A324" t="inlineStr">
        <is>
          <t>Europeisk basket</t>
        </is>
      </c>
      <c r="B324" t="inlineStr">
        <is>
          <t>Europeiskbasket</t>
        </is>
      </c>
      <c r="AA324" t="inlineStr">
        <is>
          <t>Mendé</t>
        </is>
      </c>
      <c r="AC324" t="inlineStr">
        <is>
          <t>Mendé</t>
        </is>
      </c>
      <c r="AE324" t="inlineStr">
        <is>
          <t>Mendé</t>
        </is>
      </c>
      <c r="AG324" t="inlineStr">
        <is>
          <t>Mendé</t>
        </is>
      </c>
      <c r="AI324" t="inlineStr">
        <is>
          <t>Mendé</t>
        </is>
      </c>
      <c r="BW324" t="inlineStr">
        <is>
          <t>Tennessee Martin Skyhawks</t>
        </is>
      </c>
    </row>
    <row r="325">
      <c r="A325" t="inlineStr">
        <is>
          <t>Fútbol italiano</t>
        </is>
      </c>
      <c r="B325" t="inlineStr">
        <is>
          <t>Fútbolitaliano</t>
        </is>
      </c>
      <c r="AA325" t="inlineStr">
        <is>
          <t>Micmac</t>
        </is>
      </c>
      <c r="AC325" t="inlineStr">
        <is>
          <t>Micmac</t>
        </is>
      </c>
      <c r="AE325" t="inlineStr">
        <is>
          <t>Micmac</t>
        </is>
      </c>
      <c r="AG325" t="inlineStr">
        <is>
          <t>Micmac</t>
        </is>
      </c>
      <c r="AI325" t="inlineStr">
        <is>
          <t>Micmac</t>
        </is>
      </c>
      <c r="BW325" t="inlineStr">
        <is>
          <t>Tennessee State Tigers</t>
        </is>
      </c>
    </row>
    <row r="326">
      <c r="A326" t="inlineStr">
        <is>
          <t>Mehr Fußballmannschaften</t>
        </is>
      </c>
      <c r="B326" t="inlineStr">
        <is>
          <t>MehrFußballmannschaften</t>
        </is>
      </c>
      <c r="AA326" t="inlineStr">
        <is>
          <t>Neerlandés medio</t>
        </is>
      </c>
      <c r="AC326" t="inlineStr">
        <is>
          <t>Neerlandés medio</t>
        </is>
      </c>
      <c r="AE326" t="inlineStr">
        <is>
          <t>Neerlandés medio</t>
        </is>
      </c>
      <c r="AG326" t="inlineStr">
        <is>
          <t>Neerlandés medio</t>
        </is>
      </c>
      <c r="AI326" t="inlineStr">
        <is>
          <t>Neerlandés medio</t>
        </is>
      </c>
      <c r="BW326" t="inlineStr">
        <is>
          <t>Tennessee Tech Golden Eagles</t>
        </is>
      </c>
    </row>
    <row r="327">
      <c r="A327" t="inlineStr">
        <is>
          <t>Fútbol japonés</t>
        </is>
      </c>
      <c r="B327" t="inlineStr">
        <is>
          <t>Fútboljaponés</t>
        </is>
      </c>
      <c r="AA327" t="inlineStr">
        <is>
          <t>Inglés medio</t>
        </is>
      </c>
      <c r="AC327" t="inlineStr">
        <is>
          <t>Inglés medio</t>
        </is>
      </c>
      <c r="AE327" t="inlineStr">
        <is>
          <t>Inglés medio</t>
        </is>
      </c>
      <c r="AG327" t="inlineStr">
        <is>
          <t>Inglés medio</t>
        </is>
      </c>
      <c r="AI327" t="inlineStr">
        <is>
          <t>Inglés medio</t>
        </is>
      </c>
      <c r="BW327" t="inlineStr">
        <is>
          <t>Tennessee Volunteers</t>
        </is>
      </c>
    </row>
    <row r="328">
      <c r="A328" t="inlineStr">
        <is>
          <t>アメリカ/マイナーリーグ</t>
        </is>
      </c>
      <c r="B328" t="inlineStr">
        <is>
          <t>アメリカマイナーリーグ</t>
        </is>
      </c>
      <c r="AA328" t="inlineStr">
        <is>
          <t>Francés medio</t>
        </is>
      </c>
      <c r="AC328" t="inlineStr">
        <is>
          <t>Francés medio</t>
        </is>
      </c>
      <c r="AE328" t="inlineStr">
        <is>
          <t>Francés medio</t>
        </is>
      </c>
      <c r="AG328" t="inlineStr">
        <is>
          <t>Francés medio</t>
        </is>
      </c>
      <c r="AI328" t="inlineStr">
        <is>
          <t>Francés medio</t>
        </is>
      </c>
      <c r="BW328" t="inlineStr">
        <is>
          <t>Texas A&amp;M Aggies</t>
        </is>
      </c>
    </row>
    <row r="329">
      <c r="A329" t="inlineStr">
        <is>
          <t>フォーミュラ1</t>
        </is>
      </c>
      <c r="B329" t="inlineStr">
        <is>
          <t>フォーミュラ1</t>
        </is>
      </c>
      <c r="AA329" t="inlineStr">
        <is>
          <t>Alto alemán medio</t>
        </is>
      </c>
      <c r="AC329" t="inlineStr">
        <is>
          <t>Alto alemán medio</t>
        </is>
      </c>
      <c r="AE329" t="inlineStr">
        <is>
          <t>Alto alemán medio</t>
        </is>
      </c>
      <c r="AG329" t="inlineStr">
        <is>
          <t>Alto alemán medio</t>
        </is>
      </c>
      <c r="AI329" t="inlineStr">
        <is>
          <t>Alto alemán medio</t>
        </is>
      </c>
      <c r="BW329" t="inlineStr">
        <is>
          <t>Texas A&amp;M-Corpus Christi Islanders</t>
        </is>
      </c>
    </row>
    <row r="330">
      <c r="A330" t="inlineStr">
        <is>
          <t>italian_football</t>
        </is>
      </c>
      <c r="B330" t="inlineStr">
        <is>
          <t>italian_football</t>
        </is>
      </c>
      <c r="AA330" t="inlineStr">
        <is>
          <t>Irlandés medio</t>
        </is>
      </c>
      <c r="AC330" t="inlineStr">
        <is>
          <t>Irlandés medio</t>
        </is>
      </c>
      <c r="AE330" t="inlineStr">
        <is>
          <t>Irlandés medio</t>
        </is>
      </c>
      <c r="AG330" t="inlineStr">
        <is>
          <t>Irlandés medio</t>
        </is>
      </c>
      <c r="AI330" t="inlineStr">
        <is>
          <t>Irlandés medio</t>
        </is>
      </c>
      <c r="BW330" t="inlineStr">
        <is>
          <t>Texas Arlington Mavericks</t>
        </is>
      </c>
    </row>
    <row r="331">
      <c r="A331" t="inlineStr">
        <is>
          <t>I-League</t>
        </is>
      </c>
      <c r="B331" t="inlineStr">
        <is>
          <t>ILeague</t>
        </is>
      </c>
      <c r="AA331" t="inlineStr">
        <is>
          <t>Minangkabau</t>
        </is>
      </c>
      <c r="AC331" t="inlineStr">
        <is>
          <t>Minangkabau</t>
        </is>
      </c>
      <c r="AE331" t="inlineStr">
        <is>
          <t>Minangkabau</t>
        </is>
      </c>
      <c r="AG331" t="inlineStr">
        <is>
          <t>Minangkabau</t>
        </is>
      </c>
      <c r="AI331" t="inlineStr">
        <is>
          <t>Minangkabau</t>
        </is>
      </c>
      <c r="BW331" t="inlineStr">
        <is>
          <t>Texas El Paso Miners</t>
        </is>
      </c>
    </row>
    <row r="332">
      <c r="A332" t="inlineStr">
        <is>
          <t>ナショナル・ラクロス・リーグ</t>
        </is>
      </c>
      <c r="B332" t="inlineStr">
        <is>
          <t>ナショナルラクロスリーグ</t>
        </is>
      </c>
      <c r="AA332" t="inlineStr">
        <is>
          <t>Mirandés</t>
        </is>
      </c>
      <c r="AC332" t="inlineStr">
        <is>
          <t>Mirandés</t>
        </is>
      </c>
      <c r="AE332" t="inlineStr">
        <is>
          <t>Mirandés</t>
        </is>
      </c>
      <c r="AG332" t="inlineStr">
        <is>
          <t>Mirandés</t>
        </is>
      </c>
      <c r="AI332" t="inlineStr">
        <is>
          <t>Mirandés</t>
        </is>
      </c>
      <c r="BW332" t="inlineStr">
        <is>
          <t>Texas Longhorns</t>
        </is>
      </c>
    </row>
    <row r="333">
      <c r="A333" t="inlineStr">
        <is>
          <t>japanese_basketball</t>
        </is>
      </c>
      <c r="B333" t="inlineStr">
        <is>
          <t>japanese_basketball</t>
        </is>
      </c>
      <c r="AA333" t="inlineStr">
        <is>
          <t>Mizo</t>
        </is>
      </c>
      <c r="AC333" t="inlineStr">
        <is>
          <t>Mizo</t>
        </is>
      </c>
      <c r="AE333" t="inlineStr">
        <is>
          <t>Mizo</t>
        </is>
      </c>
      <c r="AG333" t="inlineStr">
        <is>
          <t>Mizo</t>
        </is>
      </c>
      <c r="AI333" t="inlineStr">
        <is>
          <t>Mizo</t>
        </is>
      </c>
      <c r="BW333" t="inlineStr">
        <is>
          <t>Texas Pan American Broncs</t>
        </is>
      </c>
    </row>
    <row r="334">
      <c r="A334" t="inlineStr">
        <is>
          <t>Landslag</t>
        </is>
      </c>
      <c r="B334" t="inlineStr">
        <is>
          <t>Landslag</t>
        </is>
      </c>
      <c r="AA334" t="inlineStr">
        <is>
          <t>Mohawk</t>
        </is>
      </c>
      <c r="AC334" t="inlineStr">
        <is>
          <t>Mohawk</t>
        </is>
      </c>
      <c r="AE334" t="inlineStr">
        <is>
          <t>Mohawk</t>
        </is>
      </c>
      <c r="AG334" t="inlineStr">
        <is>
          <t>Mohawk</t>
        </is>
      </c>
      <c r="AI334" t="inlineStr">
        <is>
          <t>Mohawk</t>
        </is>
      </c>
      <c r="BW334" t="inlineStr">
        <is>
          <t>Texas San Antonio Roadrunners</t>
        </is>
      </c>
    </row>
    <row r="335">
      <c r="A335" t="inlineStr">
        <is>
          <t>VM-fotboll</t>
        </is>
      </c>
      <c r="B335" t="inlineStr">
        <is>
          <t>VMfotboll</t>
        </is>
      </c>
      <c r="AA335" t="inlineStr">
        <is>
          <t>Moksha</t>
        </is>
      </c>
      <c r="AC335" t="inlineStr">
        <is>
          <t>Moksha</t>
        </is>
      </c>
      <c r="AE335" t="inlineStr">
        <is>
          <t>Moksha</t>
        </is>
      </c>
      <c r="AG335" t="inlineStr">
        <is>
          <t>Moksha</t>
        </is>
      </c>
      <c r="AI335" t="inlineStr">
        <is>
          <t>Moksha</t>
        </is>
      </c>
      <c r="BW335" t="inlineStr">
        <is>
          <t>Texas Southern Tigers</t>
        </is>
      </c>
    </row>
    <row r="336">
      <c r="A336" t="inlineStr">
        <is>
          <t>クリケット代表チーム</t>
        </is>
      </c>
      <c r="B336" t="inlineStr">
        <is>
          <t>クリケット代表チーム</t>
        </is>
      </c>
      <c r="AA336" t="inlineStr">
        <is>
          <t>Moldavo</t>
        </is>
      </c>
      <c r="AC336" t="inlineStr">
        <is>
          <t>Moldavo</t>
        </is>
      </c>
      <c r="AE336" t="inlineStr">
        <is>
          <t>Moldavo</t>
        </is>
      </c>
      <c r="AG336" t="inlineStr">
        <is>
          <t>Moldavo</t>
        </is>
      </c>
      <c r="AI336" t="inlineStr">
        <is>
          <t>Moldavo</t>
        </is>
      </c>
      <c r="BW336" t="inlineStr">
        <is>
          <t>Texas State Bobcats</t>
        </is>
      </c>
    </row>
    <row r="337">
      <c r="A337" t="inlineStr">
        <is>
          <t>ألعاب إلكترونية</t>
        </is>
      </c>
      <c r="B337" t="inlineStr">
        <is>
          <t>ألعابإلكترونية</t>
        </is>
      </c>
      <c r="AA337" t="inlineStr">
        <is>
          <t>Lenguas mon-khmer</t>
        </is>
      </c>
      <c r="AC337" t="inlineStr">
        <is>
          <t>Lenguas mon-khmer</t>
        </is>
      </c>
      <c r="AE337" t="inlineStr">
        <is>
          <t>Lenguas mon-khmer</t>
        </is>
      </c>
      <c r="AG337" t="inlineStr">
        <is>
          <t>Lenguas mon-khmer</t>
        </is>
      </c>
      <c r="AI337" t="inlineStr">
        <is>
          <t>Lenguas mon-khmer</t>
        </is>
      </c>
      <c r="BW337" t="inlineStr">
        <is>
          <t>Texas Tech Red Raiders</t>
        </is>
      </c>
    </row>
    <row r="338">
      <c r="A338" t="inlineStr">
        <is>
          <t>Liga Indiana de Futebol</t>
        </is>
      </c>
      <c r="B338" t="inlineStr">
        <is>
          <t>LigaIndianadeFutebol</t>
        </is>
      </c>
      <c r="AA338" t="inlineStr">
        <is>
          <t>Mongo</t>
        </is>
      </c>
      <c r="AC338" t="inlineStr">
        <is>
          <t>Mongo</t>
        </is>
      </c>
      <c r="AE338" t="inlineStr">
        <is>
          <t>Mongo</t>
        </is>
      </c>
      <c r="AG338" t="inlineStr">
        <is>
          <t>Mongo</t>
        </is>
      </c>
      <c r="AI338" t="inlineStr">
        <is>
          <t>Mongo</t>
        </is>
      </c>
      <c r="BW338" t="inlineStr">
        <is>
          <t>Texas-Rio Grande Valley Vaqueros</t>
        </is>
      </c>
    </row>
    <row r="339">
      <c r="A339" t="inlineStr">
        <is>
          <t>دوري البيسبول الرئيسي</t>
        </is>
      </c>
      <c r="B339" t="inlineStr">
        <is>
          <t>دوريالبيسبولالرئيسي</t>
        </is>
      </c>
      <c r="AA339" t="inlineStr">
        <is>
          <t>Mongol</t>
        </is>
      </c>
      <c r="AC339" t="inlineStr">
        <is>
          <t>Mongol</t>
        </is>
      </c>
      <c r="AE339" t="inlineStr">
        <is>
          <t>Mongol</t>
        </is>
      </c>
      <c r="AG339" t="inlineStr">
        <is>
          <t>Mongol</t>
        </is>
      </c>
      <c r="AI339" t="inlineStr">
        <is>
          <t>Mongol</t>
        </is>
      </c>
      <c r="BW339" t="inlineStr">
        <is>
          <t>Toledo Rockets</t>
        </is>
      </c>
    </row>
    <row r="340">
      <c r="A340" t="inlineStr">
        <is>
          <t>Formula 1</t>
        </is>
      </c>
      <c r="B340" t="inlineStr">
        <is>
          <t>Formula1</t>
        </is>
      </c>
      <c r="AA340" t="inlineStr">
        <is>
          <t>Mossi</t>
        </is>
      </c>
      <c r="AC340" t="inlineStr">
        <is>
          <t>Mossi</t>
        </is>
      </c>
      <c r="AE340" t="inlineStr">
        <is>
          <t>Mossi</t>
        </is>
      </c>
      <c r="AG340" t="inlineStr">
        <is>
          <t>Mossi</t>
        </is>
      </c>
      <c r="AI340" t="inlineStr">
        <is>
          <t>Mossi</t>
        </is>
      </c>
      <c r="BW340" t="inlineStr">
        <is>
          <t>Towson Tigers</t>
        </is>
      </c>
    </row>
    <row r="341">
      <c r="A341" t="inlineStr">
        <is>
          <t>Europejska koszykówka</t>
        </is>
      </c>
      <c r="B341" t="inlineStr">
        <is>
          <t>Europejskakoszykówka</t>
        </is>
      </c>
      <c r="AA341" t="inlineStr">
        <is>
          <t>Plurilingue</t>
        </is>
      </c>
      <c r="AC341" t="inlineStr">
        <is>
          <t>Plurilingue</t>
        </is>
      </c>
      <c r="AE341" t="inlineStr">
        <is>
          <t>Plurilingue</t>
        </is>
      </c>
      <c r="AG341" t="inlineStr">
        <is>
          <t>Plurilingue</t>
        </is>
      </c>
      <c r="AI341" t="inlineStr">
        <is>
          <t>Plurilingue</t>
        </is>
      </c>
      <c r="BW341" t="inlineStr">
        <is>
          <t>Troy State Trojans</t>
        </is>
      </c>
    </row>
    <row r="342">
      <c r="A342" t="inlineStr">
        <is>
          <t>Ligue indienne de football</t>
        </is>
      </c>
      <c r="B342" t="inlineStr">
        <is>
          <t>Ligueindiennedefootball</t>
        </is>
      </c>
      <c r="AA342" t="inlineStr">
        <is>
          <t>Lenguas mundas</t>
        </is>
      </c>
      <c r="AC342" t="inlineStr">
        <is>
          <t>Lenguas mundas</t>
        </is>
      </c>
      <c r="AE342" t="inlineStr">
        <is>
          <t>Lenguas mundas</t>
        </is>
      </c>
      <c r="AG342" t="inlineStr">
        <is>
          <t>Lenguas mundas</t>
        </is>
      </c>
      <c r="AI342" t="inlineStr">
        <is>
          <t>Lenguas mundas</t>
        </is>
      </c>
      <c r="BW342" t="inlineStr">
        <is>
          <t>Tulane Green Wave</t>
        </is>
      </c>
    </row>
    <row r="343">
      <c r="A343" t="inlineStr">
        <is>
          <t>FIFAワールドカップ</t>
        </is>
      </c>
      <c r="B343" t="inlineStr">
        <is>
          <t>FIFAワールドカップ</t>
        </is>
      </c>
      <c r="AA343" t="inlineStr">
        <is>
          <t>Náhuatl</t>
        </is>
      </c>
      <c r="AC343" t="inlineStr">
        <is>
          <t>Náhuatl</t>
        </is>
      </c>
      <c r="AE343" t="inlineStr">
        <is>
          <t>Náhuatl</t>
        </is>
      </c>
      <c r="AG343" t="inlineStr">
        <is>
          <t>Náhuatl</t>
        </is>
      </c>
      <c r="AI343" t="inlineStr">
        <is>
          <t>Náhuatl</t>
        </is>
      </c>
      <c r="BW343" t="inlineStr">
        <is>
          <t>Tulsa Golden Hurricane</t>
        </is>
      </c>
    </row>
    <row r="344">
      <c r="A344" t="inlineStr">
        <is>
          <t>Duits voetbal</t>
        </is>
      </c>
      <c r="B344" t="inlineStr">
        <is>
          <t>Duitsvoetbal</t>
        </is>
      </c>
      <c r="AA344" t="inlineStr">
        <is>
          <t>Nauruano</t>
        </is>
      </c>
      <c r="AC344" t="inlineStr">
        <is>
          <t>Nauruano</t>
        </is>
      </c>
      <c r="AE344" t="inlineStr">
        <is>
          <t>Nauruano</t>
        </is>
      </c>
      <c r="AG344" t="inlineStr">
        <is>
          <t>Nauruano</t>
        </is>
      </c>
      <c r="AI344" t="inlineStr">
        <is>
          <t>Nauruano</t>
        </is>
      </c>
      <c r="BW344" t="inlineStr">
        <is>
          <t>UC Davis Aggies</t>
        </is>
      </c>
    </row>
    <row r="345">
      <c r="A345" t="inlineStr">
        <is>
          <t>Szkocka piłka nożna</t>
        </is>
      </c>
      <c r="B345" t="inlineStr">
        <is>
          <t>Szkockapiłkanożna</t>
        </is>
      </c>
      <c r="AA345" t="inlineStr">
        <is>
          <t>Navajo</t>
        </is>
      </c>
      <c r="AC345" t="inlineStr">
        <is>
          <t>Navajo</t>
        </is>
      </c>
      <c r="AE345" t="inlineStr">
        <is>
          <t>Navajo</t>
        </is>
      </c>
      <c r="AG345" t="inlineStr">
        <is>
          <t>Navajo</t>
        </is>
      </c>
      <c r="AI345" t="inlineStr">
        <is>
          <t>Navajo</t>
        </is>
      </c>
      <c r="BW345" t="inlineStr">
        <is>
          <t>UCLA Bruins</t>
        </is>
      </c>
    </row>
    <row r="346">
      <c r="A346" t="inlineStr">
        <is>
          <t>ドイツ/サッカー</t>
        </is>
      </c>
      <c r="B346" t="inlineStr">
        <is>
          <t>ドイツサッカー</t>
        </is>
      </c>
      <c r="AA346" t="inlineStr">
        <is>
          <t>Ndonga</t>
        </is>
      </c>
      <c r="AC346" t="inlineStr">
        <is>
          <t>Ndonga</t>
        </is>
      </c>
      <c r="AE346" t="inlineStr">
        <is>
          <t>Ndonga</t>
        </is>
      </c>
      <c r="AG346" t="inlineStr">
        <is>
          <t>Ndonga</t>
        </is>
      </c>
      <c r="AI346" t="inlineStr">
        <is>
          <t>Ndonga</t>
        </is>
      </c>
      <c r="BW346" t="inlineStr">
        <is>
          <t>UMass Lowell River Hawks</t>
        </is>
      </c>
    </row>
    <row r="347">
      <c r="A347" t="inlineStr">
        <is>
          <t>Campionato di baseball giapponese</t>
        </is>
      </c>
      <c r="B347" t="inlineStr">
        <is>
          <t>Campionatodibaseballgiapponese</t>
        </is>
      </c>
      <c r="AA347" t="inlineStr">
        <is>
          <t>Napolitano</t>
        </is>
      </c>
      <c r="AC347" t="inlineStr">
        <is>
          <t>Napolitano</t>
        </is>
      </c>
      <c r="AE347" t="inlineStr">
        <is>
          <t>Napolitano</t>
        </is>
      </c>
      <c r="AG347" t="inlineStr">
        <is>
          <t>Napolitano</t>
        </is>
      </c>
      <c r="AI347" t="inlineStr">
        <is>
          <t>Napolitano</t>
        </is>
      </c>
      <c r="BW347" t="inlineStr">
        <is>
          <t>UNLV Rebels</t>
        </is>
      </c>
    </row>
    <row r="348">
      <c r="A348" t="inlineStr">
        <is>
          <t>Federação Mexicana de Futebol</t>
        </is>
      </c>
      <c r="B348" t="inlineStr">
        <is>
          <t>FederaçãoMexicanadeFutebol</t>
        </is>
      </c>
      <c r="AA348" t="inlineStr">
        <is>
          <t>Nepal (Bhasa)</t>
        </is>
      </c>
      <c r="AC348" t="inlineStr">
        <is>
          <t>Nepal (Bhasa)</t>
        </is>
      </c>
      <c r="AE348" t="inlineStr">
        <is>
          <t>Nepal (Bhasa)</t>
        </is>
      </c>
      <c r="AG348" t="inlineStr">
        <is>
          <t>Nepal (Bhasa)</t>
        </is>
      </c>
      <c r="AI348" t="inlineStr">
        <is>
          <t>Nepal (Bhasa)</t>
        </is>
      </c>
      <c r="BW348" t="inlineStr">
        <is>
          <t>USC Trojans</t>
        </is>
      </c>
    </row>
    <row r="349">
      <c r="A349" t="inlineStr">
        <is>
          <t>Hiszpańska piłka nożna</t>
        </is>
      </c>
      <c r="B349" t="inlineStr">
        <is>
          <t>Hiszpańskapiłkanożna</t>
        </is>
      </c>
      <c r="AA349" t="inlineStr">
        <is>
          <t>Nepalés</t>
        </is>
      </c>
      <c r="AC349" t="inlineStr">
        <is>
          <t>Nepalés</t>
        </is>
      </c>
      <c r="AE349" t="inlineStr">
        <is>
          <t>Nepalés</t>
        </is>
      </c>
      <c r="AG349" t="inlineStr">
        <is>
          <t>Nepalés</t>
        </is>
      </c>
      <c r="AI349" t="inlineStr">
        <is>
          <t>Nepalés</t>
        </is>
      </c>
      <c r="BW349" t="inlineStr">
        <is>
          <t>USC Upstate Spartans</t>
        </is>
      </c>
    </row>
    <row r="350">
      <c r="A350" t="inlineStr">
        <is>
          <t>Calcio italiano</t>
        </is>
      </c>
      <c r="B350" t="inlineStr">
        <is>
          <t>Calcioitaliano</t>
        </is>
      </c>
      <c r="AA350" t="inlineStr">
        <is>
          <t>Nias</t>
        </is>
      </c>
      <c r="AC350" t="inlineStr">
        <is>
          <t>Nias</t>
        </is>
      </c>
      <c r="AE350" t="inlineStr">
        <is>
          <t>Nias</t>
        </is>
      </c>
      <c r="AG350" t="inlineStr">
        <is>
          <t>Nias</t>
        </is>
      </c>
      <c r="AI350" t="inlineStr">
        <is>
          <t>Nias</t>
        </is>
      </c>
      <c r="BW350" t="inlineStr">
        <is>
          <t>Utah State Aggies</t>
        </is>
      </c>
    </row>
    <row r="351">
      <c r="A351" t="inlineStr">
        <is>
          <t>tennis</t>
        </is>
      </c>
      <c r="B351" t="inlineStr">
        <is>
          <t>tennis</t>
        </is>
      </c>
      <c r="AA351" t="inlineStr">
        <is>
          <t>Lenguas níger-cordofanas</t>
        </is>
      </c>
      <c r="AC351" t="inlineStr">
        <is>
          <t>Lenguas níger-cordofanas</t>
        </is>
      </c>
      <c r="AE351" t="inlineStr">
        <is>
          <t>Lenguas níger-cordofanas</t>
        </is>
      </c>
      <c r="AG351" t="inlineStr">
        <is>
          <t>Lenguas níger-cordofanas</t>
        </is>
      </c>
      <c r="AI351" t="inlineStr">
        <is>
          <t>Lenguas níger-cordofanas</t>
        </is>
      </c>
      <c r="BW351" t="inlineStr">
        <is>
          <t>Utah Utes</t>
        </is>
      </c>
    </row>
    <row r="352">
      <c r="A352" t="inlineStr">
        <is>
          <t>national_lacrosse_league</t>
        </is>
      </c>
      <c r="B352" t="inlineStr">
        <is>
          <t>national_lacrosse_league</t>
        </is>
      </c>
      <c r="AA352" t="inlineStr">
        <is>
          <t>Lenguas nilo-saharianas</t>
        </is>
      </c>
      <c r="AC352" t="inlineStr">
        <is>
          <t>Lenguas nilo-saharianas</t>
        </is>
      </c>
      <c r="AE352" t="inlineStr">
        <is>
          <t>Lenguas nilo-saharianas</t>
        </is>
      </c>
      <c r="AG352" t="inlineStr">
        <is>
          <t>Lenguas nilo-saharianas</t>
        </is>
      </c>
      <c r="AI352" t="inlineStr">
        <is>
          <t>Lenguas nilo-saharianas</t>
        </is>
      </c>
      <c r="BW352" t="inlineStr">
        <is>
          <t>Utah Valley Wolverines</t>
        </is>
      </c>
    </row>
    <row r="353">
      <c r="A353" t="inlineStr">
        <is>
          <t>World Baseball Classic</t>
        </is>
      </c>
      <c r="B353" t="inlineStr">
        <is>
          <t>WorldBaseballClassic</t>
        </is>
      </c>
      <c r="AA353" t="inlineStr">
        <is>
          <t>Niueano</t>
        </is>
      </c>
      <c r="AC353" t="inlineStr">
        <is>
          <t>Niueano</t>
        </is>
      </c>
      <c r="AE353" t="inlineStr">
        <is>
          <t>Niueano</t>
        </is>
      </c>
      <c r="AG353" t="inlineStr">
        <is>
          <t>Niueano</t>
        </is>
      </c>
      <c r="AI353" t="inlineStr">
        <is>
          <t>Niueano</t>
        </is>
      </c>
      <c r="BW353" t="inlineStr">
        <is>
          <t>Valparaiso Crusaders</t>
        </is>
      </c>
    </row>
    <row r="354">
      <c r="A354" t="inlineStr">
        <is>
          <t>Premier League Kanada</t>
        </is>
      </c>
      <c r="B354" t="inlineStr">
        <is>
          <t>PremierLeagueKanada</t>
        </is>
      </c>
      <c r="AA354" t="inlineStr">
        <is>
          <t>Nko</t>
        </is>
      </c>
      <c r="AC354" t="inlineStr">
        <is>
          <t>Nko</t>
        </is>
      </c>
      <c r="AE354" t="inlineStr">
        <is>
          <t>Nko</t>
        </is>
      </c>
      <c r="AG354" t="inlineStr">
        <is>
          <t>Nko</t>
        </is>
      </c>
      <c r="AI354" t="inlineStr">
        <is>
          <t>Nko</t>
        </is>
      </c>
      <c r="BW354" t="inlineStr">
        <is>
          <t>Vanderbilt Commodores</t>
        </is>
      </c>
    </row>
    <row r="355">
      <c r="A355" t="inlineStr">
        <is>
          <t>كرة القدم البرتغالية</t>
        </is>
      </c>
      <c r="B355" t="inlineStr">
        <is>
          <t>كرةالقدمالبرتغالية</t>
        </is>
      </c>
      <c r="AA355" t="inlineStr">
        <is>
          <t>Nogayo</t>
        </is>
      </c>
      <c r="AC355" t="inlineStr">
        <is>
          <t>Nogayo</t>
        </is>
      </c>
      <c r="AE355" t="inlineStr">
        <is>
          <t>Nogayo</t>
        </is>
      </c>
      <c r="AG355" t="inlineStr">
        <is>
          <t>Nogayo</t>
        </is>
      </c>
      <c r="AI355" t="inlineStr">
        <is>
          <t>Nogayo</t>
        </is>
      </c>
      <c r="BW355" t="inlineStr">
        <is>
          <t>Vermont Catamounts</t>
        </is>
      </c>
    </row>
    <row r="356">
      <c r="A356" t="inlineStr">
        <is>
          <t>e_sports</t>
        </is>
      </c>
      <c r="B356" t="inlineStr">
        <is>
          <t>e_sports</t>
        </is>
      </c>
      <c r="AA356" t="inlineStr">
        <is>
          <t>Ninguno</t>
        </is>
      </c>
      <c r="AC356" t="inlineStr">
        <is>
          <t>Ninguno</t>
        </is>
      </c>
      <c r="AE356" t="inlineStr">
        <is>
          <t>Ninguno</t>
        </is>
      </c>
      <c r="AG356" t="inlineStr">
        <is>
          <t>Ninguno</t>
        </is>
      </c>
      <c r="AI356" t="inlineStr">
        <is>
          <t>Ninguno</t>
        </is>
      </c>
      <c r="BW356" t="inlineStr">
        <is>
          <t>Villanova Wildcats</t>
        </is>
      </c>
    </row>
    <row r="357">
      <c r="A357" t="inlineStr">
        <is>
          <t>Liga Menor de Beisebol</t>
        </is>
      </c>
      <c r="B357" t="inlineStr">
        <is>
          <t>LigaMenordeBeisebol</t>
        </is>
      </c>
      <c r="AA357" t="inlineStr">
        <is>
          <t>Ndebele del norte</t>
        </is>
      </c>
      <c r="AC357" t="inlineStr">
        <is>
          <t>Ndebele del norte</t>
        </is>
      </c>
      <c r="AE357" t="inlineStr">
        <is>
          <t>Ndebele del norte</t>
        </is>
      </c>
      <c r="AG357" t="inlineStr">
        <is>
          <t>Ndebele del norte</t>
        </is>
      </c>
      <c r="AI357" t="inlineStr">
        <is>
          <t>Ndebele del norte</t>
        </is>
      </c>
      <c r="BW357" t="inlineStr">
        <is>
          <t>Virginia Cavaliers</t>
        </is>
      </c>
    </row>
    <row r="358">
      <c r="A358" t="inlineStr">
        <is>
          <t>المنتخبات الوطنية</t>
        </is>
      </c>
      <c r="B358" t="inlineStr">
        <is>
          <t>المنتخباتالوطنية</t>
        </is>
      </c>
      <c r="AA358" t="inlineStr">
        <is>
          <t>Lenguas indígenas norteamericanas</t>
        </is>
      </c>
      <c r="AC358" t="inlineStr">
        <is>
          <t>Lenguas indígenas norteamericanas</t>
        </is>
      </c>
      <c r="AE358" t="inlineStr">
        <is>
          <t>Lenguas indígenas norteamericanas</t>
        </is>
      </c>
      <c r="AG358" t="inlineStr">
        <is>
          <t>Lenguas indígenas norteamericanas</t>
        </is>
      </c>
      <c r="AI358" t="inlineStr">
        <is>
          <t>Lenguas indígenas norteamericanas</t>
        </is>
      </c>
      <c r="BW358" t="inlineStr">
        <is>
          <t>Virginia Commonwealth Rams</t>
        </is>
      </c>
    </row>
    <row r="359">
      <c r="A359" t="inlineStr">
        <is>
          <t>اتحاد كرة القدم المكسيكي</t>
        </is>
      </c>
      <c r="B359" t="inlineStr">
        <is>
          <t>اتحادكرةالقدمالمكسيكي</t>
        </is>
      </c>
      <c r="AA359" t="inlineStr">
        <is>
          <t>Frisio septentrional</t>
        </is>
      </c>
      <c r="AC359" t="inlineStr">
        <is>
          <t>Frisio septentrional</t>
        </is>
      </c>
      <c r="AE359" t="inlineStr">
        <is>
          <t>Frisio septentrional</t>
        </is>
      </c>
      <c r="AG359" t="inlineStr">
        <is>
          <t>Frisio septentrional</t>
        </is>
      </c>
      <c r="AI359" t="inlineStr">
        <is>
          <t>Frisio septentrional</t>
        </is>
      </c>
      <c r="BW359" t="inlineStr">
        <is>
          <t>Virginia Tech Hokies</t>
        </is>
      </c>
    </row>
    <row r="360">
      <c r="A360" t="inlineStr">
        <is>
          <t>Pro Wrestling League</t>
        </is>
      </c>
      <c r="B360" t="inlineStr">
        <is>
          <t>ProWrestlingLeague</t>
        </is>
      </c>
      <c r="AA360" t="inlineStr">
        <is>
          <t>Sami del norte</t>
        </is>
      </c>
      <c r="AC360" t="inlineStr">
        <is>
          <t>Sami del norte</t>
        </is>
      </c>
      <c r="AE360" t="inlineStr">
        <is>
          <t>Sami del norte</t>
        </is>
      </c>
      <c r="AG360" t="inlineStr">
        <is>
          <t>Sami del norte</t>
        </is>
      </c>
      <c r="AI360" t="inlineStr">
        <is>
          <t>Sami del norte</t>
        </is>
      </c>
      <c r="BW360" t="inlineStr">
        <is>
          <t>VMI Keydets</t>
        </is>
      </c>
    </row>
    <row r="361">
      <c r="A361" t="inlineStr">
        <is>
          <t>サッカーリーグ/その他</t>
        </is>
      </c>
      <c r="B361" t="inlineStr">
        <is>
          <t>サッカーリーグその他</t>
        </is>
      </c>
      <c r="AA361" t="inlineStr">
        <is>
          <t>Noruego</t>
        </is>
      </c>
      <c r="AC361" t="inlineStr">
        <is>
          <t>Noruego</t>
        </is>
      </c>
      <c r="AE361" t="inlineStr">
        <is>
          <t>Noruego</t>
        </is>
      </c>
      <c r="AG361" t="inlineStr">
        <is>
          <t>Noruego</t>
        </is>
      </c>
      <c r="AI361" t="inlineStr">
        <is>
          <t>Noruego</t>
        </is>
      </c>
      <c r="BW361" t="inlineStr">
        <is>
          <t>Wagner Seahawks</t>
        </is>
      </c>
    </row>
    <row r="362">
      <c r="A362" t="inlineStr">
        <is>
          <t>دوري كرة السلة الأميركي للمحترفين</t>
        </is>
      </c>
      <c r="B362" t="inlineStr">
        <is>
          <t>دوريكرةالسلةالأميركيللمحترفين</t>
        </is>
      </c>
      <c r="AA362" t="inlineStr">
        <is>
          <t>Lenguas nubias</t>
        </is>
      </c>
      <c r="AC362" t="inlineStr">
        <is>
          <t>Lenguas nubias</t>
        </is>
      </c>
      <c r="AE362" t="inlineStr">
        <is>
          <t>Lenguas nubias</t>
        </is>
      </c>
      <c r="AG362" t="inlineStr">
        <is>
          <t>Lenguas nubias</t>
        </is>
      </c>
      <c r="AI362" t="inlineStr">
        <is>
          <t>Lenguas nubias</t>
        </is>
      </c>
      <c r="BW362" t="inlineStr">
        <is>
          <t>Wake Forest Demon Deacons</t>
        </is>
      </c>
    </row>
    <row r="363">
      <c r="A363" t="inlineStr">
        <is>
          <t>Béisbol japonés</t>
        </is>
      </c>
      <c r="B363" t="inlineStr">
        <is>
          <t>Béisboljaponés</t>
        </is>
      </c>
      <c r="AA363" t="inlineStr">
        <is>
          <t>Nyamwezi</t>
        </is>
      </c>
      <c r="AC363" t="inlineStr">
        <is>
          <t>Nyamwezi</t>
        </is>
      </c>
      <c r="AE363" t="inlineStr">
        <is>
          <t>Nyamwezi</t>
        </is>
      </c>
      <c r="AG363" t="inlineStr">
        <is>
          <t>Nyamwezi</t>
        </is>
      </c>
      <c r="AI363" t="inlineStr">
        <is>
          <t>Nyamwezi</t>
        </is>
      </c>
      <c r="BW363" t="inlineStr">
        <is>
          <t>Washington Huskies</t>
        </is>
      </c>
    </row>
    <row r="364">
      <c r="A364" t="inlineStr">
        <is>
          <t>Spanish Soccer</t>
        </is>
      </c>
      <c r="B364" t="inlineStr">
        <is>
          <t>SpanishSoccer</t>
        </is>
      </c>
      <c r="AA364" t="inlineStr">
        <is>
          <t>Nyankole</t>
        </is>
      </c>
      <c r="AC364" t="inlineStr">
        <is>
          <t>Nyankole</t>
        </is>
      </c>
      <c r="AE364" t="inlineStr">
        <is>
          <t>Nyankole</t>
        </is>
      </c>
      <c r="AG364" t="inlineStr">
        <is>
          <t>Nyankole</t>
        </is>
      </c>
      <c r="AI364" t="inlineStr">
        <is>
          <t>Nyankole</t>
        </is>
      </c>
      <c r="BW364" t="inlineStr">
        <is>
          <t>Washington State Cougars</t>
        </is>
      </c>
    </row>
    <row r="365">
      <c r="A365" t="inlineStr">
        <is>
          <t>Fútbol holandés</t>
        </is>
      </c>
      <c r="B365" t="inlineStr">
        <is>
          <t>Fútbolholandés</t>
        </is>
      </c>
      <c r="AA365" t="inlineStr">
        <is>
          <t>Noruego (Nynorsk)</t>
        </is>
      </c>
      <c r="AC365" t="inlineStr">
        <is>
          <t>Noruego (Nynorsk)</t>
        </is>
      </c>
      <c r="AE365" t="inlineStr">
        <is>
          <t>Noruego (Nynorsk)</t>
        </is>
      </c>
      <c r="AG365" t="inlineStr">
        <is>
          <t>Noruego (Nynorsk)</t>
        </is>
      </c>
      <c r="AI365" t="inlineStr">
        <is>
          <t>Noruego (Nynorsk)</t>
        </is>
      </c>
      <c r="BW365" t="inlineStr">
        <is>
          <t>Weber State Wildcats</t>
        </is>
      </c>
    </row>
    <row r="366">
      <c r="A366" t="inlineStr">
        <is>
          <t>NiCAD</t>
        </is>
      </c>
      <c r="B366" t="inlineStr">
        <is>
          <t>NiCAD</t>
        </is>
      </c>
      <c r="AA366" t="inlineStr">
        <is>
          <t>Nyoro</t>
        </is>
      </c>
      <c r="AC366" t="inlineStr">
        <is>
          <t>Nyoro</t>
        </is>
      </c>
      <c r="AE366" t="inlineStr">
        <is>
          <t>Nyoro</t>
        </is>
      </c>
      <c r="AG366" t="inlineStr">
        <is>
          <t>Nyoro</t>
        </is>
      </c>
      <c r="AI366" t="inlineStr">
        <is>
          <t>Nyoro</t>
        </is>
      </c>
      <c r="BW366" t="inlineStr">
        <is>
          <t>West Virginia Mountaineers</t>
        </is>
      </c>
    </row>
    <row r="367">
      <c r="A367" t="inlineStr">
        <is>
          <t>international_cricket</t>
        </is>
      </c>
      <c r="B367" t="inlineStr">
        <is>
          <t>international_cricket</t>
        </is>
      </c>
      <c r="AA367" t="inlineStr">
        <is>
          <t>Nzima</t>
        </is>
      </c>
      <c r="AC367" t="inlineStr">
        <is>
          <t>Nzima</t>
        </is>
      </c>
      <c r="AE367" t="inlineStr">
        <is>
          <t>Nzima</t>
        </is>
      </c>
      <c r="AG367" t="inlineStr">
        <is>
          <t>Nzima</t>
        </is>
      </c>
      <c r="AI367" t="inlineStr">
        <is>
          <t>Nzima</t>
        </is>
      </c>
      <c r="BW367" t="inlineStr">
        <is>
          <t>Western Carolina Catamounts</t>
        </is>
      </c>
    </row>
    <row r="368">
      <c r="A368" t="inlineStr">
        <is>
          <t>Campionato internazionale di cricket</t>
        </is>
      </c>
      <c r="B368" t="inlineStr">
        <is>
          <t>Campionatointernazionaledicricket</t>
        </is>
      </c>
      <c r="AA368" t="inlineStr">
        <is>
          <t>Occitano</t>
        </is>
      </c>
      <c r="AC368" t="inlineStr">
        <is>
          <t>Occitano</t>
        </is>
      </c>
      <c r="AE368" t="inlineStr">
        <is>
          <t>Occitano</t>
        </is>
      </c>
      <c r="AG368" t="inlineStr">
        <is>
          <t>Occitano</t>
        </is>
      </c>
      <c r="AI368" t="inlineStr">
        <is>
          <t>Occitano</t>
        </is>
      </c>
      <c r="BW368" t="inlineStr">
        <is>
          <t>Western Illinois Leathernecks</t>
        </is>
      </c>
    </row>
    <row r="369">
      <c r="A369" t="inlineStr">
        <is>
          <t>Schots voetbal</t>
        </is>
      </c>
      <c r="B369" t="inlineStr">
        <is>
          <t>Schotsvoetbal</t>
        </is>
      </c>
      <c r="AA369" t="inlineStr">
        <is>
          <t>Ojibwa</t>
        </is>
      </c>
      <c r="AC369" t="inlineStr">
        <is>
          <t>Ojibwa</t>
        </is>
      </c>
      <c r="AE369" t="inlineStr">
        <is>
          <t>Ojibwa</t>
        </is>
      </c>
      <c r="AG369" t="inlineStr">
        <is>
          <t>Ojibwa</t>
        </is>
      </c>
      <c r="AI369" t="inlineStr">
        <is>
          <t>Ojibwa</t>
        </is>
      </c>
      <c r="BW369" t="inlineStr">
        <is>
          <t>Western Kentucky Hilltoppers</t>
        </is>
      </c>
    </row>
    <row r="370">
      <c r="A370" t="inlineStr">
        <is>
          <t>Basquete japonês</t>
        </is>
      </c>
      <c r="B370" t="inlineStr">
        <is>
          <t>Basquetejaponês</t>
        </is>
      </c>
      <c r="AA370" t="inlineStr">
        <is>
          <t>Inglés antiguo</t>
        </is>
      </c>
      <c r="AC370" t="inlineStr">
        <is>
          <t>Inglés antiguo</t>
        </is>
      </c>
      <c r="AE370" t="inlineStr">
        <is>
          <t>Inglés antiguo</t>
        </is>
      </c>
      <c r="AG370" t="inlineStr">
        <is>
          <t>Inglés antiguo</t>
        </is>
      </c>
      <c r="AI370" t="inlineStr">
        <is>
          <t>Inglés antiguo</t>
        </is>
      </c>
      <c r="BW370" t="inlineStr">
        <is>
          <t>Western Michigan Broncos</t>
        </is>
      </c>
    </row>
    <row r="371">
      <c r="A371" t="inlineStr">
        <is>
          <t>カナディアン・フットボール・リーグ</t>
        </is>
      </c>
      <c r="B371" t="inlineStr">
        <is>
          <t>カナディアンフットボールリーグ</t>
        </is>
      </c>
      <c r="AA371" t="inlineStr">
        <is>
          <t>Francés antiguo</t>
        </is>
      </c>
      <c r="AC371" t="inlineStr">
        <is>
          <t>Francés antiguo</t>
        </is>
      </c>
      <c r="AE371" t="inlineStr">
        <is>
          <t>Francés antiguo</t>
        </is>
      </c>
      <c r="AG371" t="inlineStr">
        <is>
          <t>Francés antiguo</t>
        </is>
      </c>
      <c r="AI371" t="inlineStr">
        <is>
          <t>Francés antiguo</t>
        </is>
      </c>
      <c r="BW371" t="inlineStr">
        <is>
          <t>Wichita State Shockers</t>
        </is>
      </c>
    </row>
    <row r="372">
      <c r="A372" t="inlineStr">
        <is>
          <t>Italian Football</t>
        </is>
      </c>
      <c r="B372" t="inlineStr">
        <is>
          <t>ItalianFootball</t>
        </is>
      </c>
      <c r="AA372" t="inlineStr">
        <is>
          <t>Alto alemán antiguo</t>
        </is>
      </c>
      <c r="AC372" t="inlineStr">
        <is>
          <t>Alto alemán antiguo</t>
        </is>
      </c>
      <c r="AE372" t="inlineStr">
        <is>
          <t>Alto alemán antiguo</t>
        </is>
      </c>
      <c r="AG372" t="inlineStr">
        <is>
          <t>Alto alemán antiguo</t>
        </is>
      </c>
      <c r="AI372" t="inlineStr">
        <is>
          <t>Alto alemán antiguo</t>
        </is>
      </c>
      <c r="BW372" t="inlineStr">
        <is>
          <t>William &amp; Mary Tribe</t>
        </is>
      </c>
    </row>
    <row r="373">
      <c r="A373" t="inlineStr">
        <is>
          <t>Fútbol francés</t>
        </is>
      </c>
      <c r="B373" t="inlineStr">
        <is>
          <t>Fútbolfrancés</t>
        </is>
      </c>
      <c r="AA373" t="inlineStr">
        <is>
          <t>Irlandés antiguo</t>
        </is>
      </c>
      <c r="AC373" t="inlineStr">
        <is>
          <t>Irlandés antiguo</t>
        </is>
      </c>
      <c r="AE373" t="inlineStr">
        <is>
          <t>Irlandés antiguo</t>
        </is>
      </c>
      <c r="AG373" t="inlineStr">
        <is>
          <t>Irlandés antiguo</t>
        </is>
      </c>
      <c r="AI373" t="inlineStr">
        <is>
          <t>Irlandés antiguo</t>
        </is>
      </c>
      <c r="BW373" t="inlineStr">
        <is>
          <t>Winthrop Eagles</t>
        </is>
      </c>
    </row>
    <row r="374">
      <c r="A374" t="inlineStr">
        <is>
          <t>Otros equipos de fútbol</t>
        </is>
      </c>
      <c r="B374" t="inlineStr">
        <is>
          <t>Otrosequiposdefútbol</t>
        </is>
      </c>
      <c r="AA374" t="inlineStr">
        <is>
          <t>Nórdico antiguo</t>
        </is>
      </c>
      <c r="AC374" t="inlineStr">
        <is>
          <t>Nórdico antiguo</t>
        </is>
      </c>
      <c r="AE374" t="inlineStr">
        <is>
          <t>Nórdico antiguo</t>
        </is>
      </c>
      <c r="AG374" t="inlineStr">
        <is>
          <t>Nórdico antiguo</t>
        </is>
      </c>
      <c r="AI374" t="inlineStr">
        <is>
          <t>Nórdico antiguo</t>
        </is>
      </c>
      <c r="BW374" t="inlineStr">
        <is>
          <t>Wisconsin Badgers</t>
        </is>
      </c>
    </row>
    <row r="375">
      <c r="A375" t="inlineStr">
        <is>
          <t>Campionato mondiale di calcio</t>
        </is>
      </c>
      <c r="B375" t="inlineStr">
        <is>
          <t>Campionatomondialedicalcio</t>
        </is>
      </c>
      <c r="AA375" t="inlineStr">
        <is>
          <t>Persa antiguo</t>
        </is>
      </c>
      <c r="AC375" t="inlineStr">
        <is>
          <t>Persa antiguo</t>
        </is>
      </c>
      <c r="AE375" t="inlineStr">
        <is>
          <t>Persa antiguo</t>
        </is>
      </c>
      <c r="AG375" t="inlineStr">
        <is>
          <t>Persa antiguo</t>
        </is>
      </c>
      <c r="AI375" t="inlineStr">
        <is>
          <t>Persa antiguo</t>
        </is>
      </c>
      <c r="BW375" t="inlineStr">
        <is>
          <t>Wisconsin Green Bay Phoenix</t>
        </is>
      </c>
    </row>
    <row r="376">
      <c r="A376" t="inlineStr">
        <is>
          <t>Formuła 1</t>
        </is>
      </c>
      <c r="B376" t="inlineStr">
        <is>
          <t>Formuła1</t>
        </is>
      </c>
      <c r="AA376" t="inlineStr">
        <is>
          <t>Provenzal antiguo</t>
        </is>
      </c>
      <c r="AC376" t="inlineStr">
        <is>
          <t>Provenzal antiguo</t>
        </is>
      </c>
      <c r="AE376" t="inlineStr">
        <is>
          <t>Provenzal antiguo</t>
        </is>
      </c>
      <c r="AG376" t="inlineStr">
        <is>
          <t>Provenzal antiguo</t>
        </is>
      </c>
      <c r="AI376" t="inlineStr">
        <is>
          <t>Provenzal antiguo</t>
        </is>
      </c>
      <c r="BW376" t="inlineStr">
        <is>
          <t>Wisconsin Milwaukee Panthers</t>
        </is>
      </c>
    </row>
    <row r="377">
      <c r="A377" t="inlineStr">
        <is>
          <t>メキシコ/サッカー連盟</t>
        </is>
      </c>
      <c r="B377" t="inlineStr">
        <is>
          <t>メキシコサッカー連盟</t>
        </is>
      </c>
      <c r="AA377" t="inlineStr">
        <is>
          <t>Eslavo antiguo</t>
        </is>
      </c>
      <c r="AC377" t="inlineStr">
        <is>
          <t>Eslavo antiguo</t>
        </is>
      </c>
      <c r="AE377" t="inlineStr">
        <is>
          <t>Eslavo antiguo</t>
        </is>
      </c>
      <c r="AG377" t="inlineStr">
        <is>
          <t>Eslavo antiguo</t>
        </is>
      </c>
      <c r="AI377" t="inlineStr">
        <is>
          <t>Eslavo antiguo</t>
        </is>
      </c>
      <c r="BW377" t="inlineStr">
        <is>
          <t>Wofford Terriers</t>
        </is>
      </c>
    </row>
    <row r="378">
      <c r="A378" t="inlineStr">
        <is>
          <t>Tysk fotboll</t>
        </is>
      </c>
      <c r="B378" t="inlineStr">
        <is>
          <t>Tyskfotboll</t>
        </is>
      </c>
      <c r="AA378" t="inlineStr">
        <is>
          <t>Oriya</t>
        </is>
      </c>
      <c r="AC378" t="inlineStr">
        <is>
          <t>Oriya</t>
        </is>
      </c>
      <c r="AE378" t="inlineStr">
        <is>
          <t>Oriya</t>
        </is>
      </c>
      <c r="AG378" t="inlineStr">
        <is>
          <t>Oriya</t>
        </is>
      </c>
      <c r="AI378" t="inlineStr">
        <is>
          <t>Oriya</t>
        </is>
      </c>
      <c r="BW378" t="inlineStr">
        <is>
          <t>Wright State Raiders</t>
        </is>
      </c>
    </row>
    <row r="379">
      <c r="A379" t="inlineStr">
        <is>
          <t>Clásico mundial de béisbol</t>
        </is>
      </c>
      <c r="B379" t="inlineStr">
        <is>
          <t>Clásicomundialdebéisbol</t>
        </is>
      </c>
      <c r="AA379" t="inlineStr">
        <is>
          <t>Oromo</t>
        </is>
      </c>
      <c r="AC379" t="inlineStr">
        <is>
          <t>Oromo</t>
        </is>
      </c>
      <c r="AE379" t="inlineStr">
        <is>
          <t>Oromo</t>
        </is>
      </c>
      <c r="AG379" t="inlineStr">
        <is>
          <t>Oromo</t>
        </is>
      </c>
      <c r="AI379" t="inlineStr">
        <is>
          <t>Oromo</t>
        </is>
      </c>
      <c r="BW379" t="inlineStr">
        <is>
          <t>Wyoming Cowboys</t>
        </is>
      </c>
    </row>
    <row r="380">
      <c r="A380" t="inlineStr">
        <is>
          <t>Calcio inglese</t>
        </is>
      </c>
      <c r="B380" t="inlineStr">
        <is>
          <t>Calcioinglese</t>
        </is>
      </c>
      <c r="AA380" t="inlineStr">
        <is>
          <t>Osage</t>
        </is>
      </c>
      <c r="AC380" t="inlineStr">
        <is>
          <t>Osage</t>
        </is>
      </c>
      <c r="AE380" t="inlineStr">
        <is>
          <t>Osage</t>
        </is>
      </c>
      <c r="AG380" t="inlineStr">
        <is>
          <t>Osage</t>
        </is>
      </c>
      <c r="AI380" t="inlineStr">
        <is>
          <t>Osage</t>
        </is>
      </c>
      <c r="BW380" t="inlineStr">
        <is>
          <t>Xavier Musketeers</t>
        </is>
      </c>
    </row>
    <row r="381">
      <c r="A381" t="inlineStr">
        <is>
          <t>Futebol holandês</t>
        </is>
      </c>
      <c r="B381" t="inlineStr">
        <is>
          <t>Futebolholandês</t>
        </is>
      </c>
      <c r="AA381" t="inlineStr">
        <is>
          <t>Ossetio</t>
        </is>
      </c>
      <c r="AC381" t="inlineStr">
        <is>
          <t>Ossetio</t>
        </is>
      </c>
      <c r="AE381" t="inlineStr">
        <is>
          <t>Ossetio</t>
        </is>
      </c>
      <c r="AG381" t="inlineStr">
        <is>
          <t>Ossetio</t>
        </is>
      </c>
      <c r="AI381" t="inlineStr">
        <is>
          <t>Ossetio</t>
        </is>
      </c>
      <c r="BW381" t="inlineStr">
        <is>
          <t>Yale Bulldogs</t>
        </is>
      </c>
    </row>
    <row r="382">
      <c r="A382" t="inlineStr">
        <is>
          <t>الدوري الأمريكي لكرة القدم</t>
        </is>
      </c>
      <c r="B382" t="inlineStr">
        <is>
          <t>الدوريالأمريكيلكرةالقدم</t>
        </is>
      </c>
      <c r="AA382" t="inlineStr">
        <is>
          <t>Lenguas otomias</t>
        </is>
      </c>
      <c r="AC382" t="inlineStr">
        <is>
          <t>Lenguas otomias</t>
        </is>
      </c>
      <c r="AE382" t="inlineStr">
        <is>
          <t>Lenguas otomias</t>
        </is>
      </c>
      <c r="AG382" t="inlineStr">
        <is>
          <t>Lenguas otomias</t>
        </is>
      </c>
      <c r="AI382" t="inlineStr">
        <is>
          <t>Lenguas otomias</t>
        </is>
      </c>
      <c r="BW382" t="inlineStr">
        <is>
          <t>Youngstown State Penguins</t>
        </is>
      </c>
    </row>
    <row r="383">
      <c r="A383" t="inlineStr">
        <is>
          <t>PGAツアー</t>
        </is>
      </c>
      <c r="B383" t="inlineStr">
        <is>
          <t>PGAツアー</t>
        </is>
      </c>
      <c r="AA383" t="inlineStr">
        <is>
          <t>Turco otomano</t>
        </is>
      </c>
      <c r="AC383" t="inlineStr">
        <is>
          <t>Turco otomano</t>
        </is>
      </c>
      <c r="AE383" t="inlineStr">
        <is>
          <t>Turco otomano</t>
        </is>
      </c>
      <c r="AG383" t="inlineStr">
        <is>
          <t>Turco otomano</t>
        </is>
      </c>
      <c r="AI383" t="inlineStr">
        <is>
          <t>Turco otomano</t>
        </is>
      </c>
    </row>
    <row r="384">
      <c r="A384" t="inlineStr">
        <is>
          <t>Liga Nacional de Lacrosse</t>
        </is>
      </c>
      <c r="B384" t="inlineStr">
        <is>
          <t>LigaNacionaldeLacrosse</t>
        </is>
      </c>
      <c r="AA384" t="inlineStr">
        <is>
          <t>Pahlavi</t>
        </is>
      </c>
      <c r="AC384" t="inlineStr">
        <is>
          <t>Pahlavi</t>
        </is>
      </c>
      <c r="AE384" t="inlineStr">
        <is>
          <t>Pahlavi</t>
        </is>
      </c>
      <c r="AG384" t="inlineStr">
        <is>
          <t>Pahlavi</t>
        </is>
      </c>
      <c r="AI384" t="inlineStr">
        <is>
          <t>Pahlavi</t>
        </is>
      </c>
    </row>
    <row r="385">
      <c r="A385" t="inlineStr">
        <is>
          <t>バスケットボール ユーロリーグ</t>
        </is>
      </c>
      <c r="B385" t="inlineStr">
        <is>
          <t>バスケットボールユーロリーグ</t>
        </is>
      </c>
      <c r="AA385" t="inlineStr">
        <is>
          <t>Palauano</t>
        </is>
      </c>
      <c r="AC385" t="inlineStr">
        <is>
          <t>Palauano</t>
        </is>
      </c>
      <c r="AE385" t="inlineStr">
        <is>
          <t>Palauano</t>
        </is>
      </c>
      <c r="AG385" t="inlineStr">
        <is>
          <t>Palauano</t>
        </is>
      </c>
      <c r="AI385" t="inlineStr">
        <is>
          <t>Palauano</t>
        </is>
      </c>
    </row>
    <row r="386">
      <c r="A386" t="inlineStr">
        <is>
          <t>German Football</t>
        </is>
      </c>
      <c r="B386" t="inlineStr">
        <is>
          <t>GermanFootball</t>
        </is>
      </c>
      <c r="AA386" t="inlineStr">
        <is>
          <t>Pali</t>
        </is>
      </c>
      <c r="AC386" t="inlineStr">
        <is>
          <t>Pali</t>
        </is>
      </c>
      <c r="AE386" t="inlineStr">
        <is>
          <t>Pali</t>
        </is>
      </c>
      <c r="AG386" t="inlineStr">
        <is>
          <t>Pali</t>
        </is>
      </c>
      <c r="AI386" t="inlineStr">
        <is>
          <t>Pali</t>
        </is>
      </c>
    </row>
    <row r="387">
      <c r="A387" t="inlineStr">
        <is>
          <t>Equipes nationales de football</t>
        </is>
      </c>
      <c r="B387" t="inlineStr">
        <is>
          <t>Equipesnationalesdefootball</t>
        </is>
      </c>
      <c r="AA387" t="inlineStr">
        <is>
          <t>Pampanga</t>
        </is>
      </c>
      <c r="AC387" t="inlineStr">
        <is>
          <t>Pampanga</t>
        </is>
      </c>
      <c r="AE387" t="inlineStr">
        <is>
          <t>Pampanga</t>
        </is>
      </c>
      <c r="AG387" t="inlineStr">
        <is>
          <t>Pampanga</t>
        </is>
      </c>
      <c r="AI387" t="inlineStr">
        <is>
          <t>Pampanga</t>
        </is>
      </c>
    </row>
    <row r="388">
      <c r="A388" t="inlineStr">
        <is>
          <t>Minor League Honkbal</t>
        </is>
      </c>
      <c r="B388" t="inlineStr">
        <is>
          <t>MinorLeagueHonkbal</t>
        </is>
      </c>
      <c r="AA388" t="inlineStr">
        <is>
          <t>Pangasinán</t>
        </is>
      </c>
      <c r="AC388" t="inlineStr">
        <is>
          <t>Pangasinán</t>
        </is>
      </c>
      <c r="AE388" t="inlineStr">
        <is>
          <t>Pangasinán</t>
        </is>
      </c>
      <c r="AG388" t="inlineStr">
        <is>
          <t>Pangasinán</t>
        </is>
      </c>
      <c r="AI388" t="inlineStr">
        <is>
          <t>Pangasinán</t>
        </is>
      </c>
    </row>
    <row r="389">
      <c r="A389" t="inlineStr">
        <is>
          <t>العاب اكس</t>
        </is>
      </c>
      <c r="B389" t="inlineStr">
        <is>
          <t>العاباكس</t>
        </is>
      </c>
      <c r="AA389" t="inlineStr">
        <is>
          <t>Papiamento</t>
        </is>
      </c>
      <c r="AC389" t="inlineStr">
        <is>
          <t>Papiamento</t>
        </is>
      </c>
      <c r="AE389" t="inlineStr">
        <is>
          <t>Papiamento</t>
        </is>
      </c>
      <c r="AG389" t="inlineStr">
        <is>
          <t>Papiamento</t>
        </is>
      </c>
      <c r="AI389" t="inlineStr">
        <is>
          <t>Papiamento</t>
        </is>
      </c>
    </row>
    <row r="390">
      <c r="A390" t="inlineStr">
        <is>
          <t>Football italien</t>
        </is>
      </c>
      <c r="B390" t="inlineStr">
        <is>
          <t>Footballitalien</t>
        </is>
      </c>
      <c r="AA390" t="inlineStr">
        <is>
          <t>Lenguas papúes</t>
        </is>
      </c>
      <c r="AC390" t="inlineStr">
        <is>
          <t>Lenguas papúes</t>
        </is>
      </c>
      <c r="AE390" t="inlineStr">
        <is>
          <t>Lenguas papúes</t>
        </is>
      </c>
      <c r="AG390" t="inlineStr">
        <is>
          <t>Lenguas papúes</t>
        </is>
      </c>
      <c r="AI390" t="inlineStr">
        <is>
          <t>Lenguas papúes</t>
        </is>
      </c>
    </row>
    <row r="391">
      <c r="A391" t="inlineStr">
        <is>
          <t>French Football</t>
        </is>
      </c>
      <c r="B391" t="inlineStr">
        <is>
          <t>FrenchFootball</t>
        </is>
      </c>
      <c r="AA391" t="inlineStr">
        <is>
          <t>Pastún</t>
        </is>
      </c>
      <c r="AC391" t="inlineStr">
        <is>
          <t>Pastún</t>
        </is>
      </c>
      <c r="AE391" t="inlineStr">
        <is>
          <t>Pastún</t>
        </is>
      </c>
      <c r="AG391" t="inlineStr">
        <is>
          <t>Pastún</t>
        </is>
      </c>
      <c r="AI391" t="inlineStr">
        <is>
          <t>Pastún</t>
        </is>
      </c>
    </row>
    <row r="392">
      <c r="A392" t="inlineStr">
        <is>
          <t>Indiska Premier-ligan</t>
        </is>
      </c>
      <c r="B392" t="inlineStr">
        <is>
          <t>IndiskaPremierligan</t>
        </is>
      </c>
      <c r="AA392" t="inlineStr">
        <is>
          <t>Pedi</t>
        </is>
      </c>
      <c r="AC392" t="inlineStr">
        <is>
          <t>Pedi</t>
        </is>
      </c>
      <c r="AE392" t="inlineStr">
        <is>
          <t>Pedi</t>
        </is>
      </c>
      <c r="AG392" t="inlineStr">
        <is>
          <t>Pedi</t>
        </is>
      </c>
      <c r="AI392" t="inlineStr">
        <is>
          <t>Pedi</t>
        </is>
      </c>
    </row>
    <row r="393">
      <c r="A393" t="inlineStr">
        <is>
          <t>UFC</t>
        </is>
      </c>
      <c r="B393" t="inlineStr">
        <is>
          <t>UFC</t>
        </is>
      </c>
      <c r="AA393" t="inlineStr">
        <is>
          <t>Persa</t>
        </is>
      </c>
      <c r="AC393" t="inlineStr">
        <is>
          <t>Persa</t>
        </is>
      </c>
      <c r="AE393" t="inlineStr">
        <is>
          <t>Persa</t>
        </is>
      </c>
      <c r="AG393" t="inlineStr">
        <is>
          <t>Persa</t>
        </is>
      </c>
      <c r="AI393" t="inlineStr">
        <is>
          <t>Persa</t>
        </is>
      </c>
    </row>
    <row r="394">
      <c r="A394" t="inlineStr">
        <is>
          <t>بطولة القتال النهائي</t>
        </is>
      </c>
      <c r="B394" t="inlineStr">
        <is>
          <t>بطولةالقتالالنهائي</t>
        </is>
      </c>
      <c r="AA394" t="inlineStr">
        <is>
          <t>Lenguas filipinas</t>
        </is>
      </c>
      <c r="AC394" t="inlineStr">
        <is>
          <t>Lenguas filipinas</t>
        </is>
      </c>
      <c r="AE394" t="inlineStr">
        <is>
          <t>Lenguas filipinas</t>
        </is>
      </c>
      <c r="AG394" t="inlineStr">
        <is>
          <t>Lenguas filipinas</t>
        </is>
      </c>
      <c r="AI394" t="inlineStr">
        <is>
          <t>Lenguas filipinas</t>
        </is>
      </c>
    </row>
    <row r="395">
      <c r="A395" t="inlineStr">
        <is>
          <t>Nationale Fußballmannschaften</t>
        </is>
      </c>
      <c r="B395" t="inlineStr">
        <is>
          <t>NationaleFußballmannschaften</t>
        </is>
      </c>
      <c r="AA395" t="inlineStr">
        <is>
          <t>Fenicio</t>
        </is>
      </c>
      <c r="AC395" t="inlineStr">
        <is>
          <t>Fenicio</t>
        </is>
      </c>
      <c r="AE395" t="inlineStr">
        <is>
          <t>Fenicio</t>
        </is>
      </c>
      <c r="AG395" t="inlineStr">
        <is>
          <t>Fenicio</t>
        </is>
      </c>
      <c r="AI395" t="inlineStr">
        <is>
          <t>Fenicio</t>
        </is>
      </c>
    </row>
    <row r="396">
      <c r="A396" t="inlineStr">
        <is>
          <t>Futebol francês</t>
        </is>
      </c>
      <c r="B396" t="inlineStr">
        <is>
          <t>Futebolfrancês</t>
        </is>
      </c>
      <c r="AA396" t="inlineStr">
        <is>
          <t>Inglés pidgin</t>
        </is>
      </c>
      <c r="AC396" t="inlineStr">
        <is>
          <t>Inglés pidgin</t>
        </is>
      </c>
      <c r="AE396" t="inlineStr">
        <is>
          <t>Inglés pidgin</t>
        </is>
      </c>
      <c r="AG396" t="inlineStr">
        <is>
          <t>Inglés pidgin</t>
        </is>
      </c>
      <c r="AI396" t="inlineStr">
        <is>
          <t>Inglés pidgin</t>
        </is>
      </c>
    </row>
    <row r="397">
      <c r="A397" t="inlineStr">
        <is>
          <t>x_games</t>
        </is>
      </c>
      <c r="B397" t="inlineStr">
        <is>
          <t>x_games</t>
        </is>
      </c>
      <c r="AA397" t="inlineStr">
        <is>
          <t>Latín de los cerdos</t>
        </is>
      </c>
      <c r="AC397" t="inlineStr">
        <is>
          <t>Latín de los cerdos</t>
        </is>
      </c>
      <c r="AE397" t="inlineStr">
        <is>
          <t>Latín de los cerdos</t>
        </is>
      </c>
      <c r="AG397" t="inlineStr">
        <is>
          <t>Latín de los cerdos</t>
        </is>
      </c>
      <c r="AI397" t="inlineStr">
        <is>
          <t>Latín de los cerdos</t>
        </is>
      </c>
    </row>
    <row r="398">
      <c r="A398" t="inlineStr">
        <is>
          <t>دوري الهوكي الهندي</t>
        </is>
      </c>
      <c r="B398" t="inlineStr">
        <is>
          <t>دوريالهوكيالهندي</t>
        </is>
      </c>
      <c r="AA398" t="inlineStr">
        <is>
          <t>Pohnpeano</t>
        </is>
      </c>
      <c r="AC398" t="inlineStr">
        <is>
          <t>Pohnpeano</t>
        </is>
      </c>
      <c r="AE398" t="inlineStr">
        <is>
          <t>Pohnpeano</t>
        </is>
      </c>
      <c r="AG398" t="inlineStr">
        <is>
          <t>Pohnpeano</t>
        </is>
      </c>
      <c r="AI398" t="inlineStr">
        <is>
          <t>Pohnpeano</t>
        </is>
      </c>
    </row>
    <row r="399">
      <c r="A399" t="inlineStr">
        <is>
          <t>Liga Profissional de Vôlei</t>
        </is>
      </c>
      <c r="B399" t="inlineStr">
        <is>
          <t>LigaProfissionaldeVôlei</t>
        </is>
      </c>
      <c r="AA399" t="inlineStr">
        <is>
          <t>Portugués brasileño</t>
        </is>
      </c>
      <c r="AC399" t="inlineStr">
        <is>
          <t>Portugués brasileño</t>
        </is>
      </c>
      <c r="AE399" t="inlineStr">
        <is>
          <t>Portugués brasileño</t>
        </is>
      </c>
      <c r="AG399" t="inlineStr">
        <is>
          <t>Portugués brasileño</t>
        </is>
      </c>
      <c r="AI399" t="inlineStr">
        <is>
          <t>Portugués brasileño</t>
        </is>
      </c>
    </row>
    <row r="400">
      <c r="A400" t="inlineStr">
        <is>
          <t>LPGAツアー</t>
        </is>
      </c>
      <c r="B400" t="inlineStr">
        <is>
          <t>LPGAツアー</t>
        </is>
      </c>
      <c r="AA400" t="inlineStr">
        <is>
          <t>Criollo portugués</t>
        </is>
      </c>
      <c r="AC400" t="inlineStr">
        <is>
          <t>Criollo portugués</t>
        </is>
      </c>
      <c r="AE400" t="inlineStr">
        <is>
          <t>Criollo portugués</t>
        </is>
      </c>
      <c r="AG400" t="inlineStr">
        <is>
          <t>Criollo portugués</t>
        </is>
      </c>
      <c r="AI400" t="inlineStr">
        <is>
          <t>Criollo portugués</t>
        </is>
      </c>
    </row>
    <row r="401">
      <c r="A401" t="inlineStr">
        <is>
          <t>canadian_premier_league</t>
        </is>
      </c>
      <c r="B401" t="inlineStr">
        <is>
          <t>canadian_premier_league</t>
        </is>
      </c>
      <c r="AA401" t="inlineStr">
        <is>
          <t>Lenguas prácritas</t>
        </is>
      </c>
      <c r="AC401" t="inlineStr">
        <is>
          <t>Lenguas prácritas</t>
        </is>
      </c>
      <c r="AE401" t="inlineStr">
        <is>
          <t>Lenguas prácritas</t>
        </is>
      </c>
      <c r="AG401" t="inlineStr">
        <is>
          <t>Lenguas prácritas</t>
        </is>
      </c>
      <c r="AI401" t="inlineStr">
        <is>
          <t>Lenguas prácritas</t>
        </is>
      </c>
    </row>
    <row r="402">
      <c r="A402" t="inlineStr">
        <is>
          <t>National Lacrosse League</t>
        </is>
      </c>
      <c r="B402" t="inlineStr">
        <is>
          <t>NationalLacrosseLeague</t>
        </is>
      </c>
      <c r="AA402" t="inlineStr">
        <is>
          <t>Provenzal</t>
        </is>
      </c>
      <c r="AC402" t="inlineStr">
        <is>
          <t>Provenzal</t>
        </is>
      </c>
      <c r="AE402" t="inlineStr">
        <is>
          <t>Provenzal</t>
        </is>
      </c>
      <c r="AG402" t="inlineStr">
        <is>
          <t>Provenzal</t>
        </is>
      </c>
      <c r="AI402" t="inlineStr">
        <is>
          <t>Provenzal</t>
        </is>
      </c>
    </row>
    <row r="403">
      <c r="A403" t="inlineStr">
        <is>
          <t>english_football</t>
        </is>
      </c>
      <c r="B403" t="inlineStr">
        <is>
          <t>english_football</t>
        </is>
      </c>
      <c r="AA403" t="inlineStr">
        <is>
          <t>Panyabí</t>
        </is>
      </c>
      <c r="AC403" t="inlineStr">
        <is>
          <t>Panyabí</t>
        </is>
      </c>
      <c r="AE403" t="inlineStr">
        <is>
          <t>Panyabí</t>
        </is>
      </c>
      <c r="AG403" t="inlineStr">
        <is>
          <t>Panyabí</t>
        </is>
      </c>
      <c r="AI403" t="inlineStr">
        <is>
          <t>Panyabí</t>
        </is>
      </c>
    </row>
    <row r="404">
      <c r="A404" t="inlineStr">
        <is>
          <t>Japans voetbal</t>
        </is>
      </c>
      <c r="B404" t="inlineStr">
        <is>
          <t>Japansvoetbal</t>
        </is>
      </c>
      <c r="AA404" t="inlineStr">
        <is>
          <t>Quechua</t>
        </is>
      </c>
      <c r="AC404" t="inlineStr">
        <is>
          <t>Quechua</t>
        </is>
      </c>
      <c r="AE404" t="inlineStr">
        <is>
          <t>Quechua</t>
        </is>
      </c>
      <c r="AG404" t="inlineStr">
        <is>
          <t>Quechua</t>
        </is>
      </c>
      <c r="AI404" t="inlineStr">
        <is>
          <t>Quechua</t>
        </is>
      </c>
    </row>
    <row r="405">
      <c r="A405" t="inlineStr">
        <is>
          <t>French Soccer</t>
        </is>
      </c>
      <c r="B405" t="inlineStr">
        <is>
          <t>FrenchSoccer</t>
        </is>
      </c>
      <c r="AA405" t="inlineStr">
        <is>
          <t>Rayastaní</t>
        </is>
      </c>
      <c r="AC405" t="inlineStr">
        <is>
          <t>Rayastaní</t>
        </is>
      </c>
      <c r="AE405" t="inlineStr">
        <is>
          <t>Rayastaní</t>
        </is>
      </c>
      <c r="AG405" t="inlineStr">
        <is>
          <t>Rayastaní</t>
        </is>
      </c>
      <c r="AI405" t="inlineStr">
        <is>
          <t>Rayastaní</t>
        </is>
      </c>
    </row>
    <row r="406">
      <c r="A406" t="inlineStr">
        <is>
          <t>Futebol japonês</t>
        </is>
      </c>
      <c r="B406" t="inlineStr">
        <is>
          <t>Futeboljaponês</t>
        </is>
      </c>
      <c r="AA406" t="inlineStr">
        <is>
          <t>Rapanui</t>
        </is>
      </c>
      <c r="AC406" t="inlineStr">
        <is>
          <t>Rapanui</t>
        </is>
      </c>
      <c r="AE406" t="inlineStr">
        <is>
          <t>Rapanui</t>
        </is>
      </c>
      <c r="AG406" t="inlineStr">
        <is>
          <t>Rapanui</t>
        </is>
      </c>
      <c r="AI406" t="inlineStr">
        <is>
          <t>Rapanui</t>
        </is>
      </c>
    </row>
    <row r="407">
      <c r="A407" t="inlineStr">
        <is>
          <t>ufc</t>
        </is>
      </c>
      <c r="B407" t="inlineStr">
        <is>
          <t>ufc</t>
        </is>
      </c>
      <c r="AA407" t="inlineStr">
        <is>
          <t>Rarotongan</t>
        </is>
      </c>
      <c r="AC407" t="inlineStr">
        <is>
          <t>Rarotongan</t>
        </is>
      </c>
      <c r="AE407" t="inlineStr">
        <is>
          <t>Rarotongan</t>
        </is>
      </c>
      <c r="AG407" t="inlineStr">
        <is>
          <t>Rarotongan</t>
        </is>
      </c>
      <c r="AI407" t="inlineStr">
        <is>
          <t>Rarotongan</t>
        </is>
      </c>
    </row>
    <row r="408">
      <c r="A408" t="inlineStr">
        <is>
          <t>nascar</t>
        </is>
      </c>
      <c r="B408" t="inlineStr">
        <is>
          <t>nascar</t>
        </is>
      </c>
      <c r="AA408" t="inlineStr">
        <is>
          <t>Romance</t>
        </is>
      </c>
      <c r="AC408" t="inlineStr">
        <is>
          <t>Romance</t>
        </is>
      </c>
      <c r="AE408" t="inlineStr">
        <is>
          <t>Romance</t>
        </is>
      </c>
      <c r="AG408" t="inlineStr">
        <is>
          <t>Romance</t>
        </is>
      </c>
      <c r="AI408" t="inlineStr">
        <is>
          <t>Romance</t>
        </is>
      </c>
    </row>
    <row r="409">
      <c r="A409" t="inlineStr">
        <is>
          <t>كرة السلة اليابانية</t>
        </is>
      </c>
      <c r="B409" t="inlineStr">
        <is>
          <t>كرةالسلةاليابانية</t>
        </is>
      </c>
      <c r="AA409" t="inlineStr">
        <is>
          <t>Rumano</t>
        </is>
      </c>
      <c r="AC409" t="inlineStr">
        <is>
          <t>Rumano</t>
        </is>
      </c>
      <c r="AE409" t="inlineStr">
        <is>
          <t>Rumano</t>
        </is>
      </c>
      <c r="AG409" t="inlineStr">
        <is>
          <t>Rumano</t>
        </is>
      </c>
      <c r="AI409" t="inlineStr">
        <is>
          <t>Rumano</t>
        </is>
      </c>
    </row>
    <row r="410">
      <c r="A410" t="inlineStr">
        <is>
          <t>Campionato di calcio olandese</t>
        </is>
      </c>
      <c r="B410" t="inlineStr">
        <is>
          <t>Campionatodicalcioolandese</t>
        </is>
      </c>
      <c r="AA410" t="inlineStr">
        <is>
          <t>Romanche</t>
        </is>
      </c>
      <c r="AC410" t="inlineStr">
        <is>
          <t>Romanche</t>
        </is>
      </c>
      <c r="AE410" t="inlineStr">
        <is>
          <t>Romanche</t>
        </is>
      </c>
      <c r="AG410" t="inlineStr">
        <is>
          <t>Romanche</t>
        </is>
      </c>
      <c r="AI410" t="inlineStr">
        <is>
          <t>Romanche</t>
        </is>
      </c>
    </row>
    <row r="411">
      <c r="A411" t="inlineStr">
        <is>
          <t>Kanadyjska Premiere League</t>
        </is>
      </c>
      <c r="B411" t="inlineStr">
        <is>
          <t>KanadyjskaPremiereLeague</t>
        </is>
      </c>
      <c r="AA411" t="inlineStr">
        <is>
          <t>Retorromano</t>
        </is>
      </c>
      <c r="AC411" t="inlineStr">
        <is>
          <t>Retorromano</t>
        </is>
      </c>
      <c r="AE411" t="inlineStr">
        <is>
          <t>Retorromano</t>
        </is>
      </c>
      <c r="AG411" t="inlineStr">
        <is>
          <t>Retorromano</t>
        </is>
      </c>
      <c r="AI411" t="inlineStr">
        <is>
          <t>Retorromano</t>
        </is>
      </c>
    </row>
    <row r="412">
      <c r="AA412" t="inlineStr">
        <is>
          <t>Romaní</t>
        </is>
      </c>
      <c r="AC412" t="inlineStr">
        <is>
          <t>Romaní</t>
        </is>
      </c>
      <c r="AE412" t="inlineStr">
        <is>
          <t>Romaní</t>
        </is>
      </c>
      <c r="AG412" t="inlineStr">
        <is>
          <t>Romaní</t>
        </is>
      </c>
      <c r="AI412" t="inlineStr">
        <is>
          <t>Romaní</t>
        </is>
      </c>
    </row>
    <row r="413">
      <c r="AA413" t="inlineStr">
        <is>
          <t>Ruso</t>
        </is>
      </c>
      <c r="AC413" t="inlineStr">
        <is>
          <t>Ruso</t>
        </is>
      </c>
      <c r="AE413" t="inlineStr">
        <is>
          <t>Ruso</t>
        </is>
      </c>
      <c r="AG413" t="inlineStr">
        <is>
          <t>Ruso</t>
        </is>
      </c>
      <c r="AI413" t="inlineStr">
        <is>
          <t>Ruso</t>
        </is>
      </c>
    </row>
    <row r="414">
      <c r="AA414" t="inlineStr">
        <is>
          <t>Lenguas salishanas</t>
        </is>
      </c>
      <c r="AC414" t="inlineStr">
        <is>
          <t>Lenguas salishanas</t>
        </is>
      </c>
      <c r="AE414" t="inlineStr">
        <is>
          <t>Lenguas salishanas</t>
        </is>
      </c>
      <c r="AG414" t="inlineStr">
        <is>
          <t>Lenguas salishanas</t>
        </is>
      </c>
      <c r="AI414" t="inlineStr">
        <is>
          <t>Lenguas salishanas</t>
        </is>
      </c>
    </row>
    <row r="415">
      <c r="AA415" t="inlineStr">
        <is>
          <t>Samaritano</t>
        </is>
      </c>
      <c r="AC415" t="inlineStr">
        <is>
          <t>Samaritano</t>
        </is>
      </c>
      <c r="AE415" t="inlineStr">
        <is>
          <t>Samaritano</t>
        </is>
      </c>
      <c r="AG415" t="inlineStr">
        <is>
          <t>Samaritano</t>
        </is>
      </c>
      <c r="AI415" t="inlineStr">
        <is>
          <t>Samaritano</t>
        </is>
      </c>
    </row>
    <row r="416">
      <c r="AA416" t="inlineStr">
        <is>
          <t>Sami (sami)</t>
        </is>
      </c>
      <c r="AC416" t="inlineStr">
        <is>
          <t>Sami (sami)</t>
        </is>
      </c>
      <c r="AE416" t="inlineStr">
        <is>
          <t>Sami (sami)</t>
        </is>
      </c>
      <c r="AG416" t="inlineStr">
        <is>
          <t>Sami (sami)</t>
        </is>
      </c>
      <c r="AI416" t="inlineStr">
        <is>
          <t>Sami (sami)</t>
        </is>
      </c>
    </row>
    <row r="417">
      <c r="AA417" t="inlineStr">
        <is>
          <t>Samoano</t>
        </is>
      </c>
      <c r="AC417" t="inlineStr">
        <is>
          <t>Samoano</t>
        </is>
      </c>
      <c r="AE417" t="inlineStr">
        <is>
          <t>Samoano</t>
        </is>
      </c>
      <c r="AG417" t="inlineStr">
        <is>
          <t>Samoano</t>
        </is>
      </c>
      <c r="AI417" t="inlineStr">
        <is>
          <t>Samoano</t>
        </is>
      </c>
    </row>
    <row r="418">
      <c r="AA418" t="inlineStr">
        <is>
          <t>Sandawe</t>
        </is>
      </c>
      <c r="AC418" t="inlineStr">
        <is>
          <t>Sandawe</t>
        </is>
      </c>
      <c r="AE418" t="inlineStr">
        <is>
          <t>Sandawe</t>
        </is>
      </c>
      <c r="AG418" t="inlineStr">
        <is>
          <t>Sandawe</t>
        </is>
      </c>
      <c r="AI418" t="inlineStr">
        <is>
          <t>Sandawe</t>
        </is>
      </c>
    </row>
    <row r="419">
      <c r="AA419" t="inlineStr">
        <is>
          <t>Sango</t>
        </is>
      </c>
      <c r="AC419" t="inlineStr">
        <is>
          <t>Sango</t>
        </is>
      </c>
      <c r="AE419" t="inlineStr">
        <is>
          <t>Sango</t>
        </is>
      </c>
      <c r="AG419" t="inlineStr">
        <is>
          <t>Sango</t>
        </is>
      </c>
      <c r="AI419" t="inlineStr">
        <is>
          <t>Sango</t>
        </is>
      </c>
    </row>
    <row r="420">
      <c r="AA420" t="inlineStr">
        <is>
          <t>Sánscrito</t>
        </is>
      </c>
      <c r="AC420" t="inlineStr">
        <is>
          <t>Sánscrito</t>
        </is>
      </c>
      <c r="AE420" t="inlineStr">
        <is>
          <t>Sánscrito</t>
        </is>
      </c>
      <c r="AG420" t="inlineStr">
        <is>
          <t>Sánscrito</t>
        </is>
      </c>
      <c r="AI420" t="inlineStr">
        <is>
          <t>Sánscrito</t>
        </is>
      </c>
    </row>
    <row r="421">
      <c r="AA421" t="inlineStr">
        <is>
          <t>Santali</t>
        </is>
      </c>
      <c r="AC421" t="inlineStr">
        <is>
          <t>Santali</t>
        </is>
      </c>
      <c r="AE421" t="inlineStr">
        <is>
          <t>Santali</t>
        </is>
      </c>
      <c r="AG421" t="inlineStr">
        <is>
          <t>Santali</t>
        </is>
      </c>
      <c r="AI421" t="inlineStr">
        <is>
          <t>Santali</t>
        </is>
      </c>
    </row>
    <row r="422">
      <c r="AA422" t="inlineStr">
        <is>
          <t>Sardo</t>
        </is>
      </c>
      <c r="AC422" t="inlineStr">
        <is>
          <t>Sardo</t>
        </is>
      </c>
      <c r="AE422" t="inlineStr">
        <is>
          <t>Sardo</t>
        </is>
      </c>
      <c r="AG422" t="inlineStr">
        <is>
          <t>Sardo</t>
        </is>
      </c>
      <c r="AI422" t="inlineStr">
        <is>
          <t>Sardo</t>
        </is>
      </c>
    </row>
    <row r="423">
      <c r="AA423" t="inlineStr">
        <is>
          <t>Sasak</t>
        </is>
      </c>
      <c r="AC423" t="inlineStr">
        <is>
          <t>Sasak</t>
        </is>
      </c>
      <c r="AE423" t="inlineStr">
        <is>
          <t>Sasak</t>
        </is>
      </c>
      <c r="AG423" t="inlineStr">
        <is>
          <t>Sasak</t>
        </is>
      </c>
      <c r="AI423" t="inlineStr">
        <is>
          <t>Sasak</t>
        </is>
      </c>
    </row>
    <row r="424">
      <c r="AA424" t="inlineStr">
        <is>
          <t>Escandinavo</t>
        </is>
      </c>
      <c r="AC424" t="inlineStr">
        <is>
          <t>Escandinavo</t>
        </is>
      </c>
      <c r="AE424" t="inlineStr">
        <is>
          <t>Escandinavo</t>
        </is>
      </c>
      <c r="AG424" t="inlineStr">
        <is>
          <t>Escandinavo</t>
        </is>
      </c>
      <c r="AI424" t="inlineStr">
        <is>
          <t>Escandinavo</t>
        </is>
      </c>
    </row>
    <row r="425">
      <c r="AA425" t="inlineStr">
        <is>
          <t>Lenguas escandinavas</t>
        </is>
      </c>
      <c r="AC425" t="inlineStr">
        <is>
          <t>Lenguas escandinavas</t>
        </is>
      </c>
      <c r="AE425" t="inlineStr">
        <is>
          <t>Lenguas escandinavas</t>
        </is>
      </c>
      <c r="AG425" t="inlineStr">
        <is>
          <t>Lenguas escandinavas</t>
        </is>
      </c>
      <c r="AI425" t="inlineStr">
        <is>
          <t>Lenguas escandinavas</t>
        </is>
      </c>
    </row>
    <row r="426">
      <c r="AA426" t="inlineStr">
        <is>
          <t>Escocés</t>
        </is>
      </c>
      <c r="AC426" t="inlineStr">
        <is>
          <t>Escocés</t>
        </is>
      </c>
      <c r="AE426" t="inlineStr">
        <is>
          <t>Escocés</t>
        </is>
      </c>
      <c r="AG426" t="inlineStr">
        <is>
          <t>Escocés</t>
        </is>
      </c>
      <c r="AI426" t="inlineStr">
        <is>
          <t>Escocés</t>
        </is>
      </c>
    </row>
    <row r="427">
      <c r="AA427" t="inlineStr">
        <is>
          <t>Gaélico escocés (scots_gaelic)</t>
        </is>
      </c>
      <c r="AC427" t="inlineStr">
        <is>
          <t>Gaélico escocés (scots_gaelic)</t>
        </is>
      </c>
      <c r="AE427" t="inlineStr">
        <is>
          <t>Gaélico escocés (scots_gaelic)</t>
        </is>
      </c>
      <c r="AG427" t="inlineStr">
        <is>
          <t>Gaélico escocés (scots_gaelic)</t>
        </is>
      </c>
      <c r="AI427" t="inlineStr">
        <is>
          <t>Gaélico escocés (scots_gaelic)</t>
        </is>
      </c>
    </row>
    <row r="428">
      <c r="AA428" t="inlineStr">
        <is>
          <t>Gaélico escocés (gaelic_scots)</t>
        </is>
      </c>
      <c r="AC428" t="inlineStr">
        <is>
          <t>Gaélico escocés (gaelic_scots)</t>
        </is>
      </c>
      <c r="AE428" t="inlineStr">
        <is>
          <t>Gaélico escocés (gaelic_scots)</t>
        </is>
      </c>
      <c r="AG428" t="inlineStr">
        <is>
          <t>Gaélico escocés (gaelic_scots)</t>
        </is>
      </c>
      <c r="AI428" t="inlineStr">
        <is>
          <t>Gaélico escocés (gaelic_scots)</t>
        </is>
      </c>
    </row>
    <row r="429">
      <c r="AA429" t="inlineStr">
        <is>
          <t>Selkup</t>
        </is>
      </c>
      <c r="AC429" t="inlineStr">
        <is>
          <t>Selkup</t>
        </is>
      </c>
      <c r="AE429" t="inlineStr">
        <is>
          <t>Selkup</t>
        </is>
      </c>
      <c r="AG429" t="inlineStr">
        <is>
          <t>Selkup</t>
        </is>
      </c>
      <c r="AI429" t="inlineStr">
        <is>
          <t>Selkup</t>
        </is>
      </c>
    </row>
    <row r="430">
      <c r="AA430" t="inlineStr">
        <is>
          <t>Lenguas semíticas</t>
        </is>
      </c>
      <c r="AC430" t="inlineStr">
        <is>
          <t>Lenguas semíticas</t>
        </is>
      </c>
      <c r="AE430" t="inlineStr">
        <is>
          <t>Lenguas semíticas</t>
        </is>
      </c>
      <c r="AG430" t="inlineStr">
        <is>
          <t>Lenguas semíticas</t>
        </is>
      </c>
      <c r="AI430" t="inlineStr">
        <is>
          <t>Lenguas semíticas</t>
        </is>
      </c>
    </row>
    <row r="431">
      <c r="AA431" t="inlineStr">
        <is>
          <t>Serbio</t>
        </is>
      </c>
      <c r="AC431" t="inlineStr">
        <is>
          <t>Serbio</t>
        </is>
      </c>
      <c r="AE431" t="inlineStr">
        <is>
          <t>Serbio</t>
        </is>
      </c>
      <c r="AG431" t="inlineStr">
        <is>
          <t>Serbio</t>
        </is>
      </c>
      <c r="AI431" t="inlineStr">
        <is>
          <t>Serbio</t>
        </is>
      </c>
    </row>
    <row r="432">
      <c r="AA432" t="inlineStr">
        <is>
          <t>Serbocroata</t>
        </is>
      </c>
      <c r="AC432" t="inlineStr">
        <is>
          <t>Serbocroata</t>
        </is>
      </c>
      <c r="AE432" t="inlineStr">
        <is>
          <t>Serbocroata</t>
        </is>
      </c>
      <c r="AG432" t="inlineStr">
        <is>
          <t>Serbocroata</t>
        </is>
      </c>
      <c r="AI432" t="inlineStr">
        <is>
          <t>Serbocroata</t>
        </is>
      </c>
    </row>
    <row r="433">
      <c r="AA433" t="inlineStr">
        <is>
          <t>Serer</t>
        </is>
      </c>
      <c r="AC433" t="inlineStr">
        <is>
          <t>Serer</t>
        </is>
      </c>
      <c r="AE433" t="inlineStr">
        <is>
          <t>Serer</t>
        </is>
      </c>
      <c r="AG433" t="inlineStr">
        <is>
          <t>Serer</t>
        </is>
      </c>
      <c r="AI433" t="inlineStr">
        <is>
          <t>Serer</t>
        </is>
      </c>
    </row>
    <row r="434">
      <c r="AA434" t="inlineStr">
        <is>
          <t>Sesotho (sesotho)</t>
        </is>
      </c>
      <c r="AC434" t="inlineStr">
        <is>
          <t>Sesotho (sesotho)</t>
        </is>
      </c>
      <c r="AE434" t="inlineStr">
        <is>
          <t>Sesotho (sesotho)</t>
        </is>
      </c>
      <c r="AG434" t="inlineStr">
        <is>
          <t>Sesotho (sesotho)</t>
        </is>
      </c>
      <c r="AI434" t="inlineStr">
        <is>
          <t>Sesotho (sesotho)</t>
        </is>
      </c>
    </row>
    <row r="435">
      <c r="AA435" t="inlineStr">
        <is>
          <t>Setswana</t>
        </is>
      </c>
      <c r="AC435" t="inlineStr">
        <is>
          <t>Setswana</t>
        </is>
      </c>
      <c r="AE435" t="inlineStr">
        <is>
          <t>Setswana</t>
        </is>
      </c>
      <c r="AG435" t="inlineStr">
        <is>
          <t>Setswana</t>
        </is>
      </c>
      <c r="AI435" t="inlineStr">
        <is>
          <t>Setswana</t>
        </is>
      </c>
    </row>
    <row r="436">
      <c r="AA436" t="inlineStr">
        <is>
          <t>Shan</t>
        </is>
      </c>
      <c r="AC436" t="inlineStr">
        <is>
          <t>Shan</t>
        </is>
      </c>
      <c r="AE436" t="inlineStr">
        <is>
          <t>Shan</t>
        </is>
      </c>
      <c r="AG436" t="inlineStr">
        <is>
          <t>Shan</t>
        </is>
      </c>
      <c r="AI436" t="inlineStr">
        <is>
          <t>Shan</t>
        </is>
      </c>
    </row>
    <row r="437">
      <c r="AA437" t="inlineStr">
        <is>
          <t>Shona</t>
        </is>
      </c>
      <c r="AC437" t="inlineStr">
        <is>
          <t>Shona</t>
        </is>
      </c>
      <c r="AE437" t="inlineStr">
        <is>
          <t>Shona</t>
        </is>
      </c>
      <c r="AG437" t="inlineStr">
        <is>
          <t>Shona</t>
        </is>
      </c>
      <c r="AI437" t="inlineStr">
        <is>
          <t>Shona</t>
        </is>
      </c>
    </row>
    <row r="438">
      <c r="AA438" t="inlineStr">
        <is>
          <t>Yi</t>
        </is>
      </c>
      <c r="AC438" t="inlineStr">
        <is>
          <t>Yi</t>
        </is>
      </c>
      <c r="AE438" t="inlineStr">
        <is>
          <t>Yi</t>
        </is>
      </c>
      <c r="AG438" t="inlineStr">
        <is>
          <t>Yi</t>
        </is>
      </c>
      <c r="AI438" t="inlineStr">
        <is>
          <t>Yi</t>
        </is>
      </c>
    </row>
    <row r="439">
      <c r="AA439" t="inlineStr">
        <is>
          <t>Siciliano</t>
        </is>
      </c>
      <c r="AC439" t="inlineStr">
        <is>
          <t>Siciliano</t>
        </is>
      </c>
      <c r="AE439" t="inlineStr">
        <is>
          <t>Siciliano</t>
        </is>
      </c>
      <c r="AG439" t="inlineStr">
        <is>
          <t>Siciliano</t>
        </is>
      </c>
      <c r="AI439" t="inlineStr">
        <is>
          <t>Siciliano</t>
        </is>
      </c>
    </row>
    <row r="440">
      <c r="AA440" t="inlineStr">
        <is>
          <t>Sidamo</t>
        </is>
      </c>
      <c r="AC440" t="inlineStr">
        <is>
          <t>Sidamo</t>
        </is>
      </c>
      <c r="AE440" t="inlineStr">
        <is>
          <t>Sidamo</t>
        </is>
      </c>
      <c r="AG440" t="inlineStr">
        <is>
          <t>Sidamo</t>
        </is>
      </c>
      <c r="AI440" t="inlineStr">
        <is>
          <t>Sidamo</t>
        </is>
      </c>
    </row>
    <row r="441">
      <c r="AA441" t="inlineStr">
        <is>
          <t>Siksika</t>
        </is>
      </c>
      <c r="AC441" t="inlineStr">
        <is>
          <t>Siksika</t>
        </is>
      </c>
      <c r="AE441" t="inlineStr">
        <is>
          <t>Siksika</t>
        </is>
      </c>
      <c r="AG441" t="inlineStr">
        <is>
          <t>Siksika</t>
        </is>
      </c>
      <c r="AI441" t="inlineStr">
        <is>
          <t>Siksika</t>
        </is>
      </c>
    </row>
    <row r="442">
      <c r="AA442" t="inlineStr">
        <is>
          <t>Chino simplificado</t>
        </is>
      </c>
      <c r="AC442" t="inlineStr">
        <is>
          <t>Chino simplificado</t>
        </is>
      </c>
      <c r="AE442" t="inlineStr">
        <is>
          <t>Chino simplificado</t>
        </is>
      </c>
      <c r="AG442" t="inlineStr">
        <is>
          <t>Chino simplificado</t>
        </is>
      </c>
      <c r="AI442" t="inlineStr">
        <is>
          <t>Chino simplificado</t>
        </is>
      </c>
    </row>
    <row r="443">
      <c r="AA443" t="inlineStr">
        <is>
          <t>Sindhi</t>
        </is>
      </c>
      <c r="AC443" t="inlineStr">
        <is>
          <t>Sindhi</t>
        </is>
      </c>
      <c r="AE443" t="inlineStr">
        <is>
          <t>Sindhi</t>
        </is>
      </c>
      <c r="AG443" t="inlineStr">
        <is>
          <t>Sindhi</t>
        </is>
      </c>
      <c r="AI443" t="inlineStr">
        <is>
          <t>Sindhi</t>
        </is>
      </c>
    </row>
    <row r="444">
      <c r="AA444" t="inlineStr">
        <is>
          <t>Singalés</t>
        </is>
      </c>
      <c r="AC444" t="inlineStr">
        <is>
          <t>Singalés</t>
        </is>
      </c>
      <c r="AE444" t="inlineStr">
        <is>
          <t>Singalés</t>
        </is>
      </c>
      <c r="AG444" t="inlineStr">
        <is>
          <t>Singalés</t>
        </is>
      </c>
      <c r="AI444" t="inlineStr">
        <is>
          <t>Singalés</t>
        </is>
      </c>
    </row>
    <row r="445">
      <c r="AA445" t="inlineStr">
        <is>
          <t>Sino-tibetano</t>
        </is>
      </c>
      <c r="AC445" t="inlineStr">
        <is>
          <t>Sino-tibetano</t>
        </is>
      </c>
      <c r="AE445" t="inlineStr">
        <is>
          <t>Sino-tibetano</t>
        </is>
      </c>
      <c r="AG445" t="inlineStr">
        <is>
          <t>Sino-tibetano</t>
        </is>
      </c>
      <c r="AI445" t="inlineStr">
        <is>
          <t>Sino-tibetano</t>
        </is>
      </c>
    </row>
    <row r="446">
      <c r="AA446" t="inlineStr">
        <is>
          <t>Lenguas siouanas</t>
        </is>
      </c>
      <c r="AC446" t="inlineStr">
        <is>
          <t>Lenguas siouanas</t>
        </is>
      </c>
      <c r="AE446" t="inlineStr">
        <is>
          <t>Lenguas siouanas</t>
        </is>
      </c>
      <c r="AG446" t="inlineStr">
        <is>
          <t>Lenguas siouanas</t>
        </is>
      </c>
      <c r="AI446" t="inlineStr">
        <is>
          <t>Lenguas siouanas</t>
        </is>
      </c>
    </row>
    <row r="447">
      <c r="AA447" t="inlineStr">
        <is>
          <t>Suazi</t>
        </is>
      </c>
      <c r="AC447" t="inlineStr">
        <is>
          <t>Suazi</t>
        </is>
      </c>
      <c r="AE447" t="inlineStr">
        <is>
          <t>Suazi</t>
        </is>
      </c>
      <c r="AG447" t="inlineStr">
        <is>
          <t>Suazi</t>
        </is>
      </c>
      <c r="AI447" t="inlineStr">
        <is>
          <t>Suazi</t>
        </is>
      </c>
    </row>
    <row r="448">
      <c r="AA448" t="inlineStr">
        <is>
          <t>Skolt-Sami</t>
        </is>
      </c>
      <c r="AC448" t="inlineStr">
        <is>
          <t>Skolt-Sami</t>
        </is>
      </c>
      <c r="AE448" t="inlineStr">
        <is>
          <t>Skolt-Sami</t>
        </is>
      </c>
      <c r="AG448" t="inlineStr">
        <is>
          <t>Skolt-Sami</t>
        </is>
      </c>
      <c r="AI448" t="inlineStr">
        <is>
          <t>Skolt-Sami</t>
        </is>
      </c>
    </row>
    <row r="449">
      <c r="AA449" t="inlineStr">
        <is>
          <t>Esclavo (athapascano)</t>
        </is>
      </c>
      <c r="AC449" t="inlineStr">
        <is>
          <t>Esclavo (athapascano)</t>
        </is>
      </c>
      <c r="AE449" t="inlineStr">
        <is>
          <t>Esclavo (athapascano)</t>
        </is>
      </c>
      <c r="AG449" t="inlineStr">
        <is>
          <t>Esclavo (athapascano)</t>
        </is>
      </c>
      <c r="AI449" t="inlineStr">
        <is>
          <t>Esclavo (athapascano)</t>
        </is>
      </c>
    </row>
    <row r="450">
      <c r="AA450" t="inlineStr">
        <is>
          <t>Eslavo</t>
        </is>
      </c>
      <c r="AC450" t="inlineStr">
        <is>
          <t>Eslavo</t>
        </is>
      </c>
      <c r="AE450" t="inlineStr">
        <is>
          <t>Eslavo</t>
        </is>
      </c>
      <c r="AG450" t="inlineStr">
        <is>
          <t>Eslavo</t>
        </is>
      </c>
      <c r="AI450" t="inlineStr">
        <is>
          <t>Eslavo</t>
        </is>
      </c>
    </row>
    <row r="451">
      <c r="AA451" t="inlineStr">
        <is>
          <t>Eslovaca</t>
        </is>
      </c>
      <c r="AC451" t="inlineStr">
        <is>
          <t>Eslovaca</t>
        </is>
      </c>
      <c r="AE451" t="inlineStr">
        <is>
          <t>Eslovaca</t>
        </is>
      </c>
      <c r="AG451" t="inlineStr">
        <is>
          <t>Eslovaca</t>
        </is>
      </c>
      <c r="AI451" t="inlineStr">
        <is>
          <t>Eslovaca</t>
        </is>
      </c>
    </row>
    <row r="452">
      <c r="AA452" t="inlineStr">
        <is>
          <t>Eslovaco</t>
        </is>
      </c>
      <c r="AC452" t="inlineStr">
        <is>
          <t>Eslovaco</t>
        </is>
      </c>
      <c r="AE452" t="inlineStr">
        <is>
          <t>Eslovaco</t>
        </is>
      </c>
      <c r="AG452" t="inlineStr">
        <is>
          <t>Eslovaco</t>
        </is>
      </c>
      <c r="AI452" t="inlineStr">
        <is>
          <t>Eslovaco</t>
        </is>
      </c>
    </row>
    <row r="453">
      <c r="AA453" t="inlineStr">
        <is>
          <t>Esloveno</t>
        </is>
      </c>
      <c r="AC453" t="inlineStr">
        <is>
          <t>Esloveno</t>
        </is>
      </c>
      <c r="AE453" t="inlineStr">
        <is>
          <t>Esloveno</t>
        </is>
      </c>
      <c r="AG453" t="inlineStr">
        <is>
          <t>Esloveno</t>
        </is>
      </c>
      <c r="AI453" t="inlineStr">
        <is>
          <t>Esloveno</t>
        </is>
      </c>
    </row>
    <row r="454">
      <c r="AA454" t="inlineStr">
        <is>
          <t>Sogdiano</t>
        </is>
      </c>
      <c r="AC454" t="inlineStr">
        <is>
          <t>Sogdiano</t>
        </is>
      </c>
      <c r="AE454" t="inlineStr">
        <is>
          <t>Sogdiano</t>
        </is>
      </c>
      <c r="AG454" t="inlineStr">
        <is>
          <t>Sogdiano</t>
        </is>
      </c>
      <c r="AI454" t="inlineStr">
        <is>
          <t>Sogdiano</t>
        </is>
      </c>
    </row>
    <row r="455">
      <c r="AA455" t="inlineStr">
        <is>
          <t>Somalí</t>
        </is>
      </c>
      <c r="AC455" t="inlineStr">
        <is>
          <t>Somalí</t>
        </is>
      </c>
      <c r="AE455" t="inlineStr">
        <is>
          <t>Somalí</t>
        </is>
      </c>
      <c r="AG455" t="inlineStr">
        <is>
          <t>Somalí</t>
        </is>
      </c>
      <c r="AI455" t="inlineStr">
        <is>
          <t>Somalí</t>
        </is>
      </c>
    </row>
    <row r="456">
      <c r="AA456" t="inlineStr">
        <is>
          <t>Lenguas songhai</t>
        </is>
      </c>
      <c r="AC456" t="inlineStr">
        <is>
          <t>Lenguas songhai</t>
        </is>
      </c>
      <c r="AE456" t="inlineStr">
        <is>
          <t>Lenguas songhai</t>
        </is>
      </c>
      <c r="AG456" t="inlineStr">
        <is>
          <t>Lenguas songhai</t>
        </is>
      </c>
      <c r="AI456" t="inlineStr">
        <is>
          <t>Lenguas songhai</t>
        </is>
      </c>
    </row>
    <row r="457">
      <c r="AA457" t="inlineStr">
        <is>
          <t>Soninké</t>
        </is>
      </c>
      <c r="AC457" t="inlineStr">
        <is>
          <t>Soninké</t>
        </is>
      </c>
      <c r="AE457" t="inlineStr">
        <is>
          <t>Soninké</t>
        </is>
      </c>
      <c r="AG457" t="inlineStr">
        <is>
          <t>Soninké</t>
        </is>
      </c>
      <c r="AI457" t="inlineStr">
        <is>
          <t>Soninké</t>
        </is>
      </c>
    </row>
    <row r="458">
      <c r="AA458" t="inlineStr">
        <is>
          <t>Lenguas sorbías</t>
        </is>
      </c>
      <c r="AC458" t="inlineStr">
        <is>
          <t>Lenguas sorbías</t>
        </is>
      </c>
      <c r="AE458" t="inlineStr">
        <is>
          <t>Lenguas sorbías</t>
        </is>
      </c>
      <c r="AG458" t="inlineStr">
        <is>
          <t>Lenguas sorbías</t>
        </is>
      </c>
      <c r="AI458" t="inlineStr">
        <is>
          <t>Lenguas sorbías</t>
        </is>
      </c>
    </row>
    <row r="459">
      <c r="AA459" t="inlineStr">
        <is>
          <t>Originario sudamericano</t>
        </is>
      </c>
      <c r="AC459" t="inlineStr">
        <is>
          <t>Originario sudamericano</t>
        </is>
      </c>
      <c r="AE459" t="inlineStr">
        <is>
          <t>Originario sudamericano</t>
        </is>
      </c>
      <c r="AG459" t="inlineStr">
        <is>
          <t>Originario sudamericano</t>
        </is>
      </c>
      <c r="AI459" t="inlineStr">
        <is>
          <t>Originario sudamericano</t>
        </is>
      </c>
    </row>
    <row r="460">
      <c r="AA460" t="inlineStr">
        <is>
          <t>Ndebele del Sur</t>
        </is>
      </c>
      <c r="AC460" t="inlineStr">
        <is>
          <t>Ndebele del Sur</t>
        </is>
      </c>
      <c r="AE460" t="inlineStr">
        <is>
          <t>Ndebele del Sur</t>
        </is>
      </c>
      <c r="AG460" t="inlineStr">
        <is>
          <t>Ndebele del Sur</t>
        </is>
      </c>
      <c r="AI460" t="inlineStr">
        <is>
          <t>Ndebele del Sur</t>
        </is>
      </c>
    </row>
    <row r="461">
      <c r="AA461" t="inlineStr">
        <is>
          <t>Altai meridional</t>
        </is>
      </c>
      <c r="AC461" t="inlineStr">
        <is>
          <t>Altai meridional</t>
        </is>
      </c>
      <c r="AE461" t="inlineStr">
        <is>
          <t>Altai meridional</t>
        </is>
      </c>
      <c r="AG461" t="inlineStr">
        <is>
          <t>Altai meridional</t>
        </is>
      </c>
      <c r="AI461" t="inlineStr">
        <is>
          <t>Altai meridional</t>
        </is>
      </c>
    </row>
    <row r="462">
      <c r="AA462" t="inlineStr">
        <is>
          <t>Sami meridional</t>
        </is>
      </c>
      <c r="AC462" t="inlineStr">
        <is>
          <t>Sami meridional</t>
        </is>
      </c>
      <c r="AE462" t="inlineStr">
        <is>
          <t>Sami meridional</t>
        </is>
      </c>
      <c r="AG462" t="inlineStr">
        <is>
          <t>Sami meridional</t>
        </is>
      </c>
      <c r="AI462" t="inlineStr">
        <is>
          <t>Sami meridional</t>
        </is>
      </c>
    </row>
    <row r="463">
      <c r="AA463" t="inlineStr">
        <is>
          <t>Sesotho (southern_sotho)</t>
        </is>
      </c>
      <c r="AC463" t="inlineStr">
        <is>
          <t>Sesotho (southern_sotho)</t>
        </is>
      </c>
      <c r="AE463" t="inlineStr">
        <is>
          <t>Sesotho (southern_sotho)</t>
        </is>
      </c>
      <c r="AG463" t="inlineStr">
        <is>
          <t>Sesotho (southern_sotho)</t>
        </is>
      </c>
      <c r="AI463" t="inlineStr">
        <is>
          <t>Sesotho (southern_sotho)</t>
        </is>
      </c>
    </row>
    <row r="464">
      <c r="AA464" t="inlineStr">
        <is>
          <t>Sranan-Tongo</t>
        </is>
      </c>
      <c r="AC464" t="inlineStr">
        <is>
          <t>Sranan-Tongo</t>
        </is>
      </c>
      <c r="AE464" t="inlineStr">
        <is>
          <t>Sranan-Tongo</t>
        </is>
      </c>
      <c r="AG464" t="inlineStr">
        <is>
          <t>Sranan-Tongo</t>
        </is>
      </c>
      <c r="AI464" t="inlineStr">
        <is>
          <t>Sranan-Tongo</t>
        </is>
      </c>
    </row>
    <row r="465">
      <c r="AA465" t="inlineStr">
        <is>
          <t>Sukuma</t>
        </is>
      </c>
      <c r="AC465" t="inlineStr">
        <is>
          <t>Sukuma</t>
        </is>
      </c>
      <c r="AE465" t="inlineStr">
        <is>
          <t>Sukuma</t>
        </is>
      </c>
      <c r="AG465" t="inlineStr">
        <is>
          <t>Sukuma</t>
        </is>
      </c>
      <c r="AI465" t="inlineStr">
        <is>
          <t>Sukuma</t>
        </is>
      </c>
    </row>
    <row r="466">
      <c r="AA466" t="inlineStr">
        <is>
          <t>Sumerio</t>
        </is>
      </c>
      <c r="AC466" t="inlineStr">
        <is>
          <t>Sumerio</t>
        </is>
      </c>
      <c r="AE466" t="inlineStr">
        <is>
          <t>Sumerio</t>
        </is>
      </c>
      <c r="AG466" t="inlineStr">
        <is>
          <t>Sumerio</t>
        </is>
      </c>
      <c r="AI466" t="inlineStr">
        <is>
          <t>Sumerio</t>
        </is>
      </c>
    </row>
    <row r="467">
      <c r="AA467" t="inlineStr">
        <is>
          <t>Sondanés</t>
        </is>
      </c>
      <c r="AC467" t="inlineStr">
        <is>
          <t>Sondanés</t>
        </is>
      </c>
      <c r="AE467" t="inlineStr">
        <is>
          <t>Sondanés</t>
        </is>
      </c>
      <c r="AG467" t="inlineStr">
        <is>
          <t>Sondanés</t>
        </is>
      </c>
      <c r="AI467" t="inlineStr">
        <is>
          <t>Sondanés</t>
        </is>
      </c>
    </row>
    <row r="468">
      <c r="AA468" t="inlineStr">
        <is>
          <t>Susu</t>
        </is>
      </c>
      <c r="AC468" t="inlineStr">
        <is>
          <t>Susu</t>
        </is>
      </c>
      <c r="AE468" t="inlineStr">
        <is>
          <t>Susu</t>
        </is>
      </c>
      <c r="AG468" t="inlineStr">
        <is>
          <t>Susu</t>
        </is>
      </c>
      <c r="AI468" t="inlineStr">
        <is>
          <t>Susu</t>
        </is>
      </c>
    </row>
    <row r="469">
      <c r="AA469" t="inlineStr">
        <is>
          <t>Suajili</t>
        </is>
      </c>
      <c r="AC469" t="inlineStr">
        <is>
          <t>Suajili</t>
        </is>
      </c>
      <c r="AE469" t="inlineStr">
        <is>
          <t>Suajili</t>
        </is>
      </c>
      <c r="AG469" t="inlineStr">
        <is>
          <t>Suajili</t>
        </is>
      </c>
      <c r="AI469" t="inlineStr">
        <is>
          <t>Suajili</t>
        </is>
      </c>
    </row>
    <row r="470">
      <c r="AA470" t="inlineStr">
        <is>
          <t>Alemán de Suiza</t>
        </is>
      </c>
      <c r="AC470" t="inlineStr">
        <is>
          <t>Alemán de Suiza</t>
        </is>
      </c>
      <c r="AE470" t="inlineStr">
        <is>
          <t>Alemán de Suiza</t>
        </is>
      </c>
      <c r="AG470" t="inlineStr">
        <is>
          <t>Alemán de Suiza</t>
        </is>
      </c>
      <c r="AI470" t="inlineStr">
        <is>
          <t>Alemán de Suiza</t>
        </is>
      </c>
    </row>
    <row r="471">
      <c r="AA471" t="inlineStr">
        <is>
          <t>Siríaco</t>
        </is>
      </c>
      <c r="AC471" t="inlineStr">
        <is>
          <t>Siríaco</t>
        </is>
      </c>
      <c r="AE471" t="inlineStr">
        <is>
          <t>Siríaco</t>
        </is>
      </c>
      <c r="AG471" t="inlineStr">
        <is>
          <t>Siríaco</t>
        </is>
      </c>
      <c r="AI471" t="inlineStr">
        <is>
          <t>Siríaco</t>
        </is>
      </c>
    </row>
    <row r="472">
      <c r="AA472" t="inlineStr">
        <is>
          <t>Tagalo</t>
        </is>
      </c>
      <c r="AC472" t="inlineStr">
        <is>
          <t>Tagalo</t>
        </is>
      </c>
      <c r="AE472" t="inlineStr">
        <is>
          <t>Tagalo</t>
        </is>
      </c>
      <c r="AG472" t="inlineStr">
        <is>
          <t>Tagalo</t>
        </is>
      </c>
      <c r="AI472" t="inlineStr">
        <is>
          <t>Tagalo</t>
        </is>
      </c>
    </row>
    <row r="473">
      <c r="AA473" t="inlineStr">
        <is>
          <t>Tahitiano</t>
        </is>
      </c>
      <c r="AC473" t="inlineStr">
        <is>
          <t>Tahitiano</t>
        </is>
      </c>
      <c r="AE473" t="inlineStr">
        <is>
          <t>Tahitiano</t>
        </is>
      </c>
      <c r="AG473" t="inlineStr">
        <is>
          <t>Tahitiano</t>
        </is>
      </c>
      <c r="AI473" t="inlineStr">
        <is>
          <t>Tahitiano</t>
        </is>
      </c>
    </row>
    <row r="474">
      <c r="AA474" t="inlineStr">
        <is>
          <t>Lenguas tai</t>
        </is>
      </c>
      <c r="AC474" t="inlineStr">
        <is>
          <t>Lenguas tai</t>
        </is>
      </c>
      <c r="AE474" t="inlineStr">
        <is>
          <t>Lenguas tai</t>
        </is>
      </c>
      <c r="AG474" t="inlineStr">
        <is>
          <t>Lenguas tai</t>
        </is>
      </c>
      <c r="AI474" t="inlineStr">
        <is>
          <t>Lenguas tai</t>
        </is>
      </c>
    </row>
    <row r="475">
      <c r="AA475" t="inlineStr">
        <is>
          <t>Taiwanés</t>
        </is>
      </c>
      <c r="AC475" t="inlineStr">
        <is>
          <t>Taiwanés</t>
        </is>
      </c>
      <c r="AE475" t="inlineStr">
        <is>
          <t>Taiwanés</t>
        </is>
      </c>
      <c r="AG475" t="inlineStr">
        <is>
          <t>Taiwanés</t>
        </is>
      </c>
      <c r="AI475" t="inlineStr">
        <is>
          <t>Taiwanés</t>
        </is>
      </c>
    </row>
    <row r="476">
      <c r="AA476" t="inlineStr">
        <is>
          <t>Tayiko</t>
        </is>
      </c>
      <c r="AC476" t="inlineStr">
        <is>
          <t>Tayiko</t>
        </is>
      </c>
      <c r="AE476" t="inlineStr">
        <is>
          <t>Tayiko</t>
        </is>
      </c>
      <c r="AG476" t="inlineStr">
        <is>
          <t>Tayiko</t>
        </is>
      </c>
      <c r="AI476" t="inlineStr">
        <is>
          <t>Tayiko</t>
        </is>
      </c>
    </row>
    <row r="477">
      <c r="AA477" t="inlineStr">
        <is>
          <t>Tamashek</t>
        </is>
      </c>
      <c r="AC477" t="inlineStr">
        <is>
          <t>Tamashek</t>
        </is>
      </c>
      <c r="AE477" t="inlineStr">
        <is>
          <t>Tamashek</t>
        </is>
      </c>
      <c r="AG477" t="inlineStr">
        <is>
          <t>Tamashek</t>
        </is>
      </c>
      <c r="AI477" t="inlineStr">
        <is>
          <t>Tamashek</t>
        </is>
      </c>
    </row>
    <row r="478">
      <c r="AA478" t="inlineStr">
        <is>
          <t>Tamil</t>
        </is>
      </c>
      <c r="AC478" t="inlineStr">
        <is>
          <t>Tamil</t>
        </is>
      </c>
      <c r="AE478" t="inlineStr">
        <is>
          <t>Tamil</t>
        </is>
      </c>
      <c r="AG478" t="inlineStr">
        <is>
          <t>Tamil</t>
        </is>
      </c>
      <c r="AI478" t="inlineStr">
        <is>
          <t>Tamil</t>
        </is>
      </c>
    </row>
    <row r="479">
      <c r="AA479" t="inlineStr">
        <is>
          <t>Tártaro</t>
        </is>
      </c>
      <c r="AC479" t="inlineStr">
        <is>
          <t>Tártaro</t>
        </is>
      </c>
      <c r="AE479" t="inlineStr">
        <is>
          <t>Tártaro</t>
        </is>
      </c>
      <c r="AG479" t="inlineStr">
        <is>
          <t>Tártaro</t>
        </is>
      </c>
      <c r="AI479" t="inlineStr">
        <is>
          <t>Tártaro</t>
        </is>
      </c>
    </row>
    <row r="480">
      <c r="AA480" t="inlineStr">
        <is>
          <t>Telugu</t>
        </is>
      </c>
      <c r="AC480" t="inlineStr">
        <is>
          <t>Telugu</t>
        </is>
      </c>
      <c r="AE480" t="inlineStr">
        <is>
          <t>Telugu</t>
        </is>
      </c>
      <c r="AG480" t="inlineStr">
        <is>
          <t>Telugu</t>
        </is>
      </c>
      <c r="AI480" t="inlineStr">
        <is>
          <t>Telugu</t>
        </is>
      </c>
    </row>
    <row r="481">
      <c r="AA481" t="inlineStr">
        <is>
          <t>Tereno</t>
        </is>
      </c>
      <c r="AC481" t="inlineStr">
        <is>
          <t>Tereno</t>
        </is>
      </c>
      <c r="AE481" t="inlineStr">
        <is>
          <t>Tereno</t>
        </is>
      </c>
      <c r="AG481" t="inlineStr">
        <is>
          <t>Tereno</t>
        </is>
      </c>
      <c r="AI481" t="inlineStr">
        <is>
          <t>Tereno</t>
        </is>
      </c>
    </row>
    <row r="482">
      <c r="AA482" t="inlineStr">
        <is>
          <t>Tetum</t>
        </is>
      </c>
      <c r="AC482" t="inlineStr">
        <is>
          <t>Tetum</t>
        </is>
      </c>
      <c r="AE482" t="inlineStr">
        <is>
          <t>Tetum</t>
        </is>
      </c>
      <c r="AG482" t="inlineStr">
        <is>
          <t>Tetum</t>
        </is>
      </c>
      <c r="AI482" t="inlineStr">
        <is>
          <t>Tetum</t>
        </is>
      </c>
    </row>
    <row r="483">
      <c r="AA483" t="inlineStr">
        <is>
          <t>Tailandés</t>
        </is>
      </c>
      <c r="AC483" t="inlineStr">
        <is>
          <t>Tailandés</t>
        </is>
      </c>
      <c r="AE483" t="inlineStr">
        <is>
          <t>Tailandés</t>
        </is>
      </c>
      <c r="AG483" t="inlineStr">
        <is>
          <t>Tailandés</t>
        </is>
      </c>
      <c r="AI483" t="inlineStr">
        <is>
          <t>Tailandés</t>
        </is>
      </c>
    </row>
    <row r="484">
      <c r="AA484" t="inlineStr">
        <is>
          <t>Tibetano</t>
        </is>
      </c>
      <c r="AC484" t="inlineStr">
        <is>
          <t>Tibetano</t>
        </is>
      </c>
      <c r="AE484" t="inlineStr">
        <is>
          <t>Tibetano</t>
        </is>
      </c>
      <c r="AG484" t="inlineStr">
        <is>
          <t>Tibetano</t>
        </is>
      </c>
      <c r="AI484" t="inlineStr">
        <is>
          <t>Tibetano</t>
        </is>
      </c>
    </row>
    <row r="485">
      <c r="AA485" t="inlineStr">
        <is>
          <t>Tigre</t>
        </is>
      </c>
      <c r="AC485" t="inlineStr">
        <is>
          <t>Tigre</t>
        </is>
      </c>
      <c r="AE485" t="inlineStr">
        <is>
          <t>Tigre</t>
        </is>
      </c>
      <c r="AG485" t="inlineStr">
        <is>
          <t>Tigre</t>
        </is>
      </c>
      <c r="AI485" t="inlineStr">
        <is>
          <t>Tigre</t>
        </is>
      </c>
    </row>
    <row r="486">
      <c r="AA486" t="inlineStr">
        <is>
          <t>Tigriña</t>
        </is>
      </c>
      <c r="AC486" t="inlineStr">
        <is>
          <t>Tigriña</t>
        </is>
      </c>
      <c r="AE486" t="inlineStr">
        <is>
          <t>Tigriña</t>
        </is>
      </c>
      <c r="AG486" t="inlineStr">
        <is>
          <t>Tigriña</t>
        </is>
      </c>
      <c r="AI486" t="inlineStr">
        <is>
          <t>Tigriña</t>
        </is>
      </c>
    </row>
    <row r="487">
      <c r="AA487" t="inlineStr">
        <is>
          <t>Timne</t>
        </is>
      </c>
      <c r="AC487" t="inlineStr">
        <is>
          <t>Timne</t>
        </is>
      </c>
      <c r="AE487" t="inlineStr">
        <is>
          <t>Timne</t>
        </is>
      </c>
      <c r="AG487" t="inlineStr">
        <is>
          <t>Timne</t>
        </is>
      </c>
      <c r="AI487" t="inlineStr">
        <is>
          <t>Timne</t>
        </is>
      </c>
    </row>
    <row r="488">
      <c r="AA488" t="inlineStr">
        <is>
          <t>Tiv</t>
        </is>
      </c>
      <c r="AC488" t="inlineStr">
        <is>
          <t>Tiv</t>
        </is>
      </c>
      <c r="AE488" t="inlineStr">
        <is>
          <t>Tiv</t>
        </is>
      </c>
      <c r="AG488" t="inlineStr">
        <is>
          <t>Tiv</t>
        </is>
      </c>
      <c r="AI488" t="inlineStr">
        <is>
          <t>Tiv</t>
        </is>
      </c>
    </row>
    <row r="489">
      <c r="AA489" t="inlineStr">
        <is>
          <t>Tlingit</t>
        </is>
      </c>
      <c r="AC489" t="inlineStr">
        <is>
          <t>Tlingit</t>
        </is>
      </c>
      <c r="AE489" t="inlineStr">
        <is>
          <t>Tlingit</t>
        </is>
      </c>
      <c r="AG489" t="inlineStr">
        <is>
          <t>Tlingit</t>
        </is>
      </c>
      <c r="AI489" t="inlineStr">
        <is>
          <t>Tlingit</t>
        </is>
      </c>
    </row>
    <row r="490">
      <c r="AA490" t="inlineStr">
        <is>
          <t>Tok-Pisin</t>
        </is>
      </c>
      <c r="AC490" t="inlineStr">
        <is>
          <t>Tok-Pisin</t>
        </is>
      </c>
      <c r="AE490" t="inlineStr">
        <is>
          <t>Tok-Pisin</t>
        </is>
      </c>
      <c r="AG490" t="inlineStr">
        <is>
          <t>Tok-Pisin</t>
        </is>
      </c>
      <c r="AI490" t="inlineStr">
        <is>
          <t>Tok-Pisin</t>
        </is>
      </c>
    </row>
    <row r="491">
      <c r="AA491" t="inlineStr">
        <is>
          <t>Tokelau</t>
        </is>
      </c>
      <c r="AC491" t="inlineStr">
        <is>
          <t>Tokelau</t>
        </is>
      </c>
      <c r="AE491" t="inlineStr">
        <is>
          <t>Tokelau</t>
        </is>
      </c>
      <c r="AG491" t="inlineStr">
        <is>
          <t>Tokelau</t>
        </is>
      </c>
      <c r="AI491" t="inlineStr">
        <is>
          <t>Tokelau</t>
        </is>
      </c>
    </row>
    <row r="492">
      <c r="AA492" t="inlineStr">
        <is>
          <t>Tongano</t>
        </is>
      </c>
      <c r="AC492" t="inlineStr">
        <is>
          <t>Tongano</t>
        </is>
      </c>
      <c r="AE492" t="inlineStr">
        <is>
          <t>Tongano</t>
        </is>
      </c>
      <c r="AG492" t="inlineStr">
        <is>
          <t>Tongano</t>
        </is>
      </c>
      <c r="AI492" t="inlineStr">
        <is>
          <t>Tongano</t>
        </is>
      </c>
    </row>
    <row r="493">
      <c r="AA493" t="inlineStr">
        <is>
          <t>Tonga (Nyasa)</t>
        </is>
      </c>
      <c r="AC493" t="inlineStr">
        <is>
          <t>Tonga (Nyasa)</t>
        </is>
      </c>
      <c r="AE493" t="inlineStr">
        <is>
          <t>Tonga (Nyasa)</t>
        </is>
      </c>
      <c r="AG493" t="inlineStr">
        <is>
          <t>Tonga (Nyasa)</t>
        </is>
      </c>
      <c r="AI493" t="inlineStr">
        <is>
          <t>Tonga (Nyasa)</t>
        </is>
      </c>
    </row>
    <row r="494">
      <c r="AA494" t="inlineStr">
        <is>
          <t>Chino tradicional</t>
        </is>
      </c>
      <c r="AC494" t="inlineStr">
        <is>
          <t>Chino tradicional</t>
        </is>
      </c>
      <c r="AE494" t="inlineStr">
        <is>
          <t>Chino tradicional</t>
        </is>
      </c>
      <c r="AG494" t="inlineStr">
        <is>
          <t>Chino tradicional</t>
        </is>
      </c>
      <c r="AI494" t="inlineStr">
        <is>
          <t>Chino tradicional</t>
        </is>
      </c>
    </row>
    <row r="495">
      <c r="AA495" t="inlineStr">
        <is>
          <t>Tsimshian</t>
        </is>
      </c>
      <c r="AC495" t="inlineStr">
        <is>
          <t>Tsimshian</t>
        </is>
      </c>
      <c r="AE495" t="inlineStr">
        <is>
          <t>Tsimshian</t>
        </is>
      </c>
      <c r="AG495" t="inlineStr">
        <is>
          <t>Tsimshian</t>
        </is>
      </c>
      <c r="AI495" t="inlineStr">
        <is>
          <t>Tsimshian</t>
        </is>
      </c>
    </row>
    <row r="496">
      <c r="AA496" t="inlineStr">
        <is>
          <t>Tsonga</t>
        </is>
      </c>
      <c r="AC496" t="inlineStr">
        <is>
          <t>Tsonga</t>
        </is>
      </c>
      <c r="AE496" t="inlineStr">
        <is>
          <t>Tsonga</t>
        </is>
      </c>
      <c r="AG496" t="inlineStr">
        <is>
          <t>Tsonga</t>
        </is>
      </c>
      <c r="AI496" t="inlineStr">
        <is>
          <t>Tsonga</t>
        </is>
      </c>
    </row>
    <row r="497">
      <c r="AA497" t="inlineStr">
        <is>
          <t>Tulú</t>
        </is>
      </c>
      <c r="AC497" t="inlineStr">
        <is>
          <t>Tulú</t>
        </is>
      </c>
      <c r="AE497" t="inlineStr">
        <is>
          <t>Tulú</t>
        </is>
      </c>
      <c r="AG497" t="inlineStr">
        <is>
          <t>Tulú</t>
        </is>
      </c>
      <c r="AI497" t="inlineStr">
        <is>
          <t>Tulú</t>
        </is>
      </c>
    </row>
    <row r="498">
      <c r="AA498" t="inlineStr">
        <is>
          <t>Tumbuka</t>
        </is>
      </c>
      <c r="AC498" t="inlineStr">
        <is>
          <t>Tumbuka</t>
        </is>
      </c>
      <c r="AE498" t="inlineStr">
        <is>
          <t>Tumbuka</t>
        </is>
      </c>
      <c r="AG498" t="inlineStr">
        <is>
          <t>Tumbuka</t>
        </is>
      </c>
      <c r="AI498" t="inlineStr">
        <is>
          <t>Tumbuka</t>
        </is>
      </c>
    </row>
    <row r="499">
      <c r="AA499" t="inlineStr">
        <is>
          <t>Lenguas tupí</t>
        </is>
      </c>
      <c r="AC499" t="inlineStr">
        <is>
          <t>Lenguas tupí</t>
        </is>
      </c>
      <c r="AE499" t="inlineStr">
        <is>
          <t>Lenguas tupí</t>
        </is>
      </c>
      <c r="AG499" t="inlineStr">
        <is>
          <t>Lenguas tupí</t>
        </is>
      </c>
      <c r="AI499" t="inlineStr">
        <is>
          <t>Lenguas tupí</t>
        </is>
      </c>
    </row>
    <row r="500">
      <c r="AA500" t="inlineStr">
        <is>
          <t>Turkmeno</t>
        </is>
      </c>
      <c r="AC500" t="inlineStr">
        <is>
          <t>Turkmeno</t>
        </is>
      </c>
      <c r="AE500" t="inlineStr">
        <is>
          <t>Turkmeno</t>
        </is>
      </c>
      <c r="AG500" t="inlineStr">
        <is>
          <t>Turkmeno</t>
        </is>
      </c>
      <c r="AI500" t="inlineStr">
        <is>
          <t>Turkmeno</t>
        </is>
      </c>
    </row>
    <row r="501">
      <c r="AA501" t="inlineStr">
        <is>
          <t>Tuvalu</t>
        </is>
      </c>
      <c r="AC501" t="inlineStr">
        <is>
          <t>Tuvalu</t>
        </is>
      </c>
      <c r="AE501" t="inlineStr">
        <is>
          <t>Tuvalu</t>
        </is>
      </c>
      <c r="AG501" t="inlineStr">
        <is>
          <t>Tuvalu</t>
        </is>
      </c>
      <c r="AI501" t="inlineStr">
        <is>
          <t>Tuvalu</t>
        </is>
      </c>
    </row>
    <row r="502">
      <c r="AA502" t="inlineStr">
        <is>
          <t>Tuvano</t>
        </is>
      </c>
      <c r="AC502" t="inlineStr">
        <is>
          <t>Tuvano</t>
        </is>
      </c>
      <c r="AE502" t="inlineStr">
        <is>
          <t>Tuvano</t>
        </is>
      </c>
      <c r="AG502" t="inlineStr">
        <is>
          <t>Tuvano</t>
        </is>
      </c>
      <c r="AI502" t="inlineStr">
        <is>
          <t>Tuvano</t>
        </is>
      </c>
    </row>
    <row r="503">
      <c r="AA503" t="inlineStr">
        <is>
          <t>Twi</t>
        </is>
      </c>
      <c r="AC503" t="inlineStr">
        <is>
          <t>Twi</t>
        </is>
      </c>
      <c r="AE503" t="inlineStr">
        <is>
          <t>Twi</t>
        </is>
      </c>
      <c r="AG503" t="inlineStr">
        <is>
          <t>Twi</t>
        </is>
      </c>
      <c r="AI503" t="inlineStr">
        <is>
          <t>Twi</t>
        </is>
      </c>
    </row>
    <row r="504">
      <c r="AA504" t="inlineStr">
        <is>
          <t>Tzeltal</t>
        </is>
      </c>
      <c r="AC504" t="inlineStr">
        <is>
          <t>Tzeltal</t>
        </is>
      </c>
      <c r="AE504" t="inlineStr">
        <is>
          <t>Tzeltal</t>
        </is>
      </c>
      <c r="AG504" t="inlineStr">
        <is>
          <t>Tzeltal</t>
        </is>
      </c>
      <c r="AI504" t="inlineStr">
        <is>
          <t>Tzeltal</t>
        </is>
      </c>
    </row>
    <row r="505">
      <c r="AA505" t="inlineStr">
        <is>
          <t>Udmurto</t>
        </is>
      </c>
      <c r="AC505" t="inlineStr">
        <is>
          <t>Udmurto</t>
        </is>
      </c>
      <c r="AE505" t="inlineStr">
        <is>
          <t>Udmurto</t>
        </is>
      </c>
      <c r="AG505" t="inlineStr">
        <is>
          <t>Udmurto</t>
        </is>
      </c>
      <c r="AI505" t="inlineStr">
        <is>
          <t>Udmurto</t>
        </is>
      </c>
    </row>
    <row r="506">
      <c r="AA506" t="inlineStr">
        <is>
          <t>Ugarítico</t>
        </is>
      </c>
      <c r="AC506" t="inlineStr">
        <is>
          <t>Ugarítico</t>
        </is>
      </c>
      <c r="AE506" t="inlineStr">
        <is>
          <t>Ugarítico</t>
        </is>
      </c>
      <c r="AG506" t="inlineStr">
        <is>
          <t>Ugarítico</t>
        </is>
      </c>
      <c r="AI506" t="inlineStr">
        <is>
          <t>Ugarítico</t>
        </is>
      </c>
    </row>
    <row r="507">
      <c r="AA507" t="inlineStr">
        <is>
          <t>Uigur</t>
        </is>
      </c>
      <c r="AC507" t="inlineStr">
        <is>
          <t>Uigur</t>
        </is>
      </c>
      <c r="AE507" t="inlineStr">
        <is>
          <t>Uigur</t>
        </is>
      </c>
      <c r="AG507" t="inlineStr">
        <is>
          <t>Uigur</t>
        </is>
      </c>
      <c r="AI507" t="inlineStr">
        <is>
          <t>Uigur</t>
        </is>
      </c>
    </row>
    <row r="508">
      <c r="AA508" t="inlineStr">
        <is>
          <t>Ucraniana</t>
        </is>
      </c>
      <c r="AC508" t="inlineStr">
        <is>
          <t>Ucraniana</t>
        </is>
      </c>
      <c r="AE508" t="inlineStr">
        <is>
          <t>Ucraniana</t>
        </is>
      </c>
      <c r="AG508" t="inlineStr">
        <is>
          <t>Ucraniana</t>
        </is>
      </c>
      <c r="AI508" t="inlineStr">
        <is>
          <t>Ucraniana</t>
        </is>
      </c>
    </row>
    <row r="509">
      <c r="AA509" t="inlineStr">
        <is>
          <t>Ucraniano</t>
        </is>
      </c>
      <c r="AC509" t="inlineStr">
        <is>
          <t>Ucraniano</t>
        </is>
      </c>
      <c r="AE509" t="inlineStr">
        <is>
          <t>Ucraniano</t>
        </is>
      </c>
      <c r="AG509" t="inlineStr">
        <is>
          <t>Ucraniano</t>
        </is>
      </c>
      <c r="AI509" t="inlineStr">
        <is>
          <t>Ucraniano</t>
        </is>
      </c>
    </row>
    <row r="510">
      <c r="AA510" t="inlineStr">
        <is>
          <t>Umbundu</t>
        </is>
      </c>
      <c r="AC510" t="inlineStr">
        <is>
          <t>Umbundu</t>
        </is>
      </c>
      <c r="AE510" t="inlineStr">
        <is>
          <t>Umbundu</t>
        </is>
      </c>
      <c r="AG510" t="inlineStr">
        <is>
          <t>Umbundu</t>
        </is>
      </c>
      <c r="AI510" t="inlineStr">
        <is>
          <t>Umbundu</t>
        </is>
      </c>
    </row>
    <row r="511">
      <c r="AA511" t="inlineStr">
        <is>
          <t>Desconocido</t>
        </is>
      </c>
      <c r="AC511" t="inlineStr">
        <is>
          <t>Desconocido</t>
        </is>
      </c>
      <c r="AE511" t="inlineStr">
        <is>
          <t>Desconocido</t>
        </is>
      </c>
      <c r="AG511" t="inlineStr">
        <is>
          <t>Desconocido</t>
        </is>
      </c>
      <c r="AI511" t="inlineStr">
        <is>
          <t>Desconocido</t>
        </is>
      </c>
    </row>
    <row r="512">
      <c r="AA512" t="inlineStr">
        <is>
          <t>Sin calificar</t>
        </is>
      </c>
      <c r="AC512" t="inlineStr">
        <is>
          <t>Sin calificar</t>
        </is>
      </c>
      <c r="AE512" t="inlineStr">
        <is>
          <t>Sin calificar</t>
        </is>
      </c>
      <c r="AG512" t="inlineStr">
        <is>
          <t>Sin calificar</t>
        </is>
      </c>
      <c r="AI512" t="inlineStr">
        <is>
          <t>Sin calificar</t>
        </is>
      </c>
    </row>
    <row r="513">
      <c r="AA513" t="inlineStr">
        <is>
          <t>Alto sorabo</t>
        </is>
      </c>
      <c r="AC513" t="inlineStr">
        <is>
          <t>Alto sorabo</t>
        </is>
      </c>
      <c r="AE513" t="inlineStr">
        <is>
          <t>Alto sorabo</t>
        </is>
      </c>
      <c r="AG513" t="inlineStr">
        <is>
          <t>Alto sorabo</t>
        </is>
      </c>
      <c r="AI513" t="inlineStr">
        <is>
          <t>Alto sorabo</t>
        </is>
      </c>
    </row>
    <row r="514">
      <c r="AA514" t="inlineStr">
        <is>
          <t>Urdu</t>
        </is>
      </c>
      <c r="AC514" t="inlineStr">
        <is>
          <t>Urdu</t>
        </is>
      </c>
      <c r="AE514" t="inlineStr">
        <is>
          <t>Urdu</t>
        </is>
      </c>
      <c r="AG514" t="inlineStr">
        <is>
          <t>Urdu</t>
        </is>
      </c>
      <c r="AI514" t="inlineStr">
        <is>
          <t>Urdu</t>
        </is>
      </c>
    </row>
    <row r="515">
      <c r="AA515" t="inlineStr">
        <is>
          <t>Uzbeko</t>
        </is>
      </c>
      <c r="AC515" t="inlineStr">
        <is>
          <t>Uzbeko</t>
        </is>
      </c>
      <c r="AE515" t="inlineStr">
        <is>
          <t>Uzbeko</t>
        </is>
      </c>
      <c r="AG515" t="inlineStr">
        <is>
          <t>Uzbeko</t>
        </is>
      </c>
      <c r="AI515" t="inlineStr">
        <is>
          <t>Uzbeko</t>
        </is>
      </c>
    </row>
    <row r="516">
      <c r="AA516" t="inlineStr">
        <is>
          <t>Vai</t>
        </is>
      </c>
      <c r="AC516" t="inlineStr">
        <is>
          <t>Vai</t>
        </is>
      </c>
      <c r="AE516" t="inlineStr">
        <is>
          <t>Vai</t>
        </is>
      </c>
      <c r="AG516" t="inlineStr">
        <is>
          <t>Vai</t>
        </is>
      </c>
      <c r="AI516" t="inlineStr">
        <is>
          <t>Vai</t>
        </is>
      </c>
    </row>
    <row r="517">
      <c r="AA517" t="inlineStr">
        <is>
          <t>Valenciano</t>
        </is>
      </c>
      <c r="AC517" t="inlineStr">
        <is>
          <t>Valenciano</t>
        </is>
      </c>
      <c r="AE517" t="inlineStr">
        <is>
          <t>Valenciano</t>
        </is>
      </c>
      <c r="AG517" t="inlineStr">
        <is>
          <t>Valenciano</t>
        </is>
      </c>
      <c r="AI517" t="inlineStr">
        <is>
          <t>Valenciano</t>
        </is>
      </c>
    </row>
    <row r="518">
      <c r="AA518" t="inlineStr">
        <is>
          <t>Venda</t>
        </is>
      </c>
      <c r="AC518" t="inlineStr">
        <is>
          <t>Venda</t>
        </is>
      </c>
      <c r="AE518" t="inlineStr">
        <is>
          <t>Venda</t>
        </is>
      </c>
      <c r="AG518" t="inlineStr">
        <is>
          <t>Venda</t>
        </is>
      </c>
      <c r="AI518" t="inlineStr">
        <is>
          <t>Venda</t>
        </is>
      </c>
    </row>
    <row r="519">
      <c r="AA519" t="inlineStr">
        <is>
          <t>Vietnamita</t>
        </is>
      </c>
      <c r="AC519" t="inlineStr">
        <is>
          <t>Vietnamita</t>
        </is>
      </c>
      <c r="AE519" t="inlineStr">
        <is>
          <t>Vietnamita</t>
        </is>
      </c>
      <c r="AG519" t="inlineStr">
        <is>
          <t>Vietnamita</t>
        </is>
      </c>
      <c r="AI519" t="inlineStr">
        <is>
          <t>Vietnamita</t>
        </is>
      </c>
    </row>
    <row r="520">
      <c r="AA520" t="inlineStr">
        <is>
          <t>Volapuk</t>
        </is>
      </c>
      <c r="AC520" t="inlineStr">
        <is>
          <t>Volapuk</t>
        </is>
      </c>
      <c r="AE520" t="inlineStr">
        <is>
          <t>Volapuk</t>
        </is>
      </c>
      <c r="AG520" t="inlineStr">
        <is>
          <t>Volapuk</t>
        </is>
      </c>
      <c r="AI520" t="inlineStr">
        <is>
          <t>Volapuk</t>
        </is>
      </c>
    </row>
    <row r="521">
      <c r="AA521" t="inlineStr">
        <is>
          <t>Votic</t>
        </is>
      </c>
      <c r="AC521" t="inlineStr">
        <is>
          <t>Votic</t>
        </is>
      </c>
      <c r="AE521" t="inlineStr">
        <is>
          <t>Votic</t>
        </is>
      </c>
      <c r="AG521" t="inlineStr">
        <is>
          <t>Votic</t>
        </is>
      </c>
      <c r="AI521" t="inlineStr">
        <is>
          <t>Votic</t>
        </is>
      </c>
    </row>
    <row r="522">
      <c r="AA522" t="inlineStr">
        <is>
          <t>Lenguas wakashan</t>
        </is>
      </c>
      <c r="AC522" t="inlineStr">
        <is>
          <t>Lenguas wakashan</t>
        </is>
      </c>
      <c r="AE522" t="inlineStr">
        <is>
          <t>Lenguas wakashan</t>
        </is>
      </c>
      <c r="AG522" t="inlineStr">
        <is>
          <t>Lenguas wakashan</t>
        </is>
      </c>
      <c r="AI522" t="inlineStr">
        <is>
          <t>Lenguas wakashan</t>
        </is>
      </c>
    </row>
    <row r="523">
      <c r="AA523" t="inlineStr">
        <is>
          <t>Walamo</t>
        </is>
      </c>
      <c r="AC523" t="inlineStr">
        <is>
          <t>Walamo</t>
        </is>
      </c>
      <c r="AE523" t="inlineStr">
        <is>
          <t>Walamo</t>
        </is>
      </c>
      <c r="AG523" t="inlineStr">
        <is>
          <t>Walamo</t>
        </is>
      </c>
      <c r="AI523" t="inlineStr">
        <is>
          <t>Walamo</t>
        </is>
      </c>
    </row>
    <row r="524">
      <c r="AA524" t="inlineStr">
        <is>
          <t>Valón</t>
        </is>
      </c>
      <c r="AC524" t="inlineStr">
        <is>
          <t>Valón</t>
        </is>
      </c>
      <c r="AE524" t="inlineStr">
        <is>
          <t>Valón</t>
        </is>
      </c>
      <c r="AG524" t="inlineStr">
        <is>
          <t>Valón</t>
        </is>
      </c>
      <c r="AI524" t="inlineStr">
        <is>
          <t>Valón</t>
        </is>
      </c>
    </row>
    <row r="525">
      <c r="AA525" t="inlineStr">
        <is>
          <t>Waray</t>
        </is>
      </c>
      <c r="AC525" t="inlineStr">
        <is>
          <t>Waray</t>
        </is>
      </c>
      <c r="AE525" t="inlineStr">
        <is>
          <t>Waray</t>
        </is>
      </c>
      <c r="AG525" t="inlineStr">
        <is>
          <t>Waray</t>
        </is>
      </c>
      <c r="AI525" t="inlineStr">
        <is>
          <t>Waray</t>
        </is>
      </c>
    </row>
    <row r="526">
      <c r="AA526" t="inlineStr">
        <is>
          <t>Washo</t>
        </is>
      </c>
      <c r="AC526" t="inlineStr">
        <is>
          <t>Washo</t>
        </is>
      </c>
      <c r="AE526" t="inlineStr">
        <is>
          <t>Washo</t>
        </is>
      </c>
      <c r="AG526" t="inlineStr">
        <is>
          <t>Washo</t>
        </is>
      </c>
      <c r="AI526" t="inlineStr">
        <is>
          <t>Washo</t>
        </is>
      </c>
    </row>
    <row r="527">
      <c r="AA527" t="inlineStr">
        <is>
          <t>Galés</t>
        </is>
      </c>
      <c r="AC527" t="inlineStr">
        <is>
          <t>Galés</t>
        </is>
      </c>
      <c r="AE527" t="inlineStr">
        <is>
          <t>Galés</t>
        </is>
      </c>
      <c r="AG527" t="inlineStr">
        <is>
          <t>Galés</t>
        </is>
      </c>
      <c r="AI527" t="inlineStr">
        <is>
          <t>Galés</t>
        </is>
      </c>
    </row>
    <row r="528">
      <c r="AA528" t="inlineStr">
        <is>
          <t>Wólof</t>
        </is>
      </c>
      <c r="AC528" t="inlineStr">
        <is>
          <t>Wólof</t>
        </is>
      </c>
      <c r="AE528" t="inlineStr">
        <is>
          <t>Wólof</t>
        </is>
      </c>
      <c r="AG528" t="inlineStr">
        <is>
          <t>Wólof</t>
        </is>
      </c>
      <c r="AI528" t="inlineStr">
        <is>
          <t>Wólof</t>
        </is>
      </c>
    </row>
    <row r="529">
      <c r="AA529" t="inlineStr">
        <is>
          <t>Xhosa</t>
        </is>
      </c>
      <c r="AC529" t="inlineStr">
        <is>
          <t>Xhosa</t>
        </is>
      </c>
      <c r="AE529" t="inlineStr">
        <is>
          <t>Xhosa</t>
        </is>
      </c>
      <c r="AG529" t="inlineStr">
        <is>
          <t>Xhosa</t>
        </is>
      </c>
      <c r="AI529" t="inlineStr">
        <is>
          <t>Xhosa</t>
        </is>
      </c>
    </row>
    <row r="530">
      <c r="AA530" t="inlineStr">
        <is>
          <t>Yakuto</t>
        </is>
      </c>
      <c r="AC530" t="inlineStr">
        <is>
          <t>Yakuto</t>
        </is>
      </c>
      <c r="AE530" t="inlineStr">
        <is>
          <t>Yakuto</t>
        </is>
      </c>
      <c r="AG530" t="inlineStr">
        <is>
          <t>Yakuto</t>
        </is>
      </c>
      <c r="AI530" t="inlineStr">
        <is>
          <t>Yakuto</t>
        </is>
      </c>
    </row>
    <row r="531">
      <c r="AA531" t="inlineStr">
        <is>
          <t>Yao</t>
        </is>
      </c>
      <c r="AC531" t="inlineStr">
        <is>
          <t>Yao</t>
        </is>
      </c>
      <c r="AE531" t="inlineStr">
        <is>
          <t>Yao</t>
        </is>
      </c>
      <c r="AG531" t="inlineStr">
        <is>
          <t>Yao</t>
        </is>
      </c>
      <c r="AI531" t="inlineStr">
        <is>
          <t>Yao</t>
        </is>
      </c>
    </row>
    <row r="532">
      <c r="AA532" t="inlineStr">
        <is>
          <t>Yapés</t>
        </is>
      </c>
      <c r="AC532" t="inlineStr">
        <is>
          <t>Yapés</t>
        </is>
      </c>
      <c r="AE532" t="inlineStr">
        <is>
          <t>Yapés</t>
        </is>
      </c>
      <c r="AG532" t="inlineStr">
        <is>
          <t>Yapés</t>
        </is>
      </c>
      <c r="AI532" t="inlineStr">
        <is>
          <t>Yapés</t>
        </is>
      </c>
    </row>
    <row r="533">
      <c r="AA533" t="inlineStr">
        <is>
          <t>Yidis</t>
        </is>
      </c>
      <c r="AC533" t="inlineStr">
        <is>
          <t>Yidis</t>
        </is>
      </c>
      <c r="AE533" t="inlineStr">
        <is>
          <t>Yidis</t>
        </is>
      </c>
      <c r="AG533" t="inlineStr">
        <is>
          <t>Yidis</t>
        </is>
      </c>
      <c r="AI533" t="inlineStr">
        <is>
          <t>Yidis</t>
        </is>
      </c>
    </row>
    <row r="534">
      <c r="AA534" t="inlineStr">
        <is>
          <t>Yoruba</t>
        </is>
      </c>
      <c r="AC534" t="inlineStr">
        <is>
          <t>Yoruba</t>
        </is>
      </c>
      <c r="AE534" t="inlineStr">
        <is>
          <t>Yoruba</t>
        </is>
      </c>
      <c r="AG534" t="inlineStr">
        <is>
          <t>Yoruba</t>
        </is>
      </c>
      <c r="AI534" t="inlineStr">
        <is>
          <t>Yoruba</t>
        </is>
      </c>
    </row>
    <row r="535">
      <c r="AA535" t="inlineStr">
        <is>
          <t>Yugoslavo</t>
        </is>
      </c>
      <c r="AC535" t="inlineStr">
        <is>
          <t>Yugoslavo</t>
        </is>
      </c>
      <c r="AE535" t="inlineStr">
        <is>
          <t>Yugoslavo</t>
        </is>
      </c>
      <c r="AG535" t="inlineStr">
        <is>
          <t>Yugoslavo</t>
        </is>
      </c>
      <c r="AI535" t="inlineStr">
        <is>
          <t>Yugoslavo</t>
        </is>
      </c>
    </row>
    <row r="536">
      <c r="AA536" t="inlineStr">
        <is>
          <t>Lenguas yupik</t>
        </is>
      </c>
      <c r="AC536" t="inlineStr">
        <is>
          <t>Lenguas yupik</t>
        </is>
      </c>
      <c r="AE536" t="inlineStr">
        <is>
          <t>Lenguas yupik</t>
        </is>
      </c>
      <c r="AG536" t="inlineStr">
        <is>
          <t>Lenguas yupik</t>
        </is>
      </c>
      <c r="AI536" t="inlineStr">
        <is>
          <t>Lenguas yupik</t>
        </is>
      </c>
    </row>
    <row r="537">
      <c r="AA537" t="inlineStr">
        <is>
          <t>Lenguas zande</t>
        </is>
      </c>
      <c r="AC537" t="inlineStr">
        <is>
          <t>Lenguas zande</t>
        </is>
      </c>
      <c r="AE537" t="inlineStr">
        <is>
          <t>Lenguas zande</t>
        </is>
      </c>
      <c r="AG537" t="inlineStr">
        <is>
          <t>Lenguas zande</t>
        </is>
      </c>
      <c r="AI537" t="inlineStr">
        <is>
          <t>Lenguas zande</t>
        </is>
      </c>
    </row>
    <row r="538">
      <c r="AA538" t="inlineStr">
        <is>
          <t>Zapoteco</t>
        </is>
      </c>
      <c r="AC538" t="inlineStr">
        <is>
          <t>Zapoteco</t>
        </is>
      </c>
      <c r="AE538" t="inlineStr">
        <is>
          <t>Zapoteco</t>
        </is>
      </c>
      <c r="AG538" t="inlineStr">
        <is>
          <t>Zapoteco</t>
        </is>
      </c>
      <c r="AI538" t="inlineStr">
        <is>
          <t>Zapoteco</t>
        </is>
      </c>
    </row>
    <row r="539">
      <c r="AA539" t="inlineStr">
        <is>
          <t>Zaza</t>
        </is>
      </c>
      <c r="AC539" t="inlineStr">
        <is>
          <t>Zaza</t>
        </is>
      </c>
      <c r="AE539" t="inlineStr">
        <is>
          <t>Zaza</t>
        </is>
      </c>
      <c r="AG539" t="inlineStr">
        <is>
          <t>Zaza</t>
        </is>
      </c>
      <c r="AI539" t="inlineStr">
        <is>
          <t>Zaza</t>
        </is>
      </c>
    </row>
    <row r="540">
      <c r="AA540" t="inlineStr">
        <is>
          <t>Zenaga</t>
        </is>
      </c>
      <c r="AC540" t="inlineStr">
        <is>
          <t>Zenaga</t>
        </is>
      </c>
      <c r="AE540" t="inlineStr">
        <is>
          <t>Zenaga</t>
        </is>
      </c>
      <c r="AG540" t="inlineStr">
        <is>
          <t>Zenaga</t>
        </is>
      </c>
      <c r="AI540" t="inlineStr">
        <is>
          <t>Zenaga</t>
        </is>
      </c>
    </row>
    <row r="541">
      <c r="AA541" t="inlineStr">
        <is>
          <t>Zhuang</t>
        </is>
      </c>
      <c r="AC541" t="inlineStr">
        <is>
          <t>Zhuang</t>
        </is>
      </c>
      <c r="AE541" t="inlineStr">
        <is>
          <t>Zhuang</t>
        </is>
      </c>
      <c r="AG541" t="inlineStr">
        <is>
          <t>Zhuang</t>
        </is>
      </c>
      <c r="AI541" t="inlineStr">
        <is>
          <t>Zhuang</t>
        </is>
      </c>
    </row>
    <row r="542">
      <c r="AA542" t="inlineStr">
        <is>
          <t>Zulú</t>
        </is>
      </c>
      <c r="AC542" t="inlineStr">
        <is>
          <t>Zulú</t>
        </is>
      </c>
      <c r="AE542" t="inlineStr">
        <is>
          <t>Zulú</t>
        </is>
      </c>
      <c r="AG542" t="inlineStr">
        <is>
          <t>Zulú</t>
        </is>
      </c>
      <c r="AI542" t="inlineStr">
        <is>
          <t>Zulú</t>
        </is>
      </c>
    </row>
    <row r="543">
      <c r="AA543" t="inlineStr">
        <is>
          <t>Zuni</t>
        </is>
      </c>
      <c r="AC543" t="inlineStr">
        <is>
          <t>Zuni</t>
        </is>
      </c>
      <c r="AE543" t="inlineStr">
        <is>
          <t>Zuni</t>
        </is>
      </c>
      <c r="AG543" t="inlineStr">
        <is>
          <t>Zuni</t>
        </is>
      </c>
      <c r="AI543" t="inlineStr">
        <is>
          <t>Zuni</t>
        </is>
      </c>
    </row>
    <row r="544">
      <c r="AA544" t="inlineStr">
        <is>
          <t>Pidgin nigeriano</t>
        </is>
      </c>
      <c r="AC544" t="inlineStr">
        <is>
          <t>Pidgin nigeriano</t>
        </is>
      </c>
      <c r="AE544" t="inlineStr">
        <is>
          <t>Pidgin nigeriano</t>
        </is>
      </c>
      <c r="AG544" t="inlineStr">
        <is>
          <t>Pidgin nigeriano</t>
        </is>
      </c>
      <c r="AI544" t="inlineStr">
        <is>
          <t>Pidgin nigeriano</t>
        </is>
      </c>
    </row>
    <row r="545">
      <c r="AA545" t="inlineStr">
        <is>
          <t>Varios idiomas</t>
        </is>
      </c>
      <c r="AC545" t="inlineStr">
        <is>
          <t>Varios idiomas</t>
        </is>
      </c>
      <c r="AE545" t="inlineStr">
        <is>
          <t>Varios idiomas</t>
        </is>
      </c>
      <c r="AG545" t="inlineStr">
        <is>
          <t>Varios idiomas</t>
        </is>
      </c>
      <c r="AI545" t="inlineStr">
        <is>
          <t>Varios idiomas</t>
        </is>
      </c>
    </row>
    <row r="546">
      <c r="AA546" t="inlineStr">
        <is>
          <t>Kubo</t>
        </is>
      </c>
      <c r="AC546" t="inlineStr">
        <is>
          <t>Kubo</t>
        </is>
      </c>
      <c r="AE546" t="inlineStr">
        <is>
          <t>Kubo</t>
        </is>
      </c>
      <c r="AG546" t="inlineStr">
        <is>
          <t>Kubo</t>
        </is>
      </c>
      <c r="AI546" t="inlineStr">
        <is>
          <t>Kubo</t>
        </is>
      </c>
    </row>
    <row r="547">
      <c r="AA547" t="inlineStr">
        <is>
          <t>Ojibwa del Severn</t>
        </is>
      </c>
      <c r="AC547" t="inlineStr">
        <is>
          <t>Ojibwa del Severn</t>
        </is>
      </c>
      <c r="AE547" t="inlineStr">
        <is>
          <t>Ojibwa del Severn</t>
        </is>
      </c>
      <c r="AG547" t="inlineStr">
        <is>
          <t>Ojibwa del Severn</t>
        </is>
      </c>
      <c r="AI547" t="inlineStr">
        <is>
          <t>Ojibwa del Severn</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B112"/>
  <sheetViews>
    <sheetView workbookViewId="0">
      <selection activeCell="A1" sqref="A1"/>
    </sheetView>
  </sheetViews>
  <sheetFormatPr baseColWidth="10" defaultColWidth="8.83203125" defaultRowHeight="16"/>
  <sheetData>
    <row r="1">
      <c r="A1" t="inlineStr"/>
      <c r="B1" t="inlineStr">
        <is>
          <t>SCULPTURE</t>
        </is>
      </c>
    </row>
    <row r="2">
      <c r="A2" t="inlineStr">
        <is>
          <t>fulfillment_availability#1.fulfillment_channel_code</t>
        </is>
      </c>
      <c r="B2" t="n">
        <v>1</v>
      </c>
    </row>
    <row r="3">
      <c r="A3" t="inlineStr">
        <is>
          <t>merchant_shipping_group[marketplace_id=APJ6JRA9NG5V4]#1.value</t>
        </is>
      </c>
      <c r="B3" t="n">
        <v>1</v>
      </c>
    </row>
    <row r="4">
      <c r="A4" t="inlineStr">
        <is>
          <t>merchant_shipping_group[marketplace_id=A13V1IB3VIYZZH]#1.value</t>
        </is>
      </c>
      <c r="B4" t="n">
        <v>1</v>
      </c>
    </row>
    <row r="5">
      <c r="A5" t="inlineStr">
        <is>
          <t>merchant_shipping_group[marketplace_id=A1RKKUPIHCS9HS]#1.value</t>
        </is>
      </c>
      <c r="B5" t="n">
        <v>1</v>
      </c>
    </row>
    <row r="6">
      <c r="A6" t="inlineStr">
        <is>
          <t>merchant_shipping_group[marketplace_id=A1PA6795UKMFR9]#1.value</t>
        </is>
      </c>
      <c r="B6" t="n">
        <v>1</v>
      </c>
    </row>
    <row r="7">
      <c r="A7" t="inlineStr"/>
      <c r="B7" t="inlineStr">
        <is>
          <t>SCULPTURE</t>
        </is>
      </c>
    </row>
    <row r="8">
      <c r="A8" t="inlineStr">
        <is>
          <t>purchasable_offer[marketplace_id=A1RKKUPIHCS9HS][audience=B2B]#1.quantity_discount_plan#1.schedule#1.levels#4.value</t>
        </is>
      </c>
      <c r="B8" t="n">
        <v>1</v>
      </c>
    </row>
    <row r="9">
      <c r="A9" t="inlineStr">
        <is>
          <t>purchasable_offer[marketplace_id=A13V1IB3VIYZZH][audience=ALL]#1.maximum_seller_allowed_price#1.schedule#1.value_with_tax</t>
        </is>
      </c>
      <c r="B9" t="n">
        <v>1</v>
      </c>
    </row>
    <row r="10">
      <c r="A10" t="inlineStr">
        <is>
          <t>purchasable_offer[marketplace_id=A1RKKUPIHCS9HS][audience=B2B]#1.end_at.value</t>
        </is>
      </c>
      <c r="B10" t="n">
        <v>1</v>
      </c>
    </row>
    <row r="11">
      <c r="A11" t="inlineStr">
        <is>
          <t>purchasable_offer[marketplace_id=A13V1IB3VIYZZH][audience=B2B]#1.quantity_discount_plan#1.schedule#1.levels#2.lower_bound</t>
        </is>
      </c>
      <c r="B11" t="n">
        <v>1</v>
      </c>
    </row>
    <row r="12">
      <c r="A12" t="inlineStr">
        <is>
          <t>purchasable_offer[marketplace_id=A1PA6795UKMFR9][audience=B2B]#1.start_at.value</t>
        </is>
      </c>
      <c r="B12" t="n">
        <v>1</v>
      </c>
    </row>
    <row r="13">
      <c r="A13" t="inlineStr">
        <is>
          <t>purchasable_offer[marketplace_id=A1RKKUPIHCS9HS][audience=ALL]#1.start_at.value</t>
        </is>
      </c>
      <c r="B13" t="n">
        <v>1</v>
      </c>
    </row>
    <row r="14">
      <c r="A14" t="inlineStr">
        <is>
          <t>purchasable_offer[marketplace_id=A13V1IB3VIYZZH][audience=B2B]#1.quantity_discount_plan#1.schedule#1.levels#2.value</t>
        </is>
      </c>
      <c r="B14" t="n">
        <v>1</v>
      </c>
    </row>
    <row r="15">
      <c r="A15" t="inlineStr">
        <is>
          <t>purchasable_offer[marketplace_id=A1RKKUPIHCS9HS][audience=B2B]#1.quantity_discount_plan#1.schedule#1.levels#3.lower_bound</t>
        </is>
      </c>
      <c r="B15" t="n">
        <v>1</v>
      </c>
    </row>
    <row r="16">
      <c r="A16" t="inlineStr">
        <is>
          <t>purchasable_offer[marketplace_id=A13V1IB3VIYZZH][audience=ALL]#1.automated_pricing_merchandising_rule_plan#1.merchandising_rule.rule_id</t>
        </is>
      </c>
      <c r="B16" t="n">
        <v>1</v>
      </c>
    </row>
    <row r="17">
      <c r="A17" t="inlineStr">
        <is>
          <t>purchasable_offer[marketplace_id=A13V1IB3VIYZZH][audience=B2B]#1.quantity_discount_plan#1.schedule#1.levels#1.value</t>
        </is>
      </c>
      <c r="B17" t="n">
        <v>1</v>
      </c>
    </row>
    <row r="18">
      <c r="A18" t="inlineStr">
        <is>
          <t>purchasable_offer[marketplace_id=APJ6JRA9NG5V4][audience=B2B]#1.quantity_discount_plan#1.schedule#1.discount_type</t>
        </is>
      </c>
      <c r="B18" t="n">
        <v>1</v>
      </c>
    </row>
    <row r="19">
      <c r="A19" t="inlineStr">
        <is>
          <t>fulfillment_availability#1.lead_time_to_ship_max_days</t>
        </is>
      </c>
      <c r="B19" t="n">
        <v>1</v>
      </c>
    </row>
    <row r="20">
      <c r="A20" t="inlineStr">
        <is>
          <t>purchasable_offer[marketplace_id=APJ6JRA9NG5V4][audience=B2B]#1.minimum_seller_allowed_price#1.schedule#1.value_with_tax</t>
        </is>
      </c>
      <c r="B20" t="n">
        <v>1</v>
      </c>
    </row>
    <row r="21">
      <c r="A21" t="inlineStr">
        <is>
          <t>purchasable_offer[marketplace_id=A13V1IB3VIYZZH][audience=ALL]#1.discounted_price#1.schedule#1.start_at</t>
        </is>
      </c>
      <c r="B21" t="n">
        <v>1</v>
      </c>
    </row>
    <row r="22">
      <c r="A22" t="inlineStr">
        <is>
          <t>purchasable_offer[marketplace_id=APJ6JRA9NG5V4][audience=B2B]#1.start_at.value</t>
        </is>
      </c>
      <c r="B22" t="n">
        <v>1</v>
      </c>
    </row>
    <row r="23">
      <c r="A23" t="inlineStr">
        <is>
          <t>purchasable_offer[marketplace_id=A1RKKUPIHCS9HS][audience=ALL]#1.maximum_seller_allowed_price#1.schedule#1.value_with_tax</t>
        </is>
      </c>
      <c r="B23" t="n">
        <v>1</v>
      </c>
    </row>
    <row r="24">
      <c r="A24" t="inlineStr">
        <is>
          <t>purchasable_offer[marketplace_id=APJ6JRA9NG5V4][audience=B2B]#1.quantity_discount_plan#1.schedule#1.levels#2.lower_bound</t>
        </is>
      </c>
      <c r="B24" t="n">
        <v>1</v>
      </c>
    </row>
    <row r="25">
      <c r="A25" t="inlineStr">
        <is>
          <t>purchasable_offer[marketplace_id=A1RKKUPIHCS9HS][audience=ALL]#1.minimum_seller_allowed_price#1.schedule#1.value_with_tax</t>
        </is>
      </c>
      <c r="B25" t="n">
        <v>1</v>
      </c>
    </row>
    <row r="26">
      <c r="A26" t="inlineStr">
        <is>
          <t>purchasable_offer[marketplace_id=A13V1IB3VIYZZH][audience=B2B]#1.quantity_discount_plan#1.schedule#1.levels#3.value</t>
        </is>
      </c>
      <c r="B26" t="n">
        <v>1</v>
      </c>
    </row>
    <row r="27">
      <c r="A27" t="inlineStr">
        <is>
          <t>purchasable_offer[marketplace_id=A1RKKUPIHCS9HS][audience=B2B]#1.quantity_discount_plan#1.schedule#1.levels#3.value</t>
        </is>
      </c>
      <c r="B27" t="n">
        <v>1</v>
      </c>
    </row>
    <row r="28">
      <c r="A28" t="inlineStr">
        <is>
          <t>purchasable_offer[marketplace_id=A1RKKUPIHCS9HS][audience=ALL]#1.automated_pricing_merchandising_rule_plan#1.merchandising_rule.rule_id</t>
        </is>
      </c>
      <c r="B28" t="n">
        <v>1</v>
      </c>
    </row>
    <row r="29">
      <c r="A29" t="inlineStr">
        <is>
          <t>fulfillment_availability#1.restock_date</t>
        </is>
      </c>
      <c r="B29" t="n">
        <v>1</v>
      </c>
    </row>
    <row r="30">
      <c r="A30" t="inlineStr">
        <is>
          <t>purchasable_offer[marketplace_id=A13V1IB3VIYZZH][audience=B2B]#1.end_at.value</t>
        </is>
      </c>
      <c r="B30" t="n">
        <v>1</v>
      </c>
    </row>
    <row r="31">
      <c r="A31" t="inlineStr">
        <is>
          <t>purchasable_offer[marketplace_id=A1PA6795UKMFR9][audience=B2B]#1.quantity_discount_plan#1.schedule#1.levels#2.lower_bound</t>
        </is>
      </c>
      <c r="B31" t="n">
        <v>1</v>
      </c>
    </row>
    <row r="32">
      <c r="A32" t="inlineStr">
        <is>
          <t>purchasable_offer[marketplace_id=APJ6JRA9NG5V4][audience=B2B]#1.quantity_discount_plan#1.schedule#1.levels#4.lower_bound</t>
        </is>
      </c>
      <c r="B32" t="n">
        <v>1</v>
      </c>
    </row>
    <row r="33">
      <c r="A33" t="inlineStr">
        <is>
          <t>purchasable_offer[marketplace_id=A13V1IB3VIYZZH][audience=B2B]#1.maximum_seller_allowed_price#1.schedule#1.value_with_tax</t>
        </is>
      </c>
      <c r="B33" t="n">
        <v>1</v>
      </c>
    </row>
    <row r="34">
      <c r="A34" t="inlineStr">
        <is>
          <t>purchasable_offer[marketplace_id=A13V1IB3VIYZZH][audience=B2B]#1.minimum_seller_allowed_price#1.schedule#1.value_with_tax</t>
        </is>
      </c>
      <c r="B34" t="n">
        <v>1</v>
      </c>
    </row>
    <row r="35">
      <c r="A35" t="inlineStr">
        <is>
          <t>purchasable_offer[marketplace_id=A1RKKUPIHCS9HS][audience=B2B]#1.minimum_seller_allowed_price#1.schedule#1.value_with_tax</t>
        </is>
      </c>
      <c r="B35" t="n">
        <v>1</v>
      </c>
    </row>
    <row r="36">
      <c r="A36" t="inlineStr">
        <is>
          <t>purchasable_offer[marketplace_id=A13V1IB3VIYZZH][audience=ALL]#1.end_at.value</t>
        </is>
      </c>
      <c r="B36" t="n">
        <v>1</v>
      </c>
    </row>
    <row r="37">
      <c r="A37" t="inlineStr">
        <is>
          <t>purchasable_offer[marketplace_id=APJ6JRA9NG5V4][audience=ALL]#1.end_at.value</t>
        </is>
      </c>
      <c r="B37" t="n">
        <v>1</v>
      </c>
    </row>
    <row r="38">
      <c r="A38" t="inlineStr">
        <is>
          <t>purchasable_offer[marketplace_id=A1PA6795UKMFR9][audience=B2B]#1.quantity_discount_plan#1.schedule#1.levels#4.lower_bound</t>
        </is>
      </c>
      <c r="B38" t="n">
        <v>1</v>
      </c>
    </row>
    <row r="39">
      <c r="A39" t="inlineStr">
        <is>
          <t>purchasable_offer[marketplace_id=A1PA6795UKMFR9][audience=B2B]#1.quantity_discount_plan#1.schedule#1.levels#1.lower_bound</t>
        </is>
      </c>
      <c r="B39" t="n">
        <v>1</v>
      </c>
    </row>
    <row r="40">
      <c r="A40" t="inlineStr">
        <is>
          <t>purchasable_offer[marketplace_id=A1RKKUPIHCS9HS][audience=B2B]#1.quantity_discount_plan#1.schedule#1.levels#5.value</t>
        </is>
      </c>
      <c r="B40" t="n">
        <v>1</v>
      </c>
    </row>
    <row r="41">
      <c r="A41" t="inlineStr">
        <is>
          <t>purchasable_offer[marketplace_id=A1RKKUPIHCS9HS][audience=B2B]#1.quantity_discount_plan#1.schedule#1.levels#5.lower_bound</t>
        </is>
      </c>
      <c r="B41" t="n">
        <v>1</v>
      </c>
    </row>
    <row r="42">
      <c r="A42" t="inlineStr">
        <is>
          <t>purchasable_offer[marketplace_id=APJ6JRA9NG5V4][audience=B2B]#1.quantity_discount_plan#1.schedule#1.levels#1.value</t>
        </is>
      </c>
      <c r="B42" t="n">
        <v>1</v>
      </c>
    </row>
    <row r="43">
      <c r="A43" t="inlineStr">
        <is>
          <t>purchasable_offer[marketplace_id=A13V1IB3VIYZZH][audience=B2B]#1.start_at.value</t>
        </is>
      </c>
      <c r="B43" t="n">
        <v>1</v>
      </c>
    </row>
    <row r="44">
      <c r="A44" t="inlineStr">
        <is>
          <t>purchasable_offer[marketplace_id=A13V1IB3VIYZZH][audience=ALL]#1.discounted_price#1.schedule#1.end_at</t>
        </is>
      </c>
      <c r="B44" t="n">
        <v>1</v>
      </c>
    </row>
    <row r="45">
      <c r="A45" t="inlineStr">
        <is>
          <t>purchasable_offer[marketplace_id=A1RKKUPIHCS9HS][audience=ALL]#1.discounted_price#1.schedule#1.value_with_tax</t>
        </is>
      </c>
      <c r="B45" t="n">
        <v>1</v>
      </c>
    </row>
    <row r="46">
      <c r="A46" t="inlineStr">
        <is>
          <t>purchasable_offer[marketplace_id=A1PA6795UKMFR9][audience=B2B]#1.minimum_seller_allowed_price#1.schedule#1.value_with_tax</t>
        </is>
      </c>
      <c r="B46" t="n">
        <v>1</v>
      </c>
    </row>
    <row r="47">
      <c r="A47" t="inlineStr">
        <is>
          <t>purchasable_offer[marketplace_id=A13V1IB3VIYZZH][audience=B2B]#1.quantity_discount_plan#1.schedule#1.discount_type</t>
        </is>
      </c>
      <c r="B47" t="n">
        <v>1</v>
      </c>
    </row>
    <row r="48">
      <c r="A48" t="inlineStr">
        <is>
          <t>purchasable_offer[marketplace_id=A13V1IB3VIYZZH][audience=B2B]#1.quantity_discount_plan#1.schedule#1.levels#5.lower_bound</t>
        </is>
      </c>
      <c r="B48" t="n">
        <v>1</v>
      </c>
    </row>
    <row r="49">
      <c r="A49" t="inlineStr">
        <is>
          <t>purchasable_offer[marketplace_id=A1RKKUPIHCS9HS][audience=ALL]#1.discounted_price#1.schedule#1.start_at</t>
        </is>
      </c>
      <c r="B49" t="n">
        <v>1</v>
      </c>
    </row>
    <row r="50">
      <c r="A50" t="inlineStr">
        <is>
          <t>purchasable_offer[marketplace_id=A1PA6795UKMFR9][audience=ALL]#1.maximum_seller_allowed_price#1.schedule#1.value_with_tax</t>
        </is>
      </c>
      <c r="B50" t="n">
        <v>1</v>
      </c>
    </row>
    <row r="51">
      <c r="A51" t="inlineStr">
        <is>
          <t>purchasable_offer[marketplace_id=A1RKKUPIHCS9HS][audience=B2B]#1.quantity_discount_plan#1.schedule#1.levels#2.lower_bound</t>
        </is>
      </c>
      <c r="B51" t="n">
        <v>1</v>
      </c>
    </row>
    <row r="52">
      <c r="A52" t="inlineStr">
        <is>
          <t>purchasable_offer[marketplace_id=A1PA6795UKMFR9][audience=B2B]#1.quantity_discount_plan#1.schedule#1.levels#1.value</t>
        </is>
      </c>
      <c r="B52" t="n">
        <v>1</v>
      </c>
    </row>
    <row r="53">
      <c r="A53" t="inlineStr">
        <is>
          <t>purchasable_offer[marketplace_id=APJ6JRA9NG5V4][audience=ALL]#1.start_at.value</t>
        </is>
      </c>
      <c r="B53" t="n">
        <v>1</v>
      </c>
    </row>
    <row r="54">
      <c r="A54" t="inlineStr">
        <is>
          <t>purchasable_offer[marketplace_id=A1PA6795UKMFR9][audience=B2B]#1.quantity_discount_plan#1.schedule#1.levels#3.value</t>
        </is>
      </c>
      <c r="B54" t="n">
        <v>1</v>
      </c>
    </row>
    <row r="55">
      <c r="A55" t="inlineStr">
        <is>
          <t>purchasable_offer[marketplace_id=APJ6JRA9NG5V4][audience=ALL]#1.minimum_seller_allowed_price#1.schedule#1.value_with_tax</t>
        </is>
      </c>
      <c r="B55" t="n">
        <v>1</v>
      </c>
    </row>
    <row r="56">
      <c r="A56" t="inlineStr">
        <is>
          <t>purchasable_offer[marketplace_id=A1RKKUPIHCS9HS][audience=ALL]#1.discounted_price#1.schedule#1.end_at</t>
        </is>
      </c>
      <c r="B56" t="n">
        <v>1</v>
      </c>
    </row>
    <row r="57">
      <c r="A57" t="inlineStr">
        <is>
          <t>purchasable_offer[marketplace_id=A1RKKUPIHCS9HS][audience=B2B]#1.quantity_discount_plan#1.schedule#1.levels#1.lower_bound</t>
        </is>
      </c>
      <c r="B57" t="n">
        <v>1</v>
      </c>
    </row>
    <row r="58">
      <c r="A58" t="inlineStr">
        <is>
          <t>purchasable_offer[marketplace_id=A1PA6795UKMFR9][audience=B2B]#1.quantity_discount_plan#1.schedule#1.discount_type</t>
        </is>
      </c>
      <c r="B58" t="n">
        <v>1</v>
      </c>
    </row>
    <row r="59">
      <c r="A59" t="inlineStr">
        <is>
          <t>purchasable_offer[marketplace_id=APJ6JRA9NG5V4][audience=B2B]#1.quantity_discount_plan#1.schedule#1.levels#5.lower_bound</t>
        </is>
      </c>
      <c r="B59" t="n">
        <v>1</v>
      </c>
    </row>
    <row r="60">
      <c r="A60" t="inlineStr">
        <is>
          <t>purchasable_offer[marketplace_id=A13V1IB3VIYZZH][audience=B2B]#1.quantity_discount_plan#1.schedule#1.levels#1.lower_bound</t>
        </is>
      </c>
      <c r="B60" t="n">
        <v>1</v>
      </c>
    </row>
    <row r="61">
      <c r="A61" t="inlineStr">
        <is>
          <t>purchasable_offer[marketplace_id=A1RKKUPIHCS9HS][audience=B2B]#1.quantity_discount_plan#1.schedule#1.discount_type</t>
        </is>
      </c>
      <c r="B61" t="n">
        <v>1</v>
      </c>
    </row>
    <row r="62">
      <c r="A62" t="inlineStr">
        <is>
          <t>purchasable_offer[marketplace_id=APJ6JRA9NG5V4][audience=B2B]#1.quantity_discount_plan#1.schedule#1.levels#2.value</t>
        </is>
      </c>
      <c r="B62" t="n">
        <v>1</v>
      </c>
    </row>
    <row r="63">
      <c r="A63" t="inlineStr">
        <is>
          <t>fulfillment_availability#1.quantity</t>
        </is>
      </c>
      <c r="B63" t="n">
        <v>1</v>
      </c>
    </row>
    <row r="64">
      <c r="A64" t="inlineStr">
        <is>
          <t>fulfillment_availability#1.is_inventory_available</t>
        </is>
      </c>
      <c r="B64" t="n">
        <v>1</v>
      </c>
    </row>
    <row r="65">
      <c r="A65" t="inlineStr">
        <is>
          <t>purchasable_offer[marketplace_id=APJ6JRA9NG5V4][audience=ALL]#1.discounted_price#1.schedule#1.value_with_tax</t>
        </is>
      </c>
      <c r="B65" t="n">
        <v>1</v>
      </c>
    </row>
    <row r="66">
      <c r="A66" t="inlineStr">
        <is>
          <t>purchasable_offer[marketplace_id=A1PA6795UKMFR9][audience=ALL]#1.start_at.value</t>
        </is>
      </c>
      <c r="B66" t="n">
        <v>1</v>
      </c>
    </row>
    <row r="67">
      <c r="A67" t="inlineStr">
        <is>
          <t>purchasable_offer[marketplace_id=A1PA6795UKMFR9][audience=ALL]#1.end_at.value</t>
        </is>
      </c>
      <c r="B67" t="n">
        <v>1</v>
      </c>
    </row>
    <row r="68">
      <c r="A68" t="inlineStr">
        <is>
          <t>purchasable_offer[marketplace_id=APJ6JRA9NG5V4][audience=ALL]#1.discounted_price#1.schedule#1.end_at</t>
        </is>
      </c>
      <c r="B68" t="n">
        <v>1</v>
      </c>
    </row>
    <row r="69">
      <c r="A69" t="inlineStr">
        <is>
          <t>purchasable_offer[marketplace_id=APJ6JRA9NG5V4][audience=B2B]#1.quantity_discount_plan#1.schedule#1.levels#1.lower_bound</t>
        </is>
      </c>
      <c r="B69" t="n">
        <v>1</v>
      </c>
    </row>
    <row r="70">
      <c r="A70" t="inlineStr">
        <is>
          <t>purchasable_offer[marketplace_id=APJ6JRA9NG5V4][audience=B2B]#1.end_at.value</t>
        </is>
      </c>
      <c r="B70" t="n">
        <v>1</v>
      </c>
    </row>
    <row r="71">
      <c r="A71" t="inlineStr">
        <is>
          <t>purchasable_offer[marketplace_id=A1RKKUPIHCS9HS][audience=B2B]#1.quantity_discount_plan#1.schedule#1.levels#4.lower_bound</t>
        </is>
      </c>
      <c r="B71" t="n">
        <v>1</v>
      </c>
    </row>
    <row r="72">
      <c r="A72" t="inlineStr">
        <is>
          <t>purchasable_offer[marketplace_id=A1PA6795UKMFR9][audience=B2B]#1.quantity_discount_plan#1.schedule#1.levels#5.lower_bound</t>
        </is>
      </c>
      <c r="B72" t="n">
        <v>1</v>
      </c>
    </row>
    <row r="73">
      <c r="A73" t="inlineStr">
        <is>
          <t>purchasable_offer[marketplace_id=APJ6JRA9NG5V4][audience=B2B]#1.quantity_discount_plan#1.schedule#1.levels#5.value</t>
        </is>
      </c>
      <c r="B73" t="n">
        <v>1</v>
      </c>
    </row>
    <row r="74">
      <c r="A74" t="inlineStr">
        <is>
          <t>purchasable_offer[marketplace_id=A1RKKUPIHCS9HS][audience=B2B]#1.quantity_discount_plan#1.schedule#1.levels#1.value</t>
        </is>
      </c>
      <c r="B74" t="n">
        <v>1</v>
      </c>
    </row>
    <row r="75">
      <c r="A75" t="inlineStr">
        <is>
          <t>purchasable_offer[marketplace_id=A1PA6795UKMFR9][audience=B2B]#1.quantity_discount_plan#1.schedule#1.levels#2.value</t>
        </is>
      </c>
      <c r="B75" t="n">
        <v>1</v>
      </c>
    </row>
    <row r="76">
      <c r="A76" t="inlineStr">
        <is>
          <t>purchasable_offer[marketplace_id=A1RKKUPIHCS9HS][audience=ALL]#1.end_at.value</t>
        </is>
      </c>
      <c r="B76" t="n">
        <v>1</v>
      </c>
    </row>
    <row r="77">
      <c r="A77" t="inlineStr">
        <is>
          <t>purchasable_offer[marketplace_id=A1RKKUPIHCS9HS][audience=B2B]#1.maximum_seller_allowed_price#1.schedule#1.value_with_tax</t>
        </is>
      </c>
      <c r="B77" t="n">
        <v>1</v>
      </c>
    </row>
    <row r="78">
      <c r="A78" t="inlineStr">
        <is>
          <t>purchasable_offer[marketplace_id=A13V1IB3VIYZZH][audience=ALL]#1.minimum_seller_allowed_price#1.schedule#1.value_with_tax</t>
        </is>
      </c>
      <c r="B78" t="n">
        <v>1</v>
      </c>
    </row>
    <row r="79">
      <c r="A79" t="inlineStr">
        <is>
          <t>purchasable_offer[marketplace_id=A13V1IB3VIYZZH][audience=B2B]#1.quantity_discount_plan#1.schedule#1.levels#4.value</t>
        </is>
      </c>
      <c r="B79" t="n">
        <v>1</v>
      </c>
    </row>
    <row r="80">
      <c r="A80" t="inlineStr">
        <is>
          <t>purchasable_offer[marketplace_id=APJ6JRA9NG5V4][audience=ALL]#1.discounted_price#1.schedule#1.start_at</t>
        </is>
      </c>
      <c r="B80" t="n">
        <v>1</v>
      </c>
    </row>
    <row r="81">
      <c r="A81" t="inlineStr">
        <is>
          <t>purchasable_offer[marketplace_id=A1PA6795UKMFR9][audience=ALL]#1.minimum_seller_allowed_price#1.schedule#1.value_with_tax</t>
        </is>
      </c>
      <c r="B81" t="n">
        <v>1</v>
      </c>
    </row>
    <row r="82">
      <c r="A82" t="inlineStr">
        <is>
          <t>purchasable_offer[marketplace_id=A13V1IB3VIYZZH][audience=B2B]#1.quantity_discount_plan#1.schedule#1.levels#3.lower_bound</t>
        </is>
      </c>
      <c r="B82" t="n">
        <v>1</v>
      </c>
    </row>
    <row r="83">
      <c r="A83" t="inlineStr">
        <is>
          <t>purchasable_offer[marketplace_id=APJ6JRA9NG5V4][audience=B2B]#1.quantity_discount_plan#1.schedule#1.levels#4.value</t>
        </is>
      </c>
      <c r="B83" t="n">
        <v>1</v>
      </c>
    </row>
    <row r="84">
      <c r="A84" t="inlineStr">
        <is>
          <t>purchasable_offer[marketplace_id=A1PA6795UKMFR9][audience=ALL]#1.automated_pricing_merchandising_rule_plan#1.merchandising_rule.rule_id</t>
        </is>
      </c>
      <c r="B84" t="n">
        <v>1</v>
      </c>
    </row>
    <row r="85">
      <c r="A85" t="inlineStr">
        <is>
          <t>purchasable_offer[marketplace_id=A1PA6795UKMFR9][audience=ALL]#1.discounted_price#1.schedule#1.end_at</t>
        </is>
      </c>
      <c r="B85" t="n">
        <v>1</v>
      </c>
    </row>
    <row r="86">
      <c r="A86" t="inlineStr">
        <is>
          <t>purchasable_offer[marketplace_id=A1PA6795UKMFR9][audience=ALL]#1.discounted_price#1.schedule#1.start_at</t>
        </is>
      </c>
      <c r="B86" t="n">
        <v>1</v>
      </c>
    </row>
    <row r="87">
      <c r="A87" t="inlineStr">
        <is>
          <t>purchasable_offer[marketplace_id=A1RKKUPIHCS9HS][audience=B2B]#1.quantity_discount_plan#1.schedule#1.levels#2.value</t>
        </is>
      </c>
      <c r="B87" t="n">
        <v>1</v>
      </c>
    </row>
    <row r="88">
      <c r="A88" t="inlineStr">
        <is>
          <t>purchasable_offer[marketplace_id=A13V1IB3VIYZZH][audience=ALL]#1.discounted_price#1.schedule#1.value_with_tax</t>
        </is>
      </c>
      <c r="B88" t="n">
        <v>1</v>
      </c>
    </row>
    <row r="89">
      <c r="A89" t="inlineStr">
        <is>
          <t>purchasable_offer[marketplace_id=A13V1IB3VIYZZH][audience=B2B]#1.quantity_discount_plan#1.schedule#1.levels#4.lower_bound</t>
        </is>
      </c>
      <c r="B89" t="n">
        <v>1</v>
      </c>
    </row>
    <row r="90">
      <c r="A90" t="inlineStr">
        <is>
          <t>purchasable_offer[marketplace_id=A1PA6795UKMFR9][audience=B2B]#1.maximum_seller_allowed_price#1.schedule#1.value_with_tax</t>
        </is>
      </c>
      <c r="B90" t="n">
        <v>1</v>
      </c>
    </row>
    <row r="91">
      <c r="A91" t="inlineStr">
        <is>
          <t>purchasable_offer[marketplace_id=A13V1IB3VIYZZH][audience=B2B]#1.quantity_discount_plan#1.schedule#1.levels#5.value</t>
        </is>
      </c>
      <c r="B91" t="n">
        <v>1</v>
      </c>
    </row>
    <row r="92">
      <c r="A92" t="inlineStr">
        <is>
          <t>purchasable_offer[marketplace_id=APJ6JRA9NG5V4][audience=B2B]#1.quantity_discount_plan#1.schedule#1.levels#3.lower_bound</t>
        </is>
      </c>
      <c r="B92" t="n">
        <v>1</v>
      </c>
    </row>
    <row r="93">
      <c r="A93" t="inlineStr">
        <is>
          <t>purchasable_offer[marketplace_id=A13V1IB3VIYZZH][audience=ALL]#1.start_at.value</t>
        </is>
      </c>
      <c r="B93" t="n">
        <v>1</v>
      </c>
    </row>
    <row r="94">
      <c r="A94" t="inlineStr">
        <is>
          <t>purchasable_offer[marketplace_id=A1RKKUPIHCS9HS][audience=B2B]#1.start_at.value</t>
        </is>
      </c>
      <c r="B94" t="n">
        <v>1</v>
      </c>
    </row>
    <row r="95">
      <c r="A95" t="inlineStr">
        <is>
          <t>purchasable_offer[marketplace_id=APJ6JRA9NG5V4][audience=ALL]#1.automated_pricing_merchandising_rule_plan#1.merchandising_rule.rule_id</t>
        </is>
      </c>
      <c r="B95" t="n">
        <v>1</v>
      </c>
    </row>
    <row r="96">
      <c r="A96" t="inlineStr">
        <is>
          <t>purchasable_offer[marketplace_id=A1PA6795UKMFR9][audience=B2B]#1.quantity_discount_plan#1.schedule#1.levels#3.lower_bound</t>
        </is>
      </c>
      <c r="B96" t="n">
        <v>1</v>
      </c>
    </row>
    <row r="97">
      <c r="A97" t="inlineStr">
        <is>
          <t>purchasable_offer[marketplace_id=A1PA6795UKMFR9][audience=B2B]#1.quantity_discount_plan#1.schedule#1.levels#4.value</t>
        </is>
      </c>
      <c r="B97" t="n">
        <v>1</v>
      </c>
    </row>
    <row r="98">
      <c r="A98" t="inlineStr">
        <is>
          <t>purchasable_offer[marketplace_id=APJ6JRA9NG5V4][audience=B2B]#1.maximum_seller_allowed_price#1.schedule#1.value_with_tax</t>
        </is>
      </c>
      <c r="B98" t="n">
        <v>1</v>
      </c>
    </row>
    <row r="99">
      <c r="A99" t="inlineStr">
        <is>
          <t>purchasable_offer[marketplace_id=APJ6JRA9NG5V4][audience=ALL]#1.maximum_seller_allowed_price#1.schedule#1.value_with_tax</t>
        </is>
      </c>
      <c r="B99" t="n">
        <v>1</v>
      </c>
    </row>
    <row r="100">
      <c r="A100" t="inlineStr">
        <is>
          <t>purchasable_offer[marketplace_id=A1PA6795UKMFR9][audience=B2B]#1.quantity_discount_plan#1.schedule#1.levels#5.value</t>
        </is>
      </c>
      <c r="B100" t="n">
        <v>1</v>
      </c>
    </row>
    <row r="101">
      <c r="A101" t="inlineStr">
        <is>
          <t>purchasable_offer[marketplace_id=A1PA6795UKMFR9][audience=ALL]#1.discounted_price#1.schedule#1.value_with_tax</t>
        </is>
      </c>
      <c r="B101" t="n">
        <v>1</v>
      </c>
    </row>
    <row r="102">
      <c r="A102" t="inlineStr">
        <is>
          <t>purchasable_offer[marketplace_id=APJ6JRA9NG5V4][audience=B2B]#1.quantity_discount_plan#1.schedule#1.levels#3.value</t>
        </is>
      </c>
      <c r="B102" t="n">
        <v>1</v>
      </c>
    </row>
    <row r="103">
      <c r="A103" t="inlineStr">
        <is>
          <t>purchasable_offer[marketplace_id=A1PA6795UKMFR9][audience=B2B]#1.end_at.value</t>
        </is>
      </c>
      <c r="B103" t="n">
        <v>1</v>
      </c>
    </row>
    <row r="104">
      <c r="A104" t="inlineStr"/>
      <c r="B104" t="inlineStr">
        <is>
          <t>SCULPTURE</t>
        </is>
      </c>
    </row>
    <row r="105">
      <c r="A105" t="inlineStr">
        <is>
          <t>purchasable_offer[marketplace_id=A1PA6795UKMFR9][audience=ALL]#1.our_price#1.schedule#1.value_with_tax</t>
        </is>
      </c>
      <c r="B105" t="n">
        <v>1</v>
      </c>
    </row>
    <row r="106">
      <c r="A106" t="inlineStr">
        <is>
          <t>purchasable_offer[marketplace_id=A1RKKUPIHCS9HS][audience=B2B]#1.our_price#1.schedule#1.value_with_tax</t>
        </is>
      </c>
      <c r="B106" t="n">
        <v>1</v>
      </c>
    </row>
    <row r="107">
      <c r="A107" t="inlineStr">
        <is>
          <t>purchasable_offer[marketplace_id=A13V1IB3VIYZZH][audience=B2B]#1.our_price#1.schedule#1.value_with_tax</t>
        </is>
      </c>
      <c r="B107" t="n">
        <v>1</v>
      </c>
    </row>
    <row r="108">
      <c r="A108" t="inlineStr">
        <is>
          <t>purchasable_offer[marketplace_id=APJ6JRA9NG5V4][audience=B2B]#1.our_price#1.schedule#1.value_with_tax</t>
        </is>
      </c>
      <c r="B108" t="n">
        <v>1</v>
      </c>
    </row>
    <row r="109">
      <c r="A109" t="inlineStr">
        <is>
          <t>purchasable_offer[marketplace_id=A1RKKUPIHCS9HS][audience=ALL]#1.our_price#1.schedule#1.value_with_tax</t>
        </is>
      </c>
      <c r="B109" t="n">
        <v>1</v>
      </c>
    </row>
    <row r="110">
      <c r="A110" t="inlineStr">
        <is>
          <t>purchasable_offer[marketplace_id=A1PA6795UKMFR9][audience=B2B]#1.our_price#1.schedule#1.value_with_tax</t>
        </is>
      </c>
      <c r="B110" t="n">
        <v>1</v>
      </c>
    </row>
    <row r="111">
      <c r="A111" t="inlineStr">
        <is>
          <t>purchasable_offer[marketplace_id=A13V1IB3VIYZZH][audience=ALL]#1.our_price#1.schedule#1.value_with_tax</t>
        </is>
      </c>
      <c r="B111" t="n">
        <v>1</v>
      </c>
    </row>
    <row r="112">
      <c r="A112" t="inlineStr">
        <is>
          <t>purchasable_offer[marketplace_id=APJ6JRA9NG5V4][audience=ALL]#1.our_price#1.schedule#1.value_with_tax</t>
        </is>
      </c>
      <c r="B112"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2026-09-06T08:35:03Z</dcterms:modified>
  <cp:lastModifiedBy>Christian ....</cp:lastModifiedBy>
</cp:coreProperties>
</file>