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d171dda8de17894/Desktop/cerebro-patio/Cerebro/data/"/>
    </mc:Choice>
  </mc:AlternateContent>
  <xr:revisionPtr revIDLastSave="61" documentId="8_{779BFF23-F478-480E-BC26-60E4BB952075}" xr6:coauthVersionLast="47" xr6:coauthVersionMax="47" xr10:uidLastSave="{46DB12C1-7B2B-4540-B0B8-074C4F18DE74}"/>
  <bookViews>
    <workbookView xWindow="-98" yWindow="-98" windowWidth="21795" windowHeight="12975" xr2:uid="{E07775A7-4B08-4E55-93F5-65AF3FCF621F}"/>
  </bookViews>
  <sheets>
    <sheet name="costo_av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<sst xmlns="http://schemas.openxmlformats.org/spreadsheetml/2006/main" count="25" uniqueCount="13">
  <si>
    <t>Arica</t>
  </si>
  <si>
    <t>Iquique</t>
  </si>
  <si>
    <t>Antofagasta</t>
  </si>
  <si>
    <t>Calama</t>
  </si>
  <si>
    <t>Copiapó</t>
  </si>
  <si>
    <t>Santiago</t>
  </si>
  <si>
    <t>Concepción</t>
  </si>
  <si>
    <t>Temuco</t>
  </si>
  <si>
    <t>Valdivia</t>
  </si>
  <si>
    <t>Puerto Montt</t>
  </si>
  <si>
    <t>Punta Arenas</t>
  </si>
  <si>
    <t>ciudad</t>
  </si>
  <si>
    <t>La Serena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</si>
</sst>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896D2-9529-4573-B055-D0E1C7FFB44E}">
  <dimension ref="A1:M13"/>
  <sheetViews>
    <sheetView tabSelected="1" zoomScale="70" zoomScaleNormal="70" workbookViewId="0">
      <selection activeCell="B2" sqref="B2:M13"/>
    </sheetView>
  </sheetViews>
  <sheetFormatPr baseColWidth="10" defaultRowHeight="14.25" x14ac:dyDescent="0.45"/>
  <sheetData>
    <row r="1" spans="1:13" x14ac:dyDescent="0.45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12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</row>
    <row r="2" spans="1:13" x14ac:dyDescent="0.45">
      <c r="A2" t="s">
        <v>0</v>
      </c>
      <c r="B2">
        <v>0</v>
      </c>
      <c r="C2">
        <v>10000000</v>
      </c>
      <c r="D2">
        <v>10000000</v>
      </c>
      <c r="E2">
        <v>10000000</v>
      </c>
      <c r="F2">
        <v>10000000</v>
      </c>
      <c r="G2">
        <v>10000000</v>
      </c>
      <c r="H2">
        <v>204080</v>
      </c>
      <c r="I2">
        <v>10000000</v>
      </c>
      <c r="J2">
        <v>10000000</v>
      </c>
      <c r="K2">
        <v>10000000</v>
      </c>
      <c r="L2">
        <v>10000000</v>
      </c>
      <c r="M2">
        <v>10000000</v>
      </c>
    </row>
    <row r="3" spans="1:13" x14ac:dyDescent="0.45">
      <c r="A3" t="s">
        <v>1</v>
      </c>
      <c r="B3">
        <v>10000000</v>
      </c>
      <c r="C3">
        <v>0</v>
      </c>
      <c r="D3">
        <v>55710</v>
      </c>
      <c r="E3">
        <v>10000000</v>
      </c>
      <c r="F3">
        <v>10000000</v>
      </c>
      <c r="G3">
        <v>10000000</v>
      </c>
      <c r="H3">
        <v>177405</v>
      </c>
      <c r="I3">
        <v>10000000</v>
      </c>
      <c r="J3">
        <v>10000000</v>
      </c>
      <c r="K3">
        <v>10000000</v>
      </c>
      <c r="L3">
        <v>10000000</v>
      </c>
      <c r="M3">
        <v>10000000</v>
      </c>
    </row>
    <row r="4" spans="1:13" x14ac:dyDescent="0.45">
      <c r="A4" t="s">
        <v>2</v>
      </c>
      <c r="B4">
        <v>10000000</v>
      </c>
      <c r="C4">
        <v>55710</v>
      </c>
      <c r="D4">
        <v>0</v>
      </c>
      <c r="E4">
        <v>40871</v>
      </c>
      <c r="F4">
        <v>10000000</v>
      </c>
      <c r="G4">
        <v>10000000</v>
      </c>
      <c r="H4">
        <v>141738</v>
      </c>
      <c r="I4">
        <v>10000000</v>
      </c>
      <c r="J4">
        <v>10000000</v>
      </c>
      <c r="K4">
        <v>10000000</v>
      </c>
      <c r="L4">
        <v>10000000</v>
      </c>
      <c r="M4">
        <v>10000000</v>
      </c>
    </row>
    <row r="5" spans="1:13" x14ac:dyDescent="0.45">
      <c r="A5" t="s">
        <v>3</v>
      </c>
      <c r="B5">
        <v>10000000</v>
      </c>
      <c r="C5">
        <v>10000000</v>
      </c>
      <c r="D5">
        <v>40871</v>
      </c>
      <c r="E5">
        <v>0</v>
      </c>
      <c r="F5">
        <v>10000000</v>
      </c>
      <c r="G5">
        <v>10000000</v>
      </c>
      <c r="H5">
        <v>154796</v>
      </c>
      <c r="I5">
        <v>10000000</v>
      </c>
      <c r="J5">
        <v>10000000</v>
      </c>
      <c r="K5">
        <v>10000000</v>
      </c>
      <c r="L5">
        <v>10000000</v>
      </c>
      <c r="M5">
        <v>10000000</v>
      </c>
    </row>
    <row r="6" spans="1:13" x14ac:dyDescent="0.45">
      <c r="A6" t="s">
        <v>4</v>
      </c>
      <c r="B6">
        <v>10000000</v>
      </c>
      <c r="C6">
        <v>10000000</v>
      </c>
      <c r="D6">
        <v>10000000</v>
      </c>
      <c r="E6">
        <v>10000000</v>
      </c>
      <c r="F6">
        <v>0</v>
      </c>
      <c r="G6">
        <v>10000000</v>
      </c>
      <c r="H6">
        <v>94666</v>
      </c>
      <c r="I6">
        <v>10000000</v>
      </c>
      <c r="J6">
        <v>10000000</v>
      </c>
      <c r="K6">
        <v>10000000</v>
      </c>
      <c r="L6">
        <v>10000000</v>
      </c>
      <c r="M6">
        <v>10000000</v>
      </c>
    </row>
    <row r="7" spans="1:13" x14ac:dyDescent="0.45">
      <c r="A7" t="s">
        <v>12</v>
      </c>
      <c r="B7">
        <v>10000000</v>
      </c>
      <c r="C7">
        <v>10000000</v>
      </c>
      <c r="D7">
        <v>10000000</v>
      </c>
      <c r="E7">
        <v>10000000</v>
      </c>
      <c r="F7">
        <v>10000000</v>
      </c>
      <c r="G7">
        <v>0</v>
      </c>
      <c r="H7">
        <v>62742</v>
      </c>
      <c r="I7">
        <v>10000000</v>
      </c>
      <c r="J7">
        <v>10000000</v>
      </c>
      <c r="K7">
        <v>10000000</v>
      </c>
      <c r="L7">
        <v>10000000</v>
      </c>
      <c r="M7">
        <v>10000000</v>
      </c>
    </row>
    <row r="8" spans="1:13" x14ac:dyDescent="0.45">
      <c r="A8" t="s">
        <v>5</v>
      </c>
      <c r="B8">
        <v>204080</v>
      </c>
      <c r="C8">
        <v>177405</v>
      </c>
      <c r="D8">
        <v>141738</v>
      </c>
      <c r="E8">
        <v>154796</v>
      </c>
      <c r="F8">
        <v>94666</v>
      </c>
      <c r="G8">
        <v>62742</v>
      </c>
      <c r="H8">
        <v>0</v>
      </c>
      <c r="I8">
        <v>67203</v>
      </c>
      <c r="J8">
        <v>88226</v>
      </c>
      <c r="K8">
        <v>99795</v>
      </c>
      <c r="L8">
        <v>120925</v>
      </c>
      <c r="M8">
        <v>259856</v>
      </c>
    </row>
    <row r="9" spans="1:13" x14ac:dyDescent="0.45">
      <c r="A9" t="s">
        <v>6</v>
      </c>
      <c r="B9">
        <v>10000000</v>
      </c>
      <c r="C9">
        <v>10000000</v>
      </c>
      <c r="D9">
        <v>10000000</v>
      </c>
      <c r="E9">
        <v>10000000</v>
      </c>
      <c r="F9">
        <v>10000000</v>
      </c>
      <c r="G9">
        <v>10000000</v>
      </c>
      <c r="H9">
        <v>67203</v>
      </c>
      <c r="I9">
        <v>0</v>
      </c>
      <c r="J9">
        <v>10000000</v>
      </c>
      <c r="K9">
        <v>10000000</v>
      </c>
      <c r="L9">
        <v>10000000</v>
      </c>
      <c r="M9">
        <v>10000000</v>
      </c>
    </row>
    <row r="10" spans="1:13" x14ac:dyDescent="0.45">
      <c r="A10" t="s">
        <v>7</v>
      </c>
      <c r="B10">
        <v>10000000</v>
      </c>
      <c r="C10">
        <v>10000000</v>
      </c>
      <c r="D10">
        <v>10000000</v>
      </c>
      <c r="E10">
        <v>10000000</v>
      </c>
      <c r="F10">
        <v>10000000</v>
      </c>
      <c r="G10">
        <v>10000000</v>
      </c>
      <c r="H10">
        <v>88226</v>
      </c>
      <c r="I10">
        <v>10000000</v>
      </c>
      <c r="J10">
        <v>0</v>
      </c>
      <c r="K10">
        <v>10000000</v>
      </c>
      <c r="L10">
        <v>10000000</v>
      </c>
      <c r="M10">
        <v>10000000</v>
      </c>
    </row>
    <row r="11" spans="1:13" x14ac:dyDescent="0.45">
      <c r="A11" t="s">
        <v>8</v>
      </c>
      <c r="B11">
        <v>10000000</v>
      </c>
      <c r="C11">
        <v>10000000</v>
      </c>
      <c r="D11">
        <v>10000000</v>
      </c>
      <c r="E11">
        <v>10000000</v>
      </c>
      <c r="F11">
        <v>10000000</v>
      </c>
      <c r="G11">
        <v>10000000</v>
      </c>
      <c r="H11">
        <v>99795</v>
      </c>
      <c r="I11">
        <v>10000000</v>
      </c>
      <c r="J11">
        <v>10000000</v>
      </c>
      <c r="K11">
        <v>0</v>
      </c>
      <c r="L11">
        <v>10000000</v>
      </c>
      <c r="M11">
        <v>10000000</v>
      </c>
    </row>
    <row r="12" spans="1:13" x14ac:dyDescent="0.45">
      <c r="A12" t="s">
        <v>9</v>
      </c>
      <c r="B12">
        <v>10000000</v>
      </c>
      <c r="C12">
        <v>10000000</v>
      </c>
      <c r="D12">
        <v>10000000</v>
      </c>
      <c r="E12">
        <v>10000000</v>
      </c>
      <c r="F12">
        <v>10000000</v>
      </c>
      <c r="G12">
        <v>10000000</v>
      </c>
      <c r="H12">
        <v>120925</v>
      </c>
      <c r="I12">
        <v>10000000</v>
      </c>
      <c r="J12">
        <v>10000000</v>
      </c>
      <c r="K12">
        <v>10000000</v>
      </c>
      <c r="L12">
        <v>0</v>
      </c>
      <c r="M12">
        <v>10000000</v>
      </c>
    </row>
    <row r="13" spans="1:13" x14ac:dyDescent="0.45">
      <c r="A13" t="s">
        <v>10</v>
      </c>
      <c r="B13">
        <v>10000000</v>
      </c>
      <c r="C13">
        <v>10000000</v>
      </c>
      <c r="D13">
        <v>10000000</v>
      </c>
      <c r="E13">
        <v>10000000</v>
      </c>
      <c r="F13">
        <v>10000000</v>
      </c>
      <c r="G13">
        <v>10000000</v>
      </c>
      <c r="H13">
        <v>259856</v>
      </c>
      <c r="I13">
        <v>10000000</v>
      </c>
      <c r="J13">
        <v>10000000</v>
      </c>
      <c r="K13">
        <v>10000000</v>
      </c>
      <c r="L13">
        <v>10000000</v>
      </c>
      <c r="M13">
        <v>0</v>
      </c>
    </row>
  </sheetData>
  <conditionalFormatting sqref="A1:A1048576">
    <cfRule type="duplicateValues" dxfId="1" priority="2"/>
  </conditionalFormatting>
  <conditionalFormatting sqref="P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costo_avion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zambrano vallejos</dc:creator>
  <cp:lastModifiedBy>christian zambrano vallejos</cp:lastModifiedBy>
  <dcterms:created xsi:type="dcterms:W3CDTF">2025-12-19T04:33:51Z</dcterms:created>
  <dcterms:modified xsi:type="dcterms:W3CDTF">2025-12-23T15:19:42Z</dcterms:modified>
</cp:coreProperties>
</file>