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d171dda8de17894/Desktop/cerebro-patio/Cerebro/data/"/>
    </mc:Choice>
  </mc:AlternateContent>
  <xr:revisionPtr revIDLastSave="89" documentId="8_{779BFF23-F478-480E-BC26-60E4BB952075}" xr6:coauthVersionLast="47" xr6:coauthVersionMax="47" xr10:uidLastSave="{F8A558EC-A642-437D-90AF-E20D12A118D0}"/>
  <bookViews>
    <workbookView xWindow="-19310" yWindow="2500" windowWidth="19420" windowHeight="10300" xr2:uid="{E07775A7-4B08-4E55-93F5-65AF3FCF621F}"/>
  </bookViews>
  <sheets>
    <sheet name="costo_avi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<sst xmlns="http://schemas.openxmlformats.org/spreadsheetml/2006/main" count="31" uniqueCount="16">
  <si>
    <t>Antofagasta</t>
  </si>
  <si>
    <t>Santiago</t>
  </si>
  <si>
    <t>Concepción</t>
  </si>
  <si>
    <t>Temuco</t>
  </si>
  <si>
    <t>Puerto Montt</t>
  </si>
  <si>
    <t>La Serena</t>
  </si>
  <si>
    <t>Chillán</t>
  </si>
  <si>
    <t>Chiloé</t>
  </si>
  <si>
    <t>Coquimbo</t>
  </si>
  <si>
    <t>ciudad</t>
  </si>
  <si>
    <t>Valparaíso</t>
  </si>
  <si>
    <t>Rancagua</t>
  </si>
  <si>
    <t>Curanilahue</t>
  </si>
  <si>
    <t>Los Ángeles</t>
  </si>
  <si>
    <t>Talca</t>
  </si>
  <si>
    <t>Curicó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</si>
</sst>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896D2-9529-4573-B055-D0E1C7FFB44E}">
  <dimension ref="A1:P16"/>
  <sheetViews>
    <sheetView tabSelected="1" zoomScale="70" zoomScaleNormal="70" workbookViewId="0">
      <selection activeCell="J5" sqref="J5"/>
    </sheetView>
  </sheetViews>
  <sheetFormatPr baseColWidth="10" defaultRowHeight="14.25" x14ac:dyDescent="0.45"/>
  <sheetData>
    <row r="1" spans="1:16" x14ac:dyDescent="0.45">
      <c r="A1" t="s">
        <v>9</v>
      </c>
      <c r="B1" t="s">
        <v>0</v>
      </c>
      <c r="C1" t="s">
        <v>5</v>
      </c>
      <c r="D1" t="s">
        <v>8</v>
      </c>
      <c r="E1" t="s">
        <v>1</v>
      </c>
      <c r="F1" t="s">
        <v>10</v>
      </c>
      <c r="G1" t="s">
        <v>11</v>
      </c>
      <c r="H1" t="s">
        <v>2</v>
      </c>
      <c r="I1" t="s">
        <v>6</v>
      </c>
      <c r="J1" t="s">
        <v>12</v>
      </c>
      <c r="K1" t="s">
        <v>3</v>
      </c>
      <c r="L1" t="s">
        <v>13</v>
      </c>
      <c r="M1" t="s">
        <v>14</v>
      </c>
      <c r="N1" t="s">
        <v>15</v>
      </c>
      <c r="O1" t="s">
        <v>4</v>
      </c>
      <c r="P1" t="s">
        <v>7</v>
      </c>
    </row>
    <row r="2" spans="1:16" x14ac:dyDescent="0.45">
      <c r="A2" t="s">
        <v>0</v>
      </c>
      <c r="B2">
        <v>10000000</v>
      </c>
      <c r="C2">
        <v>10000000</v>
      </c>
      <c r="D2">
        <v>10000000</v>
      </c>
      <c r="E2">
        <v>1416910000000</v>
      </c>
      <c r="F2">
        <v>1416910000000</v>
      </c>
      <c r="G2">
        <v>1416910000000</v>
      </c>
      <c r="H2">
        <v>10000000</v>
      </c>
      <c r="I2">
        <v>10000000</v>
      </c>
      <c r="J2">
        <v>10000000</v>
      </c>
      <c r="K2">
        <v>10000000</v>
      </c>
      <c r="L2">
        <v>10000000</v>
      </c>
      <c r="M2">
        <v>10000000</v>
      </c>
      <c r="N2">
        <v>10000000</v>
      </c>
      <c r="O2">
        <v>10000000</v>
      </c>
      <c r="P2">
        <v>10000000</v>
      </c>
    </row>
    <row r="3" spans="1:16" x14ac:dyDescent="0.45">
      <c r="A3" t="s">
        <v>5</v>
      </c>
      <c r="B3">
        <v>10000000</v>
      </c>
      <c r="C3">
        <v>10000000</v>
      </c>
      <c r="D3">
        <v>10000000</v>
      </c>
      <c r="E3">
        <v>62696</v>
      </c>
      <c r="F3">
        <v>62696</v>
      </c>
      <c r="G3">
        <v>62696</v>
      </c>
      <c r="H3">
        <v>10000000</v>
      </c>
      <c r="I3">
        <v>10000000</v>
      </c>
      <c r="J3">
        <v>10000000</v>
      </c>
      <c r="K3">
        <v>10000000</v>
      </c>
      <c r="L3">
        <v>10000000</v>
      </c>
      <c r="M3">
        <v>10000000</v>
      </c>
      <c r="N3">
        <v>10000000</v>
      </c>
      <c r="O3">
        <v>10000000</v>
      </c>
      <c r="P3">
        <v>10000000</v>
      </c>
    </row>
    <row r="4" spans="1:16" x14ac:dyDescent="0.45">
      <c r="A4" t="s">
        <v>8</v>
      </c>
      <c r="B4">
        <v>10000000</v>
      </c>
      <c r="C4">
        <v>10000000</v>
      </c>
      <c r="D4">
        <v>10000000</v>
      </c>
      <c r="E4">
        <v>62696</v>
      </c>
      <c r="F4">
        <v>62696</v>
      </c>
      <c r="G4">
        <v>62696</v>
      </c>
      <c r="H4">
        <v>10000000</v>
      </c>
      <c r="I4">
        <v>10000000</v>
      </c>
      <c r="J4">
        <v>10000000</v>
      </c>
      <c r="K4">
        <v>10000000</v>
      </c>
      <c r="L4">
        <v>10000000</v>
      </c>
      <c r="M4">
        <v>10000000</v>
      </c>
      <c r="N4">
        <v>10000000</v>
      </c>
      <c r="O4">
        <v>10000000</v>
      </c>
      <c r="P4">
        <v>10000000</v>
      </c>
    </row>
    <row r="5" spans="1:16" x14ac:dyDescent="0.45">
      <c r="A5" t="s">
        <v>1</v>
      </c>
      <c r="B5">
        <v>1416910000000</v>
      </c>
      <c r="C5">
        <v>62696</v>
      </c>
      <c r="D5">
        <v>62696</v>
      </c>
      <c r="E5">
        <v>10000000</v>
      </c>
      <c r="F5">
        <v>10000000</v>
      </c>
      <c r="G5">
        <v>10000000</v>
      </c>
      <c r="H5">
        <v>67234</v>
      </c>
      <c r="I5">
        <v>67234</v>
      </c>
      <c r="J5">
        <v>67234</v>
      </c>
      <c r="K5">
        <v>910000000184</v>
      </c>
      <c r="L5">
        <v>71733</v>
      </c>
      <c r="M5">
        <v>45686</v>
      </c>
      <c r="N5">
        <v>45686</v>
      </c>
      <c r="O5">
        <v>1210000000977</v>
      </c>
      <c r="P5">
        <v>1331310000000</v>
      </c>
    </row>
    <row r="6" spans="1:16" x14ac:dyDescent="0.45">
      <c r="A6" t="s">
        <v>10</v>
      </c>
      <c r="B6">
        <v>1416910000000</v>
      </c>
      <c r="C6">
        <v>62696</v>
      </c>
      <c r="D6">
        <v>62696</v>
      </c>
      <c r="E6">
        <v>10000000</v>
      </c>
      <c r="F6">
        <v>10000000</v>
      </c>
      <c r="G6">
        <v>10000000</v>
      </c>
      <c r="H6">
        <v>67234</v>
      </c>
      <c r="I6">
        <v>67234</v>
      </c>
      <c r="J6">
        <v>67234</v>
      </c>
      <c r="K6">
        <v>910000000184</v>
      </c>
      <c r="L6">
        <v>71733</v>
      </c>
      <c r="M6">
        <v>45686</v>
      </c>
      <c r="N6">
        <v>45686</v>
      </c>
      <c r="O6">
        <v>1210000000977</v>
      </c>
      <c r="P6">
        <v>1331310000000</v>
      </c>
    </row>
    <row r="7" spans="1:16" x14ac:dyDescent="0.45">
      <c r="A7" t="s">
        <v>11</v>
      </c>
      <c r="B7">
        <v>1416910000000</v>
      </c>
      <c r="C7">
        <v>62696</v>
      </c>
      <c r="D7">
        <v>62696</v>
      </c>
      <c r="E7">
        <v>10000000</v>
      </c>
      <c r="F7">
        <v>10000000</v>
      </c>
      <c r="G7">
        <v>10000000</v>
      </c>
      <c r="H7">
        <v>67234</v>
      </c>
      <c r="I7">
        <v>67234</v>
      </c>
      <c r="J7">
        <v>67234</v>
      </c>
      <c r="K7">
        <v>910000000184</v>
      </c>
      <c r="L7">
        <v>71733</v>
      </c>
      <c r="M7">
        <v>45686</v>
      </c>
      <c r="N7">
        <v>45686</v>
      </c>
      <c r="O7">
        <v>1210000000977</v>
      </c>
      <c r="P7">
        <v>1331310000000</v>
      </c>
    </row>
    <row r="8" spans="1:16" x14ac:dyDescent="0.45">
      <c r="A8" t="s">
        <v>2</v>
      </c>
      <c r="B8">
        <v>10000000</v>
      </c>
      <c r="C8">
        <v>10000000</v>
      </c>
      <c r="D8">
        <v>10000000</v>
      </c>
      <c r="E8">
        <v>67234</v>
      </c>
      <c r="F8">
        <v>67234</v>
      </c>
      <c r="G8">
        <v>67234</v>
      </c>
      <c r="H8">
        <v>10000000</v>
      </c>
      <c r="I8">
        <v>10000000</v>
      </c>
      <c r="J8">
        <v>10000000</v>
      </c>
      <c r="K8">
        <v>10000000</v>
      </c>
      <c r="L8">
        <v>10000000</v>
      </c>
      <c r="M8">
        <v>10000000</v>
      </c>
      <c r="N8">
        <v>10000000</v>
      </c>
      <c r="O8">
        <v>10000000</v>
      </c>
      <c r="P8">
        <v>10000000</v>
      </c>
    </row>
    <row r="9" spans="1:16" x14ac:dyDescent="0.45">
      <c r="A9" t="s">
        <v>6</v>
      </c>
      <c r="B9">
        <v>10000000</v>
      </c>
      <c r="C9">
        <v>10000000</v>
      </c>
      <c r="D9">
        <v>10000000</v>
      </c>
      <c r="E9">
        <v>67234</v>
      </c>
      <c r="F9">
        <v>67234</v>
      </c>
      <c r="G9">
        <v>67234</v>
      </c>
      <c r="H9">
        <v>10000000</v>
      </c>
      <c r="I9">
        <v>10000000</v>
      </c>
      <c r="J9">
        <v>10000000</v>
      </c>
      <c r="K9">
        <v>10000000</v>
      </c>
      <c r="L9">
        <v>10000000</v>
      </c>
      <c r="M9">
        <v>10000000</v>
      </c>
      <c r="N9">
        <v>10000000</v>
      </c>
      <c r="O9">
        <v>10000000</v>
      </c>
      <c r="P9">
        <v>10000000</v>
      </c>
    </row>
    <row r="10" spans="1:16" x14ac:dyDescent="0.45">
      <c r="A10" t="s">
        <v>12</v>
      </c>
      <c r="B10">
        <v>10000000</v>
      </c>
      <c r="C10">
        <v>10000000</v>
      </c>
      <c r="D10">
        <v>10000000</v>
      </c>
      <c r="E10">
        <v>67234</v>
      </c>
      <c r="F10">
        <v>67234</v>
      </c>
      <c r="G10">
        <v>67234</v>
      </c>
      <c r="H10">
        <v>10000000</v>
      </c>
      <c r="I10">
        <v>10000000</v>
      </c>
      <c r="J10">
        <v>10000000</v>
      </c>
      <c r="K10">
        <v>10000000</v>
      </c>
      <c r="L10">
        <v>10000000</v>
      </c>
      <c r="M10">
        <v>10000000</v>
      </c>
      <c r="N10">
        <v>10000000</v>
      </c>
      <c r="O10">
        <v>10000000</v>
      </c>
      <c r="P10">
        <v>10000000</v>
      </c>
    </row>
    <row r="11" spans="1:16" x14ac:dyDescent="0.45">
      <c r="A11" t="s">
        <v>3</v>
      </c>
      <c r="B11">
        <v>10000000</v>
      </c>
      <c r="C11">
        <v>10000000</v>
      </c>
      <c r="D11">
        <v>10000000</v>
      </c>
      <c r="E11">
        <v>910000000184</v>
      </c>
      <c r="F11">
        <v>910000000184</v>
      </c>
      <c r="G11">
        <v>910000000184</v>
      </c>
      <c r="H11">
        <v>10000000</v>
      </c>
      <c r="I11">
        <v>10000000</v>
      </c>
      <c r="J11">
        <v>10000000</v>
      </c>
      <c r="K11">
        <v>10000000</v>
      </c>
      <c r="L11">
        <v>10000000</v>
      </c>
      <c r="M11">
        <v>10000000</v>
      </c>
      <c r="N11">
        <v>10000000</v>
      </c>
      <c r="O11">
        <v>10000000</v>
      </c>
      <c r="P11">
        <v>10000000</v>
      </c>
    </row>
    <row r="12" spans="1:16" x14ac:dyDescent="0.45">
      <c r="A12" t="s">
        <v>13</v>
      </c>
      <c r="B12">
        <v>10000000</v>
      </c>
      <c r="C12">
        <v>10000000</v>
      </c>
      <c r="D12">
        <v>10000000</v>
      </c>
      <c r="E12">
        <v>71733</v>
      </c>
      <c r="F12">
        <v>71733</v>
      </c>
      <c r="G12">
        <v>71733</v>
      </c>
      <c r="H12">
        <v>10000000</v>
      </c>
      <c r="I12">
        <v>10000000</v>
      </c>
      <c r="J12">
        <v>10000000</v>
      </c>
      <c r="K12">
        <v>10000000</v>
      </c>
      <c r="L12">
        <v>10000000</v>
      </c>
      <c r="M12">
        <v>10000000</v>
      </c>
      <c r="N12">
        <v>10000000</v>
      </c>
      <c r="O12">
        <v>10000000</v>
      </c>
      <c r="P12">
        <v>10000000</v>
      </c>
    </row>
    <row r="13" spans="1:16" x14ac:dyDescent="0.45">
      <c r="A13" t="s">
        <v>14</v>
      </c>
      <c r="B13">
        <v>10000000</v>
      </c>
      <c r="C13">
        <v>10000000</v>
      </c>
      <c r="D13">
        <v>10000000</v>
      </c>
      <c r="E13">
        <v>45686</v>
      </c>
      <c r="F13">
        <v>45686</v>
      </c>
      <c r="G13">
        <v>45686</v>
      </c>
      <c r="H13">
        <v>10000000</v>
      </c>
      <c r="I13">
        <v>10000000</v>
      </c>
      <c r="J13">
        <v>10000000</v>
      </c>
      <c r="K13">
        <v>10000000</v>
      </c>
      <c r="L13">
        <v>10000000</v>
      </c>
      <c r="M13">
        <v>10000000</v>
      </c>
      <c r="N13">
        <v>10000000</v>
      </c>
      <c r="O13">
        <v>10000000</v>
      </c>
      <c r="P13">
        <v>10000000</v>
      </c>
    </row>
    <row r="14" spans="1:16" x14ac:dyDescent="0.45">
      <c r="A14" t="s">
        <v>15</v>
      </c>
      <c r="B14">
        <v>10000000</v>
      </c>
      <c r="C14">
        <v>10000000</v>
      </c>
      <c r="D14">
        <v>10000000</v>
      </c>
      <c r="E14">
        <v>45686</v>
      </c>
      <c r="F14">
        <v>45686</v>
      </c>
      <c r="G14">
        <v>45686</v>
      </c>
      <c r="H14">
        <v>10000000</v>
      </c>
      <c r="I14">
        <v>10000000</v>
      </c>
      <c r="J14">
        <v>10000000</v>
      </c>
      <c r="K14">
        <v>10000000</v>
      </c>
      <c r="L14">
        <v>10000000</v>
      </c>
      <c r="M14">
        <v>10000000</v>
      </c>
      <c r="N14">
        <v>10000000</v>
      </c>
      <c r="O14">
        <v>10000000</v>
      </c>
      <c r="P14">
        <v>10000000</v>
      </c>
    </row>
    <row r="15" spans="1:16" x14ac:dyDescent="0.45">
      <c r="A15" t="s">
        <v>4</v>
      </c>
      <c r="B15">
        <v>10000000</v>
      </c>
      <c r="C15">
        <v>10000000</v>
      </c>
      <c r="D15">
        <v>10000000</v>
      </c>
      <c r="E15">
        <v>1210000000977</v>
      </c>
      <c r="F15">
        <v>1210000000977</v>
      </c>
      <c r="G15">
        <v>1210000000977</v>
      </c>
      <c r="H15">
        <v>10000000</v>
      </c>
      <c r="I15">
        <v>10000000</v>
      </c>
      <c r="J15">
        <v>10000000</v>
      </c>
      <c r="K15">
        <v>10000000</v>
      </c>
      <c r="L15">
        <v>10000000</v>
      </c>
      <c r="M15">
        <v>10000000</v>
      </c>
      <c r="N15">
        <v>10000000</v>
      </c>
      <c r="O15">
        <v>10000000</v>
      </c>
      <c r="P15">
        <v>10000000</v>
      </c>
    </row>
    <row r="16" spans="1:16" x14ac:dyDescent="0.45">
      <c r="A16" t="s">
        <v>7</v>
      </c>
      <c r="B16">
        <v>10000000</v>
      </c>
      <c r="C16">
        <v>10000000</v>
      </c>
      <c r="D16">
        <v>10000000</v>
      </c>
      <c r="E16">
        <v>1331310000000</v>
      </c>
      <c r="F16">
        <v>1331310000000</v>
      </c>
      <c r="G16">
        <v>1331310000000</v>
      </c>
      <c r="H16">
        <v>10000000</v>
      </c>
      <c r="I16">
        <v>10000000</v>
      </c>
      <c r="J16">
        <v>10000000</v>
      </c>
      <c r="K16">
        <v>10000000</v>
      </c>
      <c r="L16">
        <v>10000000</v>
      </c>
      <c r="M16">
        <v>10000000</v>
      </c>
      <c r="N16">
        <v>10000000</v>
      </c>
      <c r="O16">
        <v>10000000</v>
      </c>
      <c r="P16">
        <v>10000000</v>
      </c>
    </row>
  </sheetData>
  <conditionalFormatting sqref="A1:A1048576">
    <cfRule type="duplicateValues" dxfId="1" priority="4"/>
  </conditionalFormatting>
  <conditionalFormatting sqref="N1:P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costo_avion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zambrano vallejos</dc:creator>
  <cp:lastModifiedBy>christian zambrano vallejos</cp:lastModifiedBy>
  <dcterms:created xsi:type="dcterms:W3CDTF">2025-12-19T04:33:51Z</dcterms:created>
  <dcterms:modified xsi:type="dcterms:W3CDTF">2025-12-23T16:32:24Z</dcterms:modified>
</cp:coreProperties>
</file>