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ixi/Desktop/C/Midterm/"/>
    </mc:Choice>
  </mc:AlternateContent>
  <xr:revisionPtr revIDLastSave="0" documentId="13_ncr:1_{BDF6D93F-7533-B540-AEC2-ADC5646568F0}" xr6:coauthVersionLast="47" xr6:coauthVersionMax="47" xr10:uidLastSave="{00000000-0000-0000-0000-000000000000}"/>
  <bookViews>
    <workbookView xWindow="560" yWindow="560" windowWidth="28240" windowHeight="15820" xr2:uid="{CE1D6516-CF2B-A44F-A5E7-6F2591F0D6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<sst xmlns="http://schemas.openxmlformats.org/spreadsheetml/2006/main" count="3" uniqueCount="3">
  <si>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Recursion data</t>
    <phoneticPr fontId="1" type="noConversion"/>
  </si>
  <si>
    <t>Iteration Data</t>
    <phoneticPr fontId="1" type="noConversion"/>
  </si>
  <si>
    <t>Dynamic Programming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</si>
</sst>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Recursive 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3.9999999999999998E-6</c:v>
                </c:pt>
                <c:pt idx="1">
                  <c:v>1.8E-5</c:v>
                </c:pt>
                <c:pt idx="2">
                  <c:v>1.45E-4</c:v>
                </c:pt>
                <c:pt idx="3">
                  <c:v>1.7359999999999999E-3</c:v>
                </c:pt>
                <c:pt idx="4">
                  <c:v>8.6029999999999995E-3</c:v>
                </c:pt>
                <c:pt idx="5">
                  <c:v>0.13375999999999999</c:v>
                </c:pt>
                <c:pt idx="6">
                  <c:v>0.81292299999999995</c:v>
                </c:pt>
                <c:pt idx="7">
                  <c:v>8.7035289999999996</c:v>
                </c:pt>
                <c:pt idx="8">
                  <c:v>95.301361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8-BA47-B439-0B8440E0C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334160"/>
        <c:axId val="395963872"/>
      </c:lineChart>
      <c:catAx>
        <c:axId val="3963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963872"/>
        <c:crosses val="autoZero"/>
        <c:auto val="1"/>
        <c:lblAlgn val="ctr"/>
        <c:lblOffset val="100"/>
        <c:noMultiLvlLbl val="0"/>
      </c:catAx>
      <c:valAx>
        <c:axId val="3959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3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Iterative 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Sheet1!$D$1:$D$12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11">
                  <c:v>10000000</c:v>
                </c:pt>
              </c:numCache>
            </c:num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9.9999999999999995E-7</c:v>
                </c:pt>
                <c:pt idx="1">
                  <c:v>3.9999999999999998E-6</c:v>
                </c:pt>
                <c:pt idx="2">
                  <c:v>1.5999999999999999E-5</c:v>
                </c:pt>
                <c:pt idx="3">
                  <c:v>3.8999999999999999E-5</c:v>
                </c:pt>
                <c:pt idx="4">
                  <c:v>1.92E-4</c:v>
                </c:pt>
                <c:pt idx="5">
                  <c:v>3.1399999999999999E-4</c:v>
                </c:pt>
                <c:pt idx="6">
                  <c:v>9.6400000000000001E-4</c:v>
                </c:pt>
                <c:pt idx="7">
                  <c:v>3.4250000000000001E-3</c:v>
                </c:pt>
                <c:pt idx="8">
                  <c:v>5.4669999999999996E-3</c:v>
                </c:pt>
                <c:pt idx="11">
                  <c:v>7.0391999999999996E-2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2-BF41-BB67-96113726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58320"/>
        <c:axId val="448406800"/>
      </c:lineChart>
      <c:catAx>
        <c:axId val="4724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06800"/>
        <c:crosses val="autoZero"/>
        <c:auto val="1"/>
        <c:lblAlgn val="ctr"/>
        <c:lblOffset val="100"/>
        <c:noMultiLvlLbl val="0"/>
      </c:catAx>
      <c:valAx>
        <c:axId val="4484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Sheet1!$F$1:$F$12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11">
                  <c:v>1010000</c:v>
                </c:pt>
              </c:numCache>
            </c:numRef>
          </c:cat>
          <c:val>
            <c:numRef>
              <c:f>Sheet1!$G$1:$G$12</c:f>
              <c:numCache>
                <c:formatCode>General</c:formatCode>
                <c:ptCount val="12"/>
                <c:pt idx="0">
                  <c:v>1.9999999999999999E-6</c:v>
                </c:pt>
                <c:pt idx="1">
                  <c:v>1.4E-5</c:v>
                </c:pt>
                <c:pt idx="2">
                  <c:v>8.6000000000000003E-5</c:v>
                </c:pt>
                <c:pt idx="3">
                  <c:v>1.5300000000000001E-4</c:v>
                </c:pt>
                <c:pt idx="4">
                  <c:v>2.3800000000000001E-4</c:v>
                </c:pt>
                <c:pt idx="5">
                  <c:v>3.21E-4</c:v>
                </c:pt>
                <c:pt idx="6">
                  <c:v>7.2099999999999996E-4</c:v>
                </c:pt>
                <c:pt idx="7">
                  <c:v>2.6259999999999999E-3</c:v>
                </c:pt>
                <c:pt idx="8">
                  <c:v>4.6620000000000003E-3</c:v>
                </c:pt>
                <c:pt idx="11">
                  <c:v>1.0503999999999999E-2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0-9D40-BCC1-594E5915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44048"/>
        <c:axId val="452833456"/>
      </c:lineChart>
      <c:catAx>
        <c:axId val="4525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33456"/>
        <c:crosses val="autoZero"/>
        <c:auto val="1"/>
        <c:lblAlgn val="ctr"/>
        <c:lblOffset val="100"/>
        <c:noMultiLvlLbl val="0"/>
      </c:catAx>
      <c:valAx>
        <c:axId val="4528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5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</a:t>
            </a:r>
            <a:r>
              <a:rPr lang="en-US" altLang="zh-CN" baseline="0"/>
              <a:t>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 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Sheet1!$D$1:$D$9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Sheet1!$E$1:$E$9</c:f>
              <c:numCache>
                <c:formatCode>General</c:formatCode>
                <c:ptCount val="9"/>
                <c:pt idx="0">
                  <c:v>9.9999999999999995E-7</c:v>
                </c:pt>
                <c:pt idx="1">
                  <c:v>3.9999999999999998E-6</c:v>
                </c:pt>
                <c:pt idx="2">
                  <c:v>1.5999999999999999E-5</c:v>
                </c:pt>
                <c:pt idx="3">
                  <c:v>3.8999999999999999E-5</c:v>
                </c:pt>
                <c:pt idx="4">
                  <c:v>1.92E-4</c:v>
                </c:pt>
                <c:pt idx="5">
                  <c:v>3.1399999999999999E-4</c:v>
                </c:pt>
                <c:pt idx="6">
                  <c:v>9.6400000000000001E-4</c:v>
                </c:pt>
                <c:pt idx="7">
                  <c:v>3.4250000000000001E-3</c:v>
                </c:pt>
                <c:pt idx="8">
                  <c:v>5.4669999999999996E-3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0-304D-A7FF-0A075BE3DF76}"/>
            </c:ext>
          </c:extLst>
        </c:ser>
        <c:ser>
          <c:idx val="1"/>
          <c:order val="1"/>
          <c:tx>
            <c:v>DP 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Sheet1!$D$1:$D$9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Sheet1!$G$1:$G$9</c:f>
              <c:numCache>
                <c:formatCode>General</c:formatCode>
                <c:ptCount val="9"/>
                <c:pt idx="0">
                  <c:v>1.9999999999999999E-6</c:v>
                </c:pt>
                <c:pt idx="1">
                  <c:v>1.4E-5</c:v>
                </c:pt>
                <c:pt idx="2">
                  <c:v>8.6000000000000003E-5</c:v>
                </c:pt>
                <c:pt idx="3">
                  <c:v>1.5300000000000001E-4</c:v>
                </c:pt>
                <c:pt idx="4">
                  <c:v>2.3800000000000001E-4</c:v>
                </c:pt>
                <c:pt idx="5">
                  <c:v>3.21E-4</c:v>
                </c:pt>
                <c:pt idx="6">
                  <c:v>7.2099999999999996E-4</c:v>
                </c:pt>
                <c:pt idx="7">
                  <c:v>2.6259999999999999E-3</c:v>
                </c:pt>
                <c:pt idx="8">
                  <c:v>4.6620000000000003E-3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0-304D-A7FF-0A075BE3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346048"/>
        <c:axId val="469317664"/>
      </c:lineChart>
      <c:catAx>
        <c:axId val="395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17664"/>
        <c:crosses val="autoZero"/>
        <c:auto val="1"/>
        <c:lblAlgn val="ctr"/>
        <c:lblOffset val="100"/>
        <c:noMultiLvlLbl val="0"/>
      </c:catAx>
      <c:valAx>
        <c:axId val="4693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21</xdr:row>
      <xdr:rowOff>177800</xdr:rowOff>
    </xdr:from>
    <xdr:to>
      <xdr:col>16</xdr:col>
      <xdr:colOff>177800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613F84-8E7E-5FD9-EB0D-C38F29DF9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24</xdr:row>
      <xdr:rowOff>190500</xdr:rowOff>
    </xdr:from>
    <xdr:to>
      <xdr:col>7</xdr:col>
      <xdr:colOff>457200</xdr:colOff>
      <xdr:row>38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3793FA-CDBA-E203-4F97-4BFA2408E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673100</xdr:colOff>
      <xdr:row>4</xdr:row>
      <xdr:rowOff>165100</xdr:rowOff>
    </xdr:from>
    <xdr:to>
      <xdr:col>14</xdr:col>
      <xdr:colOff>292100</xdr:colOff>
      <xdr:row>18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96A244-68CE-0F99-618F-6D1B89EF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10</xdr:row>
      <xdr:rowOff>50800</xdr:rowOff>
    </xdr:from>
    <xdr:to>
      <xdr:col>20</xdr:col>
      <xdr:colOff>673100</xdr:colOff>
      <xdr:row>23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EC47C0-C0DD-867F-9E23-B584322C5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0CAD-F7C3-454A-902B-C97007580F53}">
  <dimension ref="A1:G13"/>
  <sheetViews>
    <sheetView tabSelected="1" workbookViewId="0">
      <selection activeCell="F16" sqref="F16"/>
    </sheetView>
  </sheetViews>
  <sheetFormatPr baseColWidth="10" defaultRowHeight="16"/>
  <sheetData>
    <row r="1" spans="1:7">
      <c r="A1">
        <v>10</v>
      </c>
      <c r="B1">
        <v>3.9999999999999998E-6</v>
      </c>
      <c r="D1">
        <v>100</v>
      </c>
      <c r="E1">
        <v>9.9999999999999995E-7</v>
      </c>
      <c r="F1">
        <v>100</v>
      </c>
      <c r="G1">
        <v>1.9999999999999999E-6</v>
      </c>
    </row>
    <row r="2" spans="1:7">
      <c r="A2">
        <v>15</v>
      </c>
      <c r="B2">
        <v>1.8E-5</v>
      </c>
      <c r="D2">
        <v>1000</v>
      </c>
      <c r="E2">
        <v>3.9999999999999998E-6</v>
      </c>
      <c r="F2">
        <v>1000</v>
      </c>
      <c r="G2">
        <v>1.4E-5</v>
      </c>
    </row>
    <row r="3" spans="1:7">
      <c r="A3">
        <v>20</v>
      </c>
      <c r="B3">
        <v>1.45E-4</v>
      </c>
      <c r="D3">
        <v>5000</v>
      </c>
      <c r="E3">
        <v>1.5999999999999999E-5</v>
      </c>
      <c r="F3">
        <v>5000</v>
      </c>
      <c r="G3">
        <v>8.6000000000000003E-5</v>
      </c>
    </row>
    <row r="4" spans="1:7">
      <c r="A4">
        <v>25</v>
      </c>
      <c r="B4">
        <v>1.7359999999999999E-3</v>
      </c>
      <c r="D4">
        <v>10000</v>
      </c>
      <c r="E4">
        <v>3.8999999999999999E-5</v>
      </c>
      <c r="F4">
        <v>10000</v>
      </c>
      <c r="G4">
        <v>1.5300000000000001E-4</v>
      </c>
    </row>
    <row r="5" spans="1:7">
      <c r="A5">
        <v>30</v>
      </c>
      <c r="B5">
        <v>8.6029999999999995E-3</v>
      </c>
      <c r="D5">
        <v>20000</v>
      </c>
      <c r="E5">
        <v>1.92E-4</v>
      </c>
      <c r="F5">
        <v>20000</v>
      </c>
      <c r="G5">
        <v>2.3800000000000001E-4</v>
      </c>
    </row>
    <row r="6" spans="1:7">
      <c r="A6">
        <v>35</v>
      </c>
      <c r="B6">
        <v>0.13375999999999999</v>
      </c>
      <c r="D6">
        <v>50000</v>
      </c>
      <c r="E6">
        <v>3.1399999999999999E-4</v>
      </c>
      <c r="F6">
        <v>50000</v>
      </c>
      <c r="G6">
        <v>3.21E-4</v>
      </c>
    </row>
    <row r="7" spans="1:7">
      <c r="A7">
        <v>40</v>
      </c>
      <c r="B7">
        <v>0.81292299999999995</v>
      </c>
      <c r="D7">
        <v>100000</v>
      </c>
      <c r="E7">
        <v>9.6400000000000001E-4</v>
      </c>
      <c r="F7">
        <v>100000</v>
      </c>
      <c r="G7">
        <v>7.2099999999999996E-4</v>
      </c>
    </row>
    <row r="8" spans="1:7">
      <c r="A8">
        <v>45</v>
      </c>
      <c r="B8">
        <v>8.7035289999999996</v>
      </c>
      <c r="D8">
        <v>500000</v>
      </c>
      <c r="E8">
        <v>3.4250000000000001E-3</v>
      </c>
      <c r="F8">
        <v>500000</v>
      </c>
      <c r="G8">
        <v>2.6259999999999999E-3</v>
      </c>
    </row>
    <row r="9" spans="1:7">
      <c r="A9">
        <v>50</v>
      </c>
      <c r="B9">
        <v>95.301361</v>
      </c>
      <c r="D9">
        <v>1000000</v>
      </c>
      <c r="E9">
        <v>5.4669999999999996E-3</v>
      </c>
      <c r="F9">
        <v>1000000</v>
      </c>
      <c r="G9">
        <v>4.6620000000000003E-3</v>
      </c>
    </row>
    <row r="10" spans="1:7">
      <c r="A10" t="s">
        <v>0</v>
      </c>
    </row>
    <row r="12" spans="1:7">
      <c r="D12">
        <v>10000000</v>
      </c>
      <c r="E12">
        <v>7.0391999999999996E-2</v>
      </c>
      <c r="F12">
        <v>1010000</v>
      </c>
      <c r="G12">
        <v>1.0503999999999999E-2</v>
      </c>
    </row>
    <row r="13" spans="1:7">
      <c r="D13" t="s">
        <v>1</v>
      </c>
      <c r="F13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ZIXI</dc:creator>
  <cp:lastModifiedBy>LI, ZIXI</cp:lastModifiedBy>
  <dcterms:created xsi:type="dcterms:W3CDTF">2023-02-24T20:46:43Z</dcterms:created>
  <dcterms:modified xsi:type="dcterms:W3CDTF">2023-02-25T21:50:19Z</dcterms:modified>
</cp:coreProperties>
</file>