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0BB1681F-4479-4B5C-9BE4-1E791EF6211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<sst xmlns="http://schemas.openxmlformats.org/spreadsheetml/2006/main" count="2432" uniqueCount="31">
  <si>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</si>
  <si>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</si>
  <si>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</si>
  <si>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</si>
  <si>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</si>
  <si>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</si>
  <si>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</si>
  <si>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</si>
  <si>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</si>
  <si>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</si>
  <si>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</si>
  <si>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</si>
  <si>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</si>
  <si>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</si>
  <si>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</si>
  <si>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</si>
  <si>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</si>
  <si>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</si>
  <si>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</si>
  <si>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</si>
  <si>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</si>
  <si>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</si>
  <si>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</si>
  <si>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</si>
  <si>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</si>
  <si>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Γενικό Άθροισμα</t>
  </si>
  <si>
    <t>Sum of Profit</t>
  </si>
  <si>
    <t>Grand Total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</si>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</sst>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Κανονικό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BACC6"/>
          </a:solidFill>
          <a:ln>
            <a:solidFill>
              <a:srgbClr val="4BACC6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BACC6"/>
          </a:solidFill>
          <a:ln>
            <a:solidFill>
              <a:srgbClr val="4BACC6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6-457E-A5F6-3EA5DAD5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829704"/>
        <c:axId val="53349896"/>
      </c:barChart>
      <c:catAx>
        <c:axId val="52829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9896"/>
        <c:crosses val="autoZero"/>
        <c:auto val="1"/>
        <c:lblAlgn val="ctr"/>
        <c:lblOffset val="100"/>
        <c:noMultiLvlLbl val="0"/>
      </c:catAx>
      <c:valAx>
        <c:axId val="5334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9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0-46AB-8C2F-63BD364B505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00-46AB-8C2F-63BD364B505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00-46AB-8C2F-63BD364B505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00-46AB-8C2F-63BD364B505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00-46AB-8C2F-63BD364B5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79752"/>
        <c:axId val="56481800"/>
      </c:lineChart>
      <c:catAx>
        <c:axId val="5647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1800"/>
        <c:crosses val="autoZero"/>
        <c:auto val="1"/>
        <c:lblAlgn val="ctr"/>
        <c:lblOffset val="100"/>
        <c:noMultiLvlLbl val="0"/>
      </c:catAx>
      <c:valAx>
        <c:axId val="5648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B-475D-8B62-C5535AF62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35432"/>
        <c:axId val="550408"/>
      </c:barChart>
      <c:catAx>
        <c:axId val="5213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08"/>
        <c:crosses val="autoZero"/>
        <c:auto val="1"/>
        <c:lblAlgn val="ctr"/>
        <c:lblOffset val="100"/>
        <c:noMultiLvlLbl val="0"/>
      </c:catAx>
      <c:valAx>
        <c:axId val="55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Άθροισμα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F-4077-92DF-AEFC39EAB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056"/>
        <c:axId val="1092104"/>
      </c:lineChart>
      <c:catAx>
        <c:axId val="109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04"/>
        <c:crosses val="autoZero"/>
        <c:auto val="1"/>
        <c:lblAlgn val="ctr"/>
        <c:lblOffset val="100"/>
        <c:noMultiLvlLbl val="0"/>
      </c:catAx>
      <c:valAx>
        <c:axId val="1092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3712AD96-28E3-56E8-C4C0-3C9778D08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</xdr:row>
      <xdr:rowOff>180975</xdr:rowOff>
    </xdr:from>
    <xdr:to>
      <xdr:col>20</xdr:col>
      <xdr:colOff>257175</xdr:colOff>
      <xdr:row>26</xdr:row>
      <xdr:rowOff>76200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0E248652-8588-E848-C56F-423E4FFA0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180975</xdr:rowOff>
    </xdr:from>
    <xdr:to>
      <xdr:col>12</xdr:col>
      <xdr:colOff>371475</xdr:colOff>
      <xdr:row>20</xdr:row>
      <xdr:rowOff>28575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48554675-CAB2-2522-D787-74FD9D417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180975</xdr:rowOff>
    </xdr:from>
    <xdr:to>
      <xdr:col>12</xdr:col>
      <xdr:colOff>285750</xdr:colOff>
      <xdr:row>19</xdr:row>
      <xdr:rowOff>66675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DD20EC29-A503-1F49-F17F-AB043EB94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H7" sqref="H7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J24" sqref="J24"/>
    </sheetView>
  </sheetViews>
  <sheetFormatPr defaultRowHeight="15"/>
  <cols>
    <col min="1" max="1" width="16.42578125" bestFit="1" customWidth="1"/>
    <col min="2" max="2" width="20.28515625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D1" workbookViewId="0">
      <selection activeCell="A3" sqref="A3:G29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27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27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P10" sqref="P10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28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29</v>
      </c>
      <c r="C25" s="7">
        <v>14797737.5</v>
      </c>
    </row>
    <row r="26" spans="1:3">
      <c r="A26" t="s">
        <v>27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A3" sqref="A3:C15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30</v>
      </c>
      <c r="C14" s="7">
        <v>5064761.75</v>
      </c>
    </row>
    <row r="15" spans="1:3">
      <c r="A15" t="s">
        <v>27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2026-08-02T10:13:53Z</dcterms:modified>
  <cp:category/>
  <cp:contentStatus/>
</cp:coreProperties>
</file>