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780DED5D-4C2E-AE4D-B6C8-84B570CBAB26}" xr6:coauthVersionLast="47" xr6:coauthVersionMax="47" xr10:uidLastSave="{00000000-0000-0000-0000-000000000000}"/>
  <bookViews>
    <workbookView xWindow="1800" yWindow="2440" windowWidth="26440" windowHeight="14480" activeTab="3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</sheets>
  <definedNames>
    <definedName name="_xlnm._FilterDatabase" localSheetId="0" hidden="1">Crowdfunding!$A$1:$T$1001</definedName>
  </definedNames>
  <calcPr calcId="191029"/>
  <pivotCaches>
    <pivotCache cacheId="7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<sst xmlns="http://schemas.openxmlformats.org/spreadsheetml/2006/main" count="6104" uniqueCount="2087">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</sst>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dimension ref="A1:F18"/>
  <sheetViews>
    <sheetView tabSelected="1"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Stats</vt:lpstr>
      <vt:lpstr>Subcategory Stats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2023-08-10T06:44:11Z</dcterms:modified>
</cp:coreProperties>
</file>