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Application (Responses)" sheetId="1" r:id="rId4"/>
  </sheets>
  <definedNames/>
  <calcPr/>
</workbook>
</file>

<file path=xl/sharedStrings.xml><?xml version="1.0" encoding="utf-8"?>
<sst xmlns="http://schemas.openxmlformats.org/spreadsheetml/2006/main" count="47" uniqueCount="33">
  <si>
    <t>Timestamp</t>
  </si>
  <si>
    <t>Email Address</t>
  </si>
  <si>
    <t>Full Name (e.g. Tan Fat Fat)</t>
  </si>
  <si>
    <t>Employee ID (19AAA12345)</t>
  </si>
  <si>
    <t>Type of Leave</t>
  </si>
  <si>
    <t>Leave Start Date</t>
  </si>
  <si>
    <t>Number of Leave Days</t>
  </si>
  <si>
    <t>Phone number (e.g. +60121234567)</t>
  </si>
  <si>
    <t>Status</t>
  </si>
  <si>
    <t>Comments</t>
  </si>
  <si>
    <t>jodiebeh0822@1utar.my</t>
  </si>
  <si>
    <t>Dua Pek Gong</t>
  </si>
  <si>
    <t>20AAA12345</t>
  </si>
  <si>
    <t>Sick Leave</t>
  </si>
  <si>
    <t>+60111234567</t>
  </si>
  <si>
    <t>Approved</t>
  </si>
  <si>
    <t>-</t>
  </si>
  <si>
    <t>jodieblh0822@gmail.com</t>
  </si>
  <si>
    <t>Du Bak Hun</t>
  </si>
  <si>
    <t>Paternity Leave</t>
  </si>
  <si>
    <t>+60121234567</t>
  </si>
  <si>
    <t>Rejected</t>
  </si>
  <si>
    <t>lejie0710@1utar.my</t>
  </si>
  <si>
    <t>Let Me Go</t>
  </si>
  <si>
    <t>22AAA12345</t>
  </si>
  <si>
    <t>Annual Leave</t>
  </si>
  <si>
    <t>Hok Kien Mee</t>
  </si>
  <si>
    <t>11AAA12345</t>
  </si>
  <si>
    <t>+60121234566</t>
  </si>
  <si>
    <t>Dai Lok Mee</t>
  </si>
  <si>
    <t>12AAA12345</t>
  </si>
  <si>
    <t>+60121234555</t>
  </si>
  <si>
    <t>Loh Ban Mee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</si>
</sst>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>
        <v>45499.61402121528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45476.0</v>
      </c>
      <c r="G2" s="2">
        <v>2.0</v>
      </c>
      <c r="H2" s="2" t="s">
        <v>14</v>
      </c>
      <c r="I2" s="2" t="s">
        <v>15</v>
      </c>
      <c r="J2" s="2" t="s">
        <v>16</v>
      </c>
    </row>
    <row r="3">
      <c r="A3" s="3">
        <v>45500.12379899305</v>
      </c>
      <c r="B3" s="2" t="s">
        <v>17</v>
      </c>
      <c r="C3" s="2" t="s">
        <v>18</v>
      </c>
      <c r="D3" s="2" t="s">
        <v>12</v>
      </c>
      <c r="E3" s="2" t="s">
        <v>19</v>
      </c>
      <c r="F3" s="4">
        <v>45483.0</v>
      </c>
      <c r="G3" s="2">
        <v>7.0</v>
      </c>
      <c r="H3" s="2" t="s">
        <v>20</v>
      </c>
      <c r="I3" s="2" t="s">
        <v>21</v>
      </c>
    </row>
    <row r="4">
      <c r="A4" s="3">
        <v>45500.155878923615</v>
      </c>
      <c r="B4" s="2" t="s">
        <v>22</v>
      </c>
      <c r="C4" s="2" t="s">
        <v>23</v>
      </c>
      <c r="D4" s="2" t="s">
        <v>24</v>
      </c>
      <c r="E4" s="2" t="s">
        <v>25</v>
      </c>
      <c r="F4" s="4">
        <v>45488.0</v>
      </c>
      <c r="G4" s="2">
        <v>2.0</v>
      </c>
      <c r="H4" s="2" t="s">
        <v>20</v>
      </c>
      <c r="I4" s="2" t="s">
        <v>15</v>
      </c>
    </row>
    <row r="5">
      <c r="A5" s="3">
        <v>45500.163496678244</v>
      </c>
      <c r="B5" s="2" t="s">
        <v>10</v>
      </c>
      <c r="C5" s="2" t="s">
        <v>26</v>
      </c>
      <c r="D5" s="2" t="s">
        <v>27</v>
      </c>
      <c r="E5" s="2" t="s">
        <v>25</v>
      </c>
      <c r="F5" s="4">
        <v>45526.0</v>
      </c>
      <c r="G5" s="2">
        <v>2.0</v>
      </c>
      <c r="H5" s="2" t="s">
        <v>28</v>
      </c>
      <c r="I5" s="2" t="s">
        <v>15</v>
      </c>
    </row>
    <row r="6">
      <c r="A6" s="3">
        <v>45500.165844965275</v>
      </c>
      <c r="B6" s="2" t="s">
        <v>10</v>
      </c>
      <c r="C6" s="2" t="s">
        <v>29</v>
      </c>
      <c r="D6" s="2" t="s">
        <v>30</v>
      </c>
      <c r="E6" s="2" t="s">
        <v>25</v>
      </c>
      <c r="F6" s="4">
        <v>45484.0</v>
      </c>
      <c r="G6" s="2">
        <v>2.0</v>
      </c>
      <c r="H6" s="2" t="s">
        <v>31</v>
      </c>
      <c r="I6" s="2" t="s">
        <v>15</v>
      </c>
    </row>
    <row r="7">
      <c r="A7" s="3">
        <v>45500.86043221065</v>
      </c>
      <c r="B7" s="2" t="s">
        <v>10</v>
      </c>
      <c r="C7" s="2" t="s">
        <v>32</v>
      </c>
      <c r="D7" s="2" t="s">
        <v>30</v>
      </c>
      <c r="E7" s="2" t="s">
        <v>13</v>
      </c>
      <c r="F7" s="4">
        <v>45474.0</v>
      </c>
      <c r="G7" s="2">
        <v>3.0</v>
      </c>
      <c r="H7" s="2" t="s">
        <v>20</v>
      </c>
      <c r="I7" s="2" t="s">
        <v>15</v>
      </c>
    </row>
    <row r="8">
      <c r="I8" s="5"/>
    </row>
    <row r="9">
      <c r="I9" s="5"/>
    </row>
    <row r="10">
      <c r="I10" s="5"/>
    </row>
    <row r="11">
      <c r="I11" s="5"/>
    </row>
    <row r="12">
      <c r="I12" s="5"/>
    </row>
    <row r="13">
      <c r="I13" s="5"/>
    </row>
    <row r="14">
      <c r="I14" s="5"/>
    </row>
    <row r="15">
      <c r="I15" s="5"/>
    </row>
    <row r="16">
      <c r="I16" s="5"/>
    </row>
    <row r="17">
      <c r="I17" s="5"/>
    </row>
    <row r="18">
      <c r="I18" s="5"/>
    </row>
    <row r="19">
      <c r="I19" s="5"/>
    </row>
    <row r="20">
      <c r="I20" s="5"/>
    </row>
    <row r="21">
      <c r="I21" s="5"/>
    </row>
    <row r="22">
      <c r="I22" s="5"/>
    </row>
    <row r="23">
      <c r="I23" s="5"/>
    </row>
    <row r="24">
      <c r="I24" s="5"/>
    </row>
    <row r="25">
      <c r="I25" s="5"/>
    </row>
    <row r="26">
      <c r="I26" s="5"/>
    </row>
    <row r="27">
      <c r="I27" s="5"/>
    </row>
    <row r="28">
      <c r="I28" s="5"/>
    </row>
    <row r="29">
      <c r="I29" s="5"/>
    </row>
    <row r="30">
      <c r="I30" s="5"/>
    </row>
    <row r="31">
      <c r="I31" s="5"/>
    </row>
    <row r="32">
      <c r="I32" s="5"/>
    </row>
    <row r="33">
      <c r="I33" s="5"/>
    </row>
    <row r="34">
      <c r="I34" s="5"/>
    </row>
    <row r="35">
      <c r="I35" s="5"/>
    </row>
    <row r="36">
      <c r="I36" s="5"/>
    </row>
    <row r="37">
      <c r="I37" s="5"/>
    </row>
    <row r="38">
      <c r="I38" s="5"/>
    </row>
    <row r="39">
      <c r="I39" s="5"/>
    </row>
    <row r="40">
      <c r="I40" s="5"/>
    </row>
    <row r="41">
      <c r="I41" s="5"/>
    </row>
    <row r="42">
      <c r="I42" s="5"/>
    </row>
    <row r="43">
      <c r="I43" s="5"/>
    </row>
    <row r="44">
      <c r="I44" s="5"/>
    </row>
    <row r="45">
      <c r="I45" s="5"/>
    </row>
    <row r="46">
      <c r="I46" s="5"/>
    </row>
    <row r="47">
      <c r="I47" s="5"/>
    </row>
    <row r="48">
      <c r="I48" s="5"/>
    </row>
    <row r="49">
      <c r="I49" s="5"/>
    </row>
    <row r="50">
      <c r="I50" s="5"/>
    </row>
    <row r="51">
      <c r="I51" s="5"/>
    </row>
    <row r="52">
      <c r="I52" s="5"/>
    </row>
    <row r="53">
      <c r="I53" s="5"/>
    </row>
    <row r="54">
      <c r="I54" s="5"/>
    </row>
    <row r="55">
      <c r="I55" s="5"/>
    </row>
    <row r="56">
      <c r="I56" s="5"/>
    </row>
    <row r="57">
      <c r="I57" s="5"/>
    </row>
    <row r="58">
      <c r="I58" s="5"/>
    </row>
    <row r="59">
      <c r="I59" s="5"/>
    </row>
    <row r="60">
      <c r="I60" s="5"/>
    </row>
    <row r="61">
      <c r="I61" s="5"/>
    </row>
    <row r="62">
      <c r="I62" s="5"/>
    </row>
    <row r="63">
      <c r="I63" s="5"/>
    </row>
    <row r="64">
      <c r="I64" s="5"/>
    </row>
    <row r="65">
      <c r="I65" s="5"/>
    </row>
    <row r="66">
      <c r="I66" s="5"/>
    </row>
    <row r="67">
      <c r="I67" s="5"/>
    </row>
    <row r="68">
      <c r="I68" s="5"/>
    </row>
    <row r="69">
      <c r="I69" s="5"/>
    </row>
    <row r="70">
      <c r="I70" s="5"/>
    </row>
    <row r="71">
      <c r="I71" s="5"/>
    </row>
    <row r="72">
      <c r="I72" s="5"/>
    </row>
    <row r="73">
      <c r="I73" s="5"/>
    </row>
    <row r="74">
      <c r="I74" s="5"/>
    </row>
    <row r="75">
      <c r="I75" s="5"/>
    </row>
    <row r="76">
      <c r="I76" s="5"/>
    </row>
    <row r="77">
      <c r="I77" s="5"/>
    </row>
    <row r="78">
      <c r="I78" s="5"/>
    </row>
    <row r="79">
      <c r="I79" s="5"/>
    </row>
    <row r="80">
      <c r="I80" s="5"/>
    </row>
    <row r="81">
      <c r="I81" s="5"/>
    </row>
    <row r="82">
      <c r="I82" s="5"/>
    </row>
    <row r="83">
      <c r="I83" s="5"/>
    </row>
    <row r="84">
      <c r="I84" s="5"/>
    </row>
    <row r="85">
      <c r="I85" s="5"/>
    </row>
    <row r="86">
      <c r="I86" s="5"/>
    </row>
    <row r="87">
      <c r="I87" s="5"/>
    </row>
    <row r="88">
      <c r="I88" s="5"/>
    </row>
    <row r="89">
      <c r="I89" s="5"/>
    </row>
    <row r="90">
      <c r="I90" s="5"/>
    </row>
    <row r="91">
      <c r="I91" s="5"/>
    </row>
    <row r="92">
      <c r="I92" s="5"/>
    </row>
    <row r="93">
      <c r="I93" s="5"/>
    </row>
    <row r="94">
      <c r="I94" s="5"/>
    </row>
    <row r="95">
      <c r="I95" s="5"/>
    </row>
    <row r="96">
      <c r="I96" s="5"/>
    </row>
    <row r="97">
      <c r="I97" s="5"/>
    </row>
    <row r="98">
      <c r="I98" s="5"/>
    </row>
    <row r="99">
      <c r="I99" s="5"/>
    </row>
    <row r="100">
      <c r="I100" s="5"/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</sheetData>
  <dataValidations>
    <dataValidation type="list" allowBlank="1" showErrorMessage="1" sqref="I2:I107">
      <formula1>"Pending,Approved,Rejected"</formula1>
    </dataValidation>
  </dataValidations>
  <drawing r:id="rId1"/>
</worksheet>
</file>