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Value-Analysis-Thesis\"/>
    </mc:Choice>
  </mc:AlternateContent>
  <xr:revisionPtr revIDLastSave="0" documentId="8_{2990E90D-CA59-4138-B57D-958F1EC12CB5}" xr6:coauthVersionLast="47" xr6:coauthVersionMax="47" xr10:uidLastSave="{00000000-0000-0000-0000-000000000000}"/>
  <bookViews>
    <workbookView xWindow="-110" yWindow="-110" windowWidth="19420" windowHeight="10300" xr2:uid="{898E9078-41FD-4BDF-A391-1AD955DF45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<sst xmlns="http://schemas.openxmlformats.org/spreadsheetml/2006/main" count="3" uniqueCount="3">
  <si>
    <t>Id list</t>
  </si>
  <si>
    <t>Year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</si>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</sst>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0DEB-DFF5-440D-84BB-0D3B14292943}">
  <dimension ref="B1:D17"/>
  <sheetViews>
    <sheetView tabSelected="1" workbookViewId="0">
      <selection activeCell="F15" sqref="F15"/>
    </sheetView>
  </sheetViews>
  <sheetFormatPr defaultRowHeight="14.5" x14ac:dyDescent="0.35"/>
  <cols>
    <col min="2" max="2" width="11.6328125" customWidth="1"/>
    <col min="3" max="3" width="10.26953125" bestFit="1" customWidth="1"/>
  </cols>
  <sheetData>
    <row r="1" spans="2:4" x14ac:dyDescent="0.35">
      <c r="B1" t="s">
        <v>1</v>
      </c>
      <c r="C1">
        <v>2012</v>
      </c>
      <c r="D1">
        <v>2021</v>
      </c>
    </row>
    <row r="2" spans="2:4" x14ac:dyDescent="0.35">
      <c r="B2" t="s">
        <v>2</v>
      </c>
      <c r="C2">
        <f>COUNT(C3:C241)</f>
        <v>15</v>
      </c>
      <c r="D2">
        <f t="shared" ref="D2" si="0">COUNT(D3:D241)</f>
        <v>10</v>
      </c>
    </row>
    <row r="3" spans="2:4" x14ac:dyDescent="0.35">
      <c r="B3" s="1" t="s">
        <v>0</v>
      </c>
      <c r="C3" s="1">
        <v>4</v>
      </c>
      <c r="D3" s="1">
        <v>8</v>
      </c>
    </row>
    <row r="4" spans="2:4" x14ac:dyDescent="0.35">
      <c r="C4">
        <v>7</v>
      </c>
      <c r="D4">
        <v>17</v>
      </c>
    </row>
    <row r="5" spans="2:4" x14ac:dyDescent="0.35">
      <c r="C5">
        <v>9</v>
      </c>
      <c r="D5">
        <v>18</v>
      </c>
    </row>
    <row r="6" spans="2:4" x14ac:dyDescent="0.35">
      <c r="C6">
        <v>10</v>
      </c>
      <c r="D6">
        <v>25</v>
      </c>
    </row>
    <row r="7" spans="2:4" x14ac:dyDescent="0.35">
      <c r="C7">
        <v>12</v>
      </c>
      <c r="D7">
        <v>30</v>
      </c>
    </row>
    <row r="8" spans="2:4" x14ac:dyDescent="0.35">
      <c r="C8">
        <v>13</v>
      </c>
      <c r="D8">
        <v>255</v>
      </c>
    </row>
    <row r="9" spans="2:4" x14ac:dyDescent="0.35">
      <c r="C9">
        <v>14</v>
      </c>
      <c r="D9">
        <v>257</v>
      </c>
    </row>
    <row r="10" spans="2:4" x14ac:dyDescent="0.35">
      <c r="C10">
        <v>15</v>
      </c>
      <c r="D10">
        <v>258</v>
      </c>
    </row>
    <row r="11" spans="2:4" x14ac:dyDescent="0.35">
      <c r="C11">
        <v>16</v>
      </c>
      <c r="D11">
        <v>259</v>
      </c>
    </row>
    <row r="12" spans="2:4" x14ac:dyDescent="0.35">
      <c r="C12">
        <v>16</v>
      </c>
      <c r="D12">
        <v>262</v>
      </c>
    </row>
    <row r="13" spans="2:4" x14ac:dyDescent="0.35">
      <c r="C13">
        <v>19</v>
      </c>
    </row>
    <row r="14" spans="2:4" x14ac:dyDescent="0.35">
      <c r="C14">
        <v>20</v>
      </c>
    </row>
    <row r="15" spans="2:4" x14ac:dyDescent="0.35">
      <c r="C15">
        <v>25</v>
      </c>
    </row>
    <row r="16" spans="2:4" x14ac:dyDescent="0.35">
      <c r="C16">
        <v>28</v>
      </c>
    </row>
    <row r="17" spans="3:3" x14ac:dyDescent="0.35">
      <c r="C17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9A487334DC94A95D9B1A82C87A315" ma:contentTypeVersion="11" ma:contentTypeDescription="Create a new document." ma:contentTypeScope="" ma:versionID="1ec1468bc3bc74782402deb71c058816">
  <xsd:schema xmlns:xsd="http://www.w3.org/2001/XMLSchema" xmlns:xs="http://www.w3.org/2001/XMLSchema" xmlns:p="http://schemas.microsoft.com/office/2006/metadata/properties" xmlns:ns3="4e36dd76-6886-4ede-81ab-8a0a11777df1" xmlns:ns4="1629a2e7-ebe8-4de6-9854-a3a556794a59" targetNamespace="http://schemas.microsoft.com/office/2006/metadata/properties" ma:root="true" ma:fieldsID="3e81755b36064f0bdbec6b9073e984da" ns3:_="" ns4:_="">
    <xsd:import namespace="4e36dd76-6886-4ede-81ab-8a0a11777df1"/>
    <xsd:import namespace="1629a2e7-ebe8-4de6-9854-a3a556794a5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6dd76-6886-4ede-81ab-8a0a11777d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9a2e7-ebe8-4de6-9854-a3a556794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E15D2B-CA13-456D-B7E5-D1C372786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6dd76-6886-4ede-81ab-8a0a11777df1"/>
    <ds:schemaRef ds:uri="1629a2e7-ebe8-4de6-9854-a3a556794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29F79-F045-4566-B267-BA9309EDD4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29A16E-328A-44F8-8367-1A08C44BBAF3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1629a2e7-ebe8-4de6-9854-a3a556794a59"/>
    <ds:schemaRef ds:uri="4e36dd76-6886-4ede-81ab-8a0a11777df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Kaarde Galsgaard</dc:creator>
  <cp:lastModifiedBy>Christine Kaarde Galsgaard</cp:lastModifiedBy>
  <dcterms:created xsi:type="dcterms:W3CDTF">2022-09-28T09:16:29Z</dcterms:created>
  <dcterms:modified xsi:type="dcterms:W3CDTF">2022-09-29T06:41:03Z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0x01010011D9A487334DC94A95D9B1A82C87A315</vt:lpwstr>
  </property>
</Properties>
</file>