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Koulu\vuosi 2\jakso4\Tietorakenteet ja algoritmit\tehtava3\"/>
    </mc:Choice>
  </mc:AlternateContent>
  <xr:revisionPtr revIDLastSave="0" documentId="8_{42B814CF-3D8A-46CB-B6E9-A32D5E321CFB}" xr6:coauthVersionLast="45" xr6:coauthVersionMax="45" xr10:uidLastSave="{00000000-0000-0000-0000-000000000000}"/>
  <bookViews>
    <workbookView xWindow="4904" yWindow="1138" windowWidth="18932" windowHeight="11147" xr2:uid="{B2DB7602-68F3-4F04-B1E5-1BC425098D2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<sst xmlns="http://schemas.openxmlformats.org/spreadsheetml/2006/main" count="10" uniqueCount="8">
  <si>
    <t>Valintalajittelu</t>
  </si>
  <si>
    <t>Lomituslajittelu</t>
  </si>
  <si>
    <t>Pikalajittelu</t>
  </si>
  <si>
    <t>Vertailujen määrä</t>
  </si>
  <si>
    <t>Kuva1. Lomituslajittelu ja Pikalajittelu näkyy alareunassa päällekkäin</t>
  </si>
  <si>
    <t xml:space="preserve">Kuva2. Lomituslajittelu vaatii enemmän vertailumääriä kuin Pikalajittelu </t>
  </si>
  <si>
    <t>Molemmat lajittelutavat ovat silti huomattavasti tehokkaampia kuin Valintalajittelu</t>
  </si>
  <si>
    <t>lukujen määrä jotka lajitellaan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</si>
</sst>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/>
    <xf numFmtId="0" fontId="0" fillId="0" borderId="0" xfId="0" applyAlignment="1">
      <alignment horizontal="left" inden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Taul1!$E$4:$E$7</c:f>
              <c:numCache>
                <c:formatCode>General</c:formatCode>
                <c:ptCount val="4"/>
                <c:pt idx="0">
                  <c:v>25010001</c:v>
                </c:pt>
                <c:pt idx="1">
                  <c:v>100020001</c:v>
                </c:pt>
                <c:pt idx="2">
                  <c:v>225030001</c:v>
                </c:pt>
                <c:pt idx="3">
                  <c:v>400040001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4-42C3-A8B6-5D30FE814B13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Taul1!$H$4:$H$7</c:f>
              <c:numCache>
                <c:formatCode>General</c:formatCode>
                <c:ptCount val="4"/>
                <c:pt idx="0">
                  <c:v>267515</c:v>
                </c:pt>
                <c:pt idx="1">
                  <c:v>574947</c:v>
                </c:pt>
                <c:pt idx="2">
                  <c:v>896164</c:v>
                </c:pt>
                <c:pt idx="3">
                  <c:v>1229646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4-42C3-A8B6-5D30FE814B13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Taul1!$K$4:$K$7</c:f>
              <c:numCache>
                <c:formatCode>General</c:formatCode>
                <c:ptCount val="4"/>
                <c:pt idx="0">
                  <c:v>129202</c:v>
                </c:pt>
                <c:pt idx="1">
                  <c:v>256884</c:v>
                </c:pt>
                <c:pt idx="2">
                  <c:v>435353</c:v>
                </c:pt>
                <c:pt idx="3">
                  <c:v>577862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4-42C3-A8B6-5D30FE81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67600"/>
        <c:axId val="390622448"/>
      </c:lineChart>
      <c:catAx>
        <c:axId val="392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0622448"/>
        <c:crosses val="autoZero"/>
        <c:auto val="1"/>
        <c:lblAlgn val="ctr"/>
        <c:lblOffset val="100"/>
        <c:noMultiLvlLbl val="0"/>
      </c:catAx>
      <c:valAx>
        <c:axId val="3906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20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Taul1!$H$4:$H$9</c:f>
              <c:numCache>
                <c:formatCode>General</c:formatCode>
                <c:ptCount val="6"/>
                <c:pt idx="0">
                  <c:v>267515</c:v>
                </c:pt>
                <c:pt idx="1">
                  <c:v>574947</c:v>
                </c:pt>
                <c:pt idx="2">
                  <c:v>896164</c:v>
                </c:pt>
                <c:pt idx="3">
                  <c:v>1229646</c:v>
                </c:pt>
                <c:pt idx="4">
                  <c:v>1569342</c:v>
                </c:pt>
                <c:pt idx="5">
                  <c:v>1912797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3-4A25-B833-4D50F87E8C6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Taul1!$A$4:$A$9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cat>
          <c:val>
            <c:numRef>
              <c:f>Taul1!$K$4:$K$9</c:f>
              <c:numCache>
                <c:formatCode>General</c:formatCode>
                <c:ptCount val="6"/>
                <c:pt idx="0">
                  <c:v>129202</c:v>
                </c:pt>
                <c:pt idx="1">
                  <c:v>256884</c:v>
                </c:pt>
                <c:pt idx="2">
                  <c:v>435353</c:v>
                </c:pt>
                <c:pt idx="3">
                  <c:v>577862</c:v>
                </c:pt>
                <c:pt idx="4">
                  <c:v>730763</c:v>
                </c:pt>
                <c:pt idx="5">
                  <c:v>869631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3-4A25-B833-4D50F87E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84352"/>
        <c:axId val="390503664"/>
      </c:lineChart>
      <c:catAx>
        <c:axId val="5038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0503664"/>
        <c:crosses val="autoZero"/>
        <c:auto val="1"/>
        <c:lblAlgn val="ctr"/>
        <c:lblOffset val="100"/>
        <c:noMultiLvlLbl val="0"/>
      </c:catAx>
      <c:valAx>
        <c:axId val="390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038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121494</xdr:colOff>
      <xdr:row>9</xdr:row>
      <xdr:rowOff>169451</xdr:rowOff>
    </xdr:from>
    <xdr:to>
      <xdr:col>6</xdr:col>
      <xdr:colOff>1</xdr:colOff>
      <xdr:row>24</xdr:row>
      <xdr:rowOff>153466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AD5E894-2340-4704-8858-F10CEFF4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44761</xdr:colOff>
      <xdr:row>10</xdr:row>
      <xdr:rowOff>1</xdr:rowOff>
    </xdr:from>
    <xdr:to>
      <xdr:col>11</xdr:col>
      <xdr:colOff>530735</xdr:colOff>
      <xdr:row>24</xdr:row>
      <xdr:rowOff>172650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38C294F8-26C8-40DB-889F-CFE99081F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06F9-908D-4656-8578-315BF7DECBB6}">
  <dimension ref="A2:M29"/>
  <sheetViews>
    <sheetView tabSelected="1" topLeftCell="A2" workbookViewId="0">
      <selection activeCell="L34" sqref="L34"/>
    </sheetView>
  </sheetViews>
  <sheetFormatPr defaultRowHeight="14.6" x14ac:dyDescent="0.35"/>
  <cols>
    <col min="1" max="1" width="12.90625" customWidth="1"/>
    <col min="2" max="2" width="20.6328125" customWidth="1"/>
    <col min="3" max="3" width="6.6328125" customWidth="1"/>
    <col min="4" max="4" width="8.7265625" hidden="1" customWidth="1"/>
    <col min="5" max="5" width="15.6328125" customWidth="1"/>
    <col min="8" max="8" width="14.1796875" customWidth="1"/>
    <col min="11" max="11" width="15.453125" customWidth="1"/>
  </cols>
  <sheetData>
    <row r="2" spans="1:11" x14ac:dyDescent="0.35">
      <c r="E2" s="4" t="s">
        <v>0</v>
      </c>
      <c r="H2" s="5" t="s">
        <v>1</v>
      </c>
      <c r="K2" s="6" t="s">
        <v>2</v>
      </c>
    </row>
    <row r="3" spans="1:11" ht="35.75" customHeight="1" x14ac:dyDescent="0.35">
      <c r="A3" s="3" t="s">
        <v>7</v>
      </c>
      <c r="B3" s="3"/>
      <c r="C3" s="2"/>
      <c r="E3" s="4" t="s">
        <v>3</v>
      </c>
      <c r="H3" s="5" t="s">
        <v>3</v>
      </c>
      <c r="I3" s="1"/>
      <c r="K3" s="6" t="s">
        <v>3</v>
      </c>
    </row>
    <row r="4" spans="1:11" x14ac:dyDescent="0.35">
      <c r="A4">
        <v>5000</v>
      </c>
      <c r="E4">
        <v>25010001</v>
      </c>
      <c r="H4">
        <v>267515</v>
      </c>
      <c r="K4">
        <v>129202</v>
      </c>
    </row>
    <row r="5" spans="1:11" x14ac:dyDescent="0.35">
      <c r="A5">
        <v>10000</v>
      </c>
      <c r="E5">
        <v>100020001</v>
      </c>
      <c r="H5">
        <v>574947</v>
      </c>
      <c r="K5">
        <v>256884</v>
      </c>
    </row>
    <row r="6" spans="1:11" x14ac:dyDescent="0.35">
      <c r="A6">
        <v>15000</v>
      </c>
      <c r="E6">
        <v>225030001</v>
      </c>
      <c r="H6">
        <v>896164</v>
      </c>
      <c r="K6">
        <v>435353</v>
      </c>
    </row>
    <row r="7" spans="1:11" x14ac:dyDescent="0.35">
      <c r="A7">
        <v>20000</v>
      </c>
      <c r="E7">
        <v>400040001</v>
      </c>
      <c r="H7">
        <v>1229646</v>
      </c>
      <c r="K7">
        <v>577862</v>
      </c>
    </row>
    <row r="8" spans="1:11" x14ac:dyDescent="0.35">
      <c r="A8">
        <v>25000</v>
      </c>
      <c r="E8">
        <v>625050001</v>
      </c>
      <c r="H8">
        <v>1569342</v>
      </c>
      <c r="K8">
        <v>730763</v>
      </c>
    </row>
    <row r="9" spans="1:11" x14ac:dyDescent="0.35">
      <c r="A9">
        <v>30000</v>
      </c>
      <c r="E9">
        <v>900060001</v>
      </c>
      <c r="H9">
        <v>1912797</v>
      </c>
      <c r="K9">
        <v>869631</v>
      </c>
    </row>
    <row r="27" spans="1:13" x14ac:dyDescent="0.35">
      <c r="A27" s="8" t="s">
        <v>4</v>
      </c>
      <c r="B27" s="8"/>
      <c r="C27" s="8"/>
      <c r="D27" s="8"/>
      <c r="E27" s="8"/>
      <c r="F27" s="8"/>
      <c r="G27" s="8" t="s">
        <v>5</v>
      </c>
      <c r="H27" s="8"/>
      <c r="I27" s="8"/>
      <c r="J27" s="8"/>
      <c r="K27" s="8"/>
      <c r="L27" s="8"/>
      <c r="M27" s="8"/>
    </row>
    <row r="29" spans="1:13" x14ac:dyDescent="0.35">
      <c r="F29" s="7" t="s">
        <v>6</v>
      </c>
      <c r="G29" s="7"/>
      <c r="H29" s="7"/>
      <c r="I29" s="7"/>
      <c r="J29" s="7"/>
      <c r="K29" s="7"/>
      <c r="L29" s="7"/>
    </row>
  </sheetData>
  <mergeCells count="3">
    <mergeCell ref="G27:M27"/>
    <mergeCell ref="A27:F27"/>
    <mergeCell ref="A3:B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2020-04-21T20:24:46Z</cp:lastPrinted>
  <dcterms:created xsi:type="dcterms:W3CDTF">2020-04-07T19:20:12Z</dcterms:created>
  <dcterms:modified xsi:type="dcterms:W3CDTF">2020-04-21T20:28:08Z</dcterms:modified>
</cp:coreProperties>
</file>