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Koulu\vuosi 2\jakso4\Tietorakenteet ja algoritmit\Tietorakenteet\src\tehtava3\"/>
    </mc:Choice>
  </mc:AlternateContent>
  <xr:revisionPtr revIDLastSave="0" documentId="8_{2D69952E-10CB-4681-AB26-FB3AB326E229}" xr6:coauthVersionLast="45" xr6:coauthVersionMax="45" xr10:uidLastSave="{00000000-0000-0000-0000-000000000000}"/>
  <bookViews>
    <workbookView xWindow="4904" yWindow="1138" windowWidth="18932" windowHeight="11147" xr2:uid="{B2DB7602-68F3-4F04-B1E5-1BC425098D2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<sst xmlns="http://schemas.openxmlformats.org/spreadsheetml/2006/main" count="4" uniqueCount="4">
  <si>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Valintalajittelu</t>
  </si>
  <si>
    <t>Lomituslajittelu</t>
  </si>
  <si>
    <t>Pikalajittelu</t>
  </si>
  <si>
    <t>lukujenmäärä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</si>
</sst>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Taul1!$D$4:$D$7</c:f>
              <c:numCache>
                <c:formatCode>General</c:formatCode>
                <c:ptCount val="4"/>
                <c:pt idx="0">
                  <c:v>25010001</c:v>
                </c:pt>
                <c:pt idx="1">
                  <c:v>100020001</c:v>
                </c:pt>
                <c:pt idx="2">
                  <c:v>225030001</c:v>
                </c:pt>
                <c:pt idx="3">
                  <c:v>400040001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42C3-A8B6-5D30FE814B1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Taul1!$G$4:$G$7</c:f>
              <c:numCache>
                <c:formatCode>General</c:formatCode>
                <c:ptCount val="4"/>
                <c:pt idx="0">
                  <c:v>267515</c:v>
                </c:pt>
                <c:pt idx="1">
                  <c:v>574947</c:v>
                </c:pt>
                <c:pt idx="2">
                  <c:v>896164</c:v>
                </c:pt>
                <c:pt idx="3">
                  <c:v>1229646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4-42C3-A8B6-5D30FE814B1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Taul1!$J$4:$J$7</c:f>
              <c:numCache>
                <c:formatCode>General</c:formatCode>
                <c:ptCount val="4"/>
                <c:pt idx="0">
                  <c:v>129202</c:v>
                </c:pt>
                <c:pt idx="1">
                  <c:v>256884</c:v>
                </c:pt>
                <c:pt idx="2">
                  <c:v>435353</c:v>
                </c:pt>
                <c:pt idx="3">
                  <c:v>577862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4-42C3-A8B6-5D30FE81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67600"/>
        <c:axId val="390622448"/>
      </c:lineChart>
      <c:catAx>
        <c:axId val="392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0622448"/>
        <c:crosses val="autoZero"/>
        <c:auto val="1"/>
        <c:lblAlgn val="ctr"/>
        <c:lblOffset val="100"/>
        <c:noMultiLvlLbl val="0"/>
      </c:catAx>
      <c:valAx>
        <c:axId val="3906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20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Taul1!$G$4:$G$9</c:f>
              <c:numCache>
                <c:formatCode>General</c:formatCode>
                <c:ptCount val="6"/>
                <c:pt idx="0">
                  <c:v>267515</c:v>
                </c:pt>
                <c:pt idx="1">
                  <c:v>574947</c:v>
                </c:pt>
                <c:pt idx="2">
                  <c:v>896164</c:v>
                </c:pt>
                <c:pt idx="3">
                  <c:v>1229646</c:v>
                </c:pt>
                <c:pt idx="4">
                  <c:v>1569342</c:v>
                </c:pt>
                <c:pt idx="5">
                  <c:v>1912797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3-4A25-B833-4D50F87E8C6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Taul1!$J$4:$J$9</c:f>
              <c:numCache>
                <c:formatCode>General</c:formatCode>
                <c:ptCount val="6"/>
                <c:pt idx="0">
                  <c:v>129202</c:v>
                </c:pt>
                <c:pt idx="1">
                  <c:v>256884</c:v>
                </c:pt>
                <c:pt idx="2">
                  <c:v>435353</c:v>
                </c:pt>
                <c:pt idx="3">
                  <c:v>577862</c:v>
                </c:pt>
                <c:pt idx="4">
                  <c:v>730763</c:v>
                </c:pt>
                <c:pt idx="5">
                  <c:v>869631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3-4A25-B833-4D50F87E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4352"/>
        <c:axId val="390503664"/>
      </c:lineChart>
      <c:catAx>
        <c:axId val="5038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0503664"/>
        <c:crosses val="autoZero"/>
        <c:auto val="1"/>
        <c:lblAlgn val="ctr"/>
        <c:lblOffset val="100"/>
        <c:noMultiLvlLbl val="0"/>
      </c:catAx>
      <c:valAx>
        <c:axId val="390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38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89522</xdr:colOff>
      <xdr:row>9</xdr:row>
      <xdr:rowOff>121493</xdr:rowOff>
    </xdr:from>
    <xdr:to>
      <xdr:col>6</xdr:col>
      <xdr:colOff>409241</xdr:colOff>
      <xdr:row>22</xdr:row>
      <xdr:rowOff>159860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AD5E894-2340-4704-8858-F10CEFF4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457201</xdr:colOff>
      <xdr:row>9</xdr:row>
      <xdr:rowOff>131084</xdr:rowOff>
    </xdr:from>
    <xdr:to>
      <xdr:col>12</xdr:col>
      <xdr:colOff>517948</xdr:colOff>
      <xdr:row>23</xdr:row>
      <xdr:rowOff>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38C294F8-26C8-40DB-889F-CFE99081F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06F9-908D-4656-8578-315BF7DECBB6}">
  <dimension ref="A3:J9"/>
  <sheetViews>
    <sheetView tabSelected="1" workbookViewId="0">
      <selection activeCell="P11" sqref="P11"/>
    </sheetView>
  </sheetViews>
  <sheetFormatPr defaultRowHeight="14.6" x14ac:dyDescent="0.35"/>
  <cols>
    <col min="4" max="4" width="13.6328125" customWidth="1"/>
    <col min="7" max="7" width="14.1796875" customWidth="1"/>
    <col min="10" max="10" width="12.6328125" customWidth="1"/>
  </cols>
  <sheetData>
    <row r="3" spans="1:10" x14ac:dyDescent="0.35">
      <c r="A3" t="s">
        <v>3</v>
      </c>
      <c r="D3" s="3" t="s">
        <v>0</v>
      </c>
      <c r="G3" s="2" t="s">
        <v>1</v>
      </c>
      <c r="H3" s="4"/>
      <c r="J3" s="1" t="s">
        <v>2</v>
      </c>
    </row>
    <row r="4" spans="1:10" x14ac:dyDescent="0.35">
      <c r="A4">
        <v>5000</v>
      </c>
      <c r="D4">
        <v>25010001</v>
      </c>
      <c r="G4">
        <v>267515</v>
      </c>
      <c r="J4">
        <v>129202</v>
      </c>
    </row>
    <row r="5" spans="1:10" x14ac:dyDescent="0.35">
      <c r="A5">
        <v>10000</v>
      </c>
      <c r="D5">
        <v>100020001</v>
      </c>
      <c r="G5">
        <v>574947</v>
      </c>
      <c r="J5">
        <v>256884</v>
      </c>
    </row>
    <row r="6" spans="1:10" x14ac:dyDescent="0.35">
      <c r="A6">
        <v>15000</v>
      </c>
      <c r="D6">
        <v>225030001</v>
      </c>
      <c r="G6">
        <v>896164</v>
      </c>
      <c r="J6">
        <v>435353</v>
      </c>
    </row>
    <row r="7" spans="1:10" x14ac:dyDescent="0.35">
      <c r="A7">
        <v>20000</v>
      </c>
      <c r="D7">
        <v>400040001</v>
      </c>
      <c r="G7">
        <v>1229646</v>
      </c>
      <c r="J7">
        <v>577862</v>
      </c>
    </row>
    <row r="8" spans="1:10" x14ac:dyDescent="0.35">
      <c r="A8">
        <v>25000</v>
      </c>
      <c r="D8">
        <v>625050001</v>
      </c>
      <c r="G8">
        <v>1569342</v>
      </c>
      <c r="J8">
        <v>730763</v>
      </c>
    </row>
    <row r="9" spans="1:10" x14ac:dyDescent="0.35">
      <c r="A9">
        <v>30000</v>
      </c>
      <c r="D9">
        <v>900060001</v>
      </c>
      <c r="G9">
        <v>1912797</v>
      </c>
      <c r="J9">
        <v>869631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2020-04-21T18:00:47Z</cp:lastPrinted>
  <dcterms:created xsi:type="dcterms:W3CDTF">2020-04-07T19:20:12Z</dcterms:created>
  <dcterms:modified xsi:type="dcterms:W3CDTF">2020-04-21T18:01:01Z</dcterms:modified>
</cp:coreProperties>
</file>