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9715" windowHeight="15645"/>
  </bookViews>
  <sheets>
    <sheet name="k80_EO_TopDocs" sheetId="1" r:id="rId1"/>
  </sheets>
  <calcPr calcId="0"/>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2" i="1"/>
</calcChain>
</file>

<file path=xl/sharedStrings.xml><?xml version="1.0" encoding="utf-8"?>
<sst xmlns="http://schemas.openxmlformats.org/spreadsheetml/2006/main" count="4011" uniqueCount="1714">
  <si>
    <t>Topic</t>
  </si>
  <si>
    <t>num</t>
  </si>
  <si>
    <t>title</t>
  </si>
  <si>
    <t>link</t>
  </si>
  <si>
    <t>TT_raw</t>
  </si>
  <si>
    <t>TT_prime</t>
  </si>
  <si>
    <t>value</t>
  </si>
  <si>
    <t>DocCount</t>
  </si>
  <si>
    <t>t.1</t>
  </si>
  <si>
    <t>Restoring Certain Land At Hilo, Hawaii, to the Jurisdiction of the Territory of Hawaii</t>
  </si>
  <si>
    <t>http://www.presidency.ucsb.edu/ws/index.php?pid=60812</t>
  </si>
  <si>
    <t>feet, deg, land, hawaii, military, territory, reservation, beginning, azimuth, point</t>
  </si>
  <si>
    <t>azimuth, chord, triangulation, clockwise, honolulu, oahu, ceded, waianae, hilo, punchbowl</t>
  </si>
  <si>
    <t>Restoring Certain Land Reserved for Military Purposes to the Jurisdiction of the Territory of Hawaii</t>
  </si>
  <si>
    <t>http://www.presidency.ucsb.edu/ws/index.php?pid=60764</t>
  </si>
  <si>
    <t>Restoring Certain Lands of the United States Naval Reservation at Hanapepe, Kona, Kauai, to the Jurisdiction of the Territory of Hawaii</t>
  </si>
  <si>
    <t>http://www.presidency.ucsb.edu/ws/index.php?pid=78238</t>
  </si>
  <si>
    <t>Restoring Certain Land Reserved in Connection with the Hilo Airport Military Reservation to the Jurisdiction of the Territory of Hawaii</t>
  </si>
  <si>
    <t>http://www.presidency.ucsb.edu/ws/index.php?pid=60814</t>
  </si>
  <si>
    <t>Restoring Lands of the Sugar Loaf Military Reservation and Right-of-Way Thereto to the Jurisdiction of the Territory of Hawaii</t>
  </si>
  <si>
    <t>http://www.presidency.ucsb.edu/ws/index.php?pid=78456</t>
  </si>
  <si>
    <t>Transferring Title to Certain Lands at Sand Island, Territory of Hawaii, to the Territory of Hawaii</t>
  </si>
  <si>
    <t>http://www.presidency.ucsb.edu/ws/index.php?pid=106520</t>
  </si>
  <si>
    <t>Restoring Certain Lands Comprisings Portions of the Fort Ruger Miltary Reservation to the Jurisdiction of the Territory of Hawaii</t>
  </si>
  <si>
    <t>http://www.presidency.ucsb.edu/ws/index.php?pid=78411</t>
  </si>
  <si>
    <t>Restoring Certain Lands at Keaukaha, Waiakea, South Hilo, Hawaii, to the Jurisdiction of the Territory of Hawaii</t>
  </si>
  <si>
    <t>http://www.presidency.ucsb.edu/ws/index.php?pid=60755</t>
  </si>
  <si>
    <t>Resorting Certain Lands At Palaau, Molokai, to the Jurisdiction of Territory of Hawaii</t>
  </si>
  <si>
    <t>http://www.presidency.ucsb.edu/ws/index.php?pid=78486</t>
  </si>
  <si>
    <t>Transferring to the Territory of Hawaii Title to Certain Public Land Needed for Operation of the Honolulu Airport</t>
  </si>
  <si>
    <t>http://www.presidency.ucsb.edu/ws/index.php?pid=78300</t>
  </si>
  <si>
    <t>t.10</t>
  </si>
  <si>
    <t>Amendments to Regulations Relating to Commissioned Officers and Employees of the Public Health Service</t>
  </si>
  <si>
    <t>http://www.presidency.ucsb.edu/ws/index.php?pid=78142</t>
  </si>
  <si>
    <t>officer, corp, service, grade, board, general, promotion, sec, examination, sect</t>
  </si>
  <si>
    <t>brigadier, presiding, totally, surgeon, specialty, aggravated, junior, presumption, candidate, roll</t>
  </si>
  <si>
    <t>Regulations Relating to Commissioned Officers and Employees of the Public Health Service</t>
  </si>
  <si>
    <t>http://www.presidency.ucsb.edu/ws/index.php?pid=77867</t>
  </si>
  <si>
    <t>http://www.presidency.ucsb.edu/ws/index.php?pid=78215</t>
  </si>
  <si>
    <t>Suspension of Certain Provisions of Section 5762 of Title 10 of the United States Code Which Relate to the Promotion of Officers of the Supply Corps, Chaplain Corps, Civil Engineer Corps, and Medical Service Corps of the Navy</t>
  </si>
  <si>
    <t>http://www.presidency.ucsb.edu/ws/index.php?pid=106538</t>
  </si>
  <si>
    <t>Suspension of Certain Provisions of Section 5762(a), Title 10, United States Code, Which Relate to Promotion of Officers of Supply Corps, Chaplain Corps, Civil Engineer Corps, and Medical Service Corps of the Navy</t>
  </si>
  <si>
    <t>http://www.presidency.ucsb.edu/ws/index.php?pid=106297</t>
  </si>
  <si>
    <t>Regulations Pertaining to Promotions to Certain Grades in the Regular Corps of the Public Health Service</t>
  </si>
  <si>
    <t>http://www.presidency.ucsb.edu/ws/index.php?pid=60730</t>
  </si>
  <si>
    <t>Suspension of Certain Provisions of the Officer Personnel Act of 1947, as Amended, Which Relate to Officers of the Navy and Marine Corps</t>
  </si>
  <si>
    <t>http://www.presidency.ucsb.edu/ws/index.php?pid=78409</t>
  </si>
  <si>
    <t>Suspension of Certain Provisions of the Officer Personnel Act of 1947, as Amended, Which Relates to Officers of the Marine Corps of the Grade of Brigadier General</t>
  </si>
  <si>
    <t>http://www.presidency.ucsb.edu/ws/index.php?pid=106410</t>
  </si>
  <si>
    <t>Suspension of the Provision of Section 5751(b) of Title 10, United States Code, Which Relates to Officers of the Marine Corps of the Grade of Captain</t>
  </si>
  <si>
    <t>http://www.presidency.ucsb.edu/ws/index.php?pid=106338</t>
  </si>
  <si>
    <t>Suspension of Certain Provisions of the Officer Personnel Act of 1947, as Amended, Which Relate to Officers of the Marine Corps</t>
  </si>
  <si>
    <t>http://www.presidency.ucsb.edu/ws/index.php?pid=106579</t>
  </si>
  <si>
    <t>t.11</t>
  </si>
  <si>
    <t>Transferring Certain Lands from the Department of Agriculture to the Department of the Interior and Withdrawing Public Lands for the Use of the Department of Agriculture in Arizona, Colorado, Nevada, New Mexico, North Dakota, Oklahoma, Oregon, South Dakota, Utah, and Wyoming</t>
  </si>
  <si>
    <t>http://www.presidency.ucsb.edu/ws/index.php?pid=60753</t>
  </si>
  <si>
    <t>sec, frac, inclusive, land, forest, national, part, lot, stat, lying</t>
  </si>
  <si>
    <t>bankhead, jone, exterior, grazing, frac, meridian, tenant, ouachita, forest, fractional</t>
  </si>
  <si>
    <t>Modifying the Exterior Boundaries of Certain National Forests in Illinois, Michigan, Missouri, and Wisconsin</t>
  </si>
  <si>
    <t>http://www.presidency.ucsb.edu/ws/index.php?pid=58870</t>
  </si>
  <si>
    <t>Transferring Certain Lands from the Department of Agriculture to the Department of the Interior and Withdrawing Certain Public Lands for the Use of the Department of Agriculture</t>
  </si>
  <si>
    <t>http://www.presidency.ucsb.edu/ws/index.php?pid=78385</t>
  </si>
  <si>
    <t>Amendment of Section 1 of Executive Order No. 10046 of March 24, 1949, as Amended, Transferring Certain Lands from the Department of Agriculture to the Department of Interior</t>
  </si>
  <si>
    <t>http://www.presidency.ucsb.edu/ws/index.php?pid=78460</t>
  </si>
  <si>
    <t>Reserving Certain Lands Acquired Under Title III of the Bankhead-Jones Farm Tenant Act as Parts of National Forests</t>
  </si>
  <si>
    <t>http://www.presidency.ucsb.edu/ws/index.php?pid=60566</t>
  </si>
  <si>
    <t>Providing for the Transfer of Lands in Georgia from the Chattahoochee National Forest to the Oconee National Forest; the Addition of Land in Indiana to the Hoosier National Forest; the Addition of Land in Oklahoma to the Quachita National Forest; and the Adjustment of the Boundary of the Tombigbee National Forest, Mississippi</t>
  </si>
  <si>
    <t>http://www.presidency.ucsb.edu/ws/index.php?pid=106277</t>
  </si>
  <si>
    <t>Withdrawing from Appropriation the Phosphate Reserved to the United States in Certain Patented Lands and Transferring the Use, Possession, and Control Therefor to the Tennessee Valley Authority</t>
  </si>
  <si>
    <t>http://www.presidency.ucsb.edu/ws/index.php?pid=78419</t>
  </si>
  <si>
    <t>Modifying the Exterior Boundaries of Certain National Forests in Alabama, Florida, Louisiana, Mississippi, North Carolina, Oklahoma, and South Carolina</t>
  </si>
  <si>
    <t>http://www.presidency.ucsb.edu/ws/index.php?pid=106532</t>
  </si>
  <si>
    <t>Establishing an Airspace Reservation Over Certain Areas of the Superior National Forest in Minnesota</t>
  </si>
  <si>
    <t>http://www.presidency.ucsb.edu/ws/index.php?pid=78278</t>
  </si>
  <si>
    <t>Enlarging the Wasatch National Forest--Utah</t>
  </si>
  <si>
    <t>http://www.presidency.ucsb.edu/ws/index.php?pid=106530</t>
  </si>
  <si>
    <t>t.12</t>
  </si>
  <si>
    <t>Amending Executive Order 10584 of December 18, 1954, Prescribing Rules and Regulations Relating to the Administration of the Watershed Protection and Flood Prevention Act</t>
  </si>
  <si>
    <t>http://www.presidency.ucsb.edu/ws/index.php?pid=106478</t>
  </si>
  <si>
    <t>housing, project, construction, work, building, space, area, agency, facility, administrator</t>
  </si>
  <si>
    <t>flood, housing, stipulated, redevelopment, architectural, construction, census, space, fire, locating</t>
  </si>
  <si>
    <t>Prescribing Rules and Regulations Relating to the Administration of the Watershed Protection and Flood Prevention Act</t>
  </si>
  <si>
    <t>http://www.presidency.ucsb.edu/ws/index.php?pid=59240</t>
  </si>
  <si>
    <t>Seismic Safety of Existing Federally Owned or Leased Buildings</t>
  </si>
  <si>
    <t>http://www.presidency.ucsb.edu/ws/index.php?pid=49532</t>
  </si>
  <si>
    <t>Extension of Time Relating to the Disposition of Certain Housing</t>
  </si>
  <si>
    <t>http://www.presidency.ucsb.edu/ws/index.php?pid=106488</t>
  </si>
  <si>
    <t>Evaluation of Flood Hazard in Locating Federally Owned or Financed Buildings, Roads, and Other Facilities, and in Disposing of Federal Lands and Properties</t>
  </si>
  <si>
    <t>http://www.presidency.ucsb.edu/ws/index.php?pid=60542</t>
  </si>
  <si>
    <t>Extensions of Time Relating to the Disposition of Certain Housing</t>
  </si>
  <si>
    <t>http://www.presidency.ucsb.edu/ws/index.php?pid=78453</t>
  </si>
  <si>
    <t>Federal Space Management</t>
  </si>
  <si>
    <t>http://www.presidency.ucsb.edu/ws/index.php?pid=31185</t>
  </si>
  <si>
    <t>Extension of Time Relating to the Removal of Certain Temporary Housing</t>
  </si>
  <si>
    <t>http://www.presidency.ucsb.edu/ws/index.php?pid=78488</t>
  </si>
  <si>
    <t>Planning, Acquisition, and Management of Federal Space</t>
  </si>
  <si>
    <t>http://www.presidency.ucsb.edu/ws/index.php?pid=60482</t>
  </si>
  <si>
    <t>Prescribing Regulations for Coordinating Planning and the Acquisition of Land Under the Outdoor Recreation Program of the Department of the Interior and the Open Space Program of the Housing and Home Finance Agency</t>
  </si>
  <si>
    <t>http://www.presidency.ucsb.edu/ws/index.php?pid=105659</t>
  </si>
  <si>
    <t>t.13</t>
  </si>
  <si>
    <t>2007 Amendments to the Manual For Courts-Martial, United States</t>
  </si>
  <si>
    <t>http://www.presidency.ucsb.edu/ws/index.php?pid=25174</t>
  </si>
  <si>
    <t>subsection, child, judge, paragraph, accused, person, amendment, article, conduct, death</t>
  </si>
  <si>
    <t>rape, wanton, wrongful, reckless, aggravating, bodily, discredit, murder, assault, gram</t>
  </si>
  <si>
    <t>Amendments to the Manual for Courts- Martial, United States, 1969 (Revised Edition)</t>
  </si>
  <si>
    <t>http://www.presidency.ucsb.edu/ws/index.php?pid=43039</t>
  </si>
  <si>
    <t>2005 Amendments to the Manual for Courts-Martial, United States</t>
  </si>
  <si>
    <t>http://www.presidency.ucsb.edu/ws/index.php?pid=61479</t>
  </si>
  <si>
    <t>1999 Amendments to the Manual for Courts-Martial, United States</t>
  </si>
  <si>
    <t>http://www.presidency.ucsb.edu/ws/index.php?pid=56664</t>
  </si>
  <si>
    <t>http://www.presidency.ucsb.edu/ws/index.php?pid=40139</t>
  </si>
  <si>
    <t>Amendments to the Manual for Courts-Martial, United States, 1984</t>
  </si>
  <si>
    <t>http://www.presidency.ucsb.edu/ws/index.php?pid=51361</t>
  </si>
  <si>
    <t>Amendments to the Manual for Courts-Martial 1984</t>
  </si>
  <si>
    <t>http://www.presidency.ucsb.edu/ws/index.php?pid=61580</t>
  </si>
  <si>
    <t>Amendments to the Manual for Courts- Martial, United States, 1984</t>
  </si>
  <si>
    <t>http://www.presidency.ucsb.edu/ws/index.php?pid=36888</t>
  </si>
  <si>
    <t>Federal Leadership on Reducing Text Messaging While Driving</t>
  </si>
  <si>
    <t>http://www.presidency.ucsb.edu/ws/index.php?pid=86711</t>
  </si>
  <si>
    <t>Providing for the Terms of Office of the Members of the International Development Advisory Board</t>
  </si>
  <si>
    <t>http://www.presidency.ucsb.edu/ws/index.php?pid=106500</t>
  </si>
  <si>
    <t>t.14</t>
  </si>
  <si>
    <t>Consolidation of Surplus Property Functions</t>
  </si>
  <si>
    <t>http://www.presidency.ucsb.edu/ws/index.php?pid=77986</t>
  </si>
  <si>
    <t>function, transferred, director, office, administrator, transfer, administration, property, war, record</t>
  </si>
  <si>
    <t>unexpended, abolition, winding, surplus, liquidation, reassigned, wind, transferred, balance, reconversion</t>
  </si>
  <si>
    <t>Transferring Certain Personnel, Records, Property, and Funds of the Department of Commerce, With Resepct to Surplus Property, to the Reconstruction Finance Corporation</t>
  </si>
  <si>
    <t>http://www.presidency.ucsb.edu/ws/index.php?pid=77856</t>
  </si>
  <si>
    <t>Termination of the Office of Civilian Defense</t>
  </si>
  <si>
    <t>http://www.presidency.ucsb.edu/ws/index.php?pid=77891</t>
  </si>
  <si>
    <t>Transfer of the Functions of the Smaller War Plants Corporation to the Reconstruction Finance Corporation and the Department of Commerce</t>
  </si>
  <si>
    <t>http://www.presidency.ucsb.edu/ws/index.php?pid=77875</t>
  </si>
  <si>
    <t>9744-A</t>
  </si>
  <si>
    <t>Transferring the Review Committee on Deferment of Government Employees to the Office of War Mobilization and Reconversion</t>
  </si>
  <si>
    <t>http://www.presidency.ucsb.edu/ws/index.php?pid=78080</t>
  </si>
  <si>
    <t>Terminating the Office of Inter-american Affairs and Transferring Certain of Its Functions</t>
  </si>
  <si>
    <t>http://www.presidency.ucsb.edu/ws/index.php?pid=78003</t>
  </si>
  <si>
    <t>Liquidation of the Solid Fuels Administration for War</t>
  </si>
  <si>
    <t>http://www.presidency.ucsb.edu/ws/index.php?pid=78102</t>
  </si>
  <si>
    <t>Providing for the Termination of the Office of War Information, and for the Disposition of Its Functions and of Certain Functions of the Office of Inter-american Affairs</t>
  </si>
  <si>
    <t>http://www.presidency.ucsb.edu/ws/index.php?pid=60671</t>
  </si>
  <si>
    <t>Termination of the Office of the Director of Liquidation</t>
  </si>
  <si>
    <t>http://www.presidency.ucsb.edu/ws/index.php?pid=78079</t>
  </si>
  <si>
    <t>Transferring the Surplus Property Office of the Department of the Interior to the War Assets Administration</t>
  </si>
  <si>
    <t>http://www.presidency.ucsb.edu/ws/index.php?pid=78082</t>
  </si>
  <si>
    <t>t.15</t>
  </si>
  <si>
    <t>Placing an Additional Position in Level V of the Federal Executive Salary Schedule</t>
  </si>
  <si>
    <t>http://www.presidency.ucsb.edu/ws/index.php?pid=106112</t>
  </si>
  <si>
    <t>note, release, code, level, press, title, schedule, position, form, johnson</t>
  </si>
  <si>
    <t>cutoff, clemente, aging, biscayne, teletype, placing, calif, sport, fla, fitness</t>
  </si>
  <si>
    <t>Amending Executive Order No. 11248, Placing Certain Positions in Levels IV and V of the Federal Executive Salary Schedule</t>
  </si>
  <si>
    <t>http://www.presidency.ucsb.edu/ws/index.php?pid=60490</t>
  </si>
  <si>
    <t>http://www.presidency.ucsb.edu/ws/index.php?pid=105776</t>
  </si>
  <si>
    <t>Placing an Additional Position in Level IV of the Federal Executive Salary Schedule</t>
  </si>
  <si>
    <t>http://www.presidency.ucsb.edu/ws/index.php?pid=106101</t>
  </si>
  <si>
    <t>http://www.presidency.ucsb.edu/ws/index.php?pid=106080</t>
  </si>
  <si>
    <t>Amending Executive Order No. 11861, as Amended, Placing Certain Positions in Levels IV and V of the Executive Schedule</t>
  </si>
  <si>
    <t>http://www.presidency.ucsb.edu/ws/index.php?pid=23648</t>
  </si>
  <si>
    <t>http://www.presidency.ucsb.edu/ws/index.php?pid=106192</t>
  </si>
  <si>
    <t>http://www.presidency.ucsb.edu/ws/index.php?pid=60557</t>
  </si>
  <si>
    <t>http://www.presidency.ucsb.edu/ws/index.php?pid=106188</t>
  </si>
  <si>
    <t>http://www.presidency.ucsb.edu/ws/index.php?pid=105684</t>
  </si>
  <si>
    <t>t.16</t>
  </si>
  <si>
    <t>Establishing the Kosovo Campaign Medal</t>
  </si>
  <si>
    <t>http://www.presidency.ucsb.edu/ws/index.php?pid=61647</t>
  </si>
  <si>
    <t>service, medal, award, armed, force, awarded, regulation, dod, member, person</t>
  </si>
  <si>
    <t>posthumously, persian, expeditionary, posthumous, suitably, heart, badge, medal, ribbon, meritorious</t>
  </si>
  <si>
    <t>Establishing the Vietnam Service Medal</t>
  </si>
  <si>
    <t>http://www.presidency.ucsb.edu/ws/index.php?pid=59151</t>
  </si>
  <si>
    <t>The Medal of Freedom</t>
  </si>
  <si>
    <t>http://www.presidency.ucsb.edu/ws/index.php?pid=59291</t>
  </si>
  <si>
    <t>Authorizing Award of the Purple Heart</t>
  </si>
  <si>
    <t>http://www.presidency.ucsb.edu/ws/index.php?pid=58955</t>
  </si>
  <si>
    <t>Establishing the Meritorious Service Medal</t>
  </si>
  <si>
    <t>http://www.presidency.ucsb.edu/ws/index.php?pid=59179</t>
  </si>
  <si>
    <t>Establishing the Southwest Asia Service Medal</t>
  </si>
  <si>
    <t>http://www.presidency.ucsb.edu/ws/index.php?pid=23593</t>
  </si>
  <si>
    <t>Authorizing Award of the Bronze Star Medal</t>
  </si>
  <si>
    <t>http://www.presidency.ucsb.edu/ws/index.php?pid=58985</t>
  </si>
  <si>
    <t>Establishing the Afghanistan and Iraq Campaign Medals</t>
  </si>
  <si>
    <t>http://www.presidency.ucsb.edu/ws/index.php?pid=61456</t>
  </si>
  <si>
    <t>President's Certificate of Merit</t>
  </si>
  <si>
    <t>http://www.presidency.ucsb.edu/ws/index.php?pid=78025</t>
  </si>
  <si>
    <t>Continuing the Presidential Service Certificate and the Presidential Service Badge</t>
  </si>
  <si>
    <t>http://www.presidency.ucsb.edu/ws/index.php?pid=23615</t>
  </si>
  <si>
    <t>t.17</t>
  </si>
  <si>
    <t>Reports on International Organizations</t>
  </si>
  <si>
    <t>http://www.presidency.ucsb.edu/ws/index.php?pid=40966</t>
  </si>
  <si>
    <t>office, register, america, filed, constitution, note, code, title, december, ronaldreagan</t>
  </si>
  <si>
    <t>ronaldreagan, jimmycarter, filed, cuban, register, desert, deadline, renamed, georgewbush, typographical</t>
  </si>
  <si>
    <t>President's Task Force on Market Mechanisms</t>
  </si>
  <si>
    <t>http://www.presidency.ucsb.edu/ws/index.php?pid=33871</t>
  </si>
  <si>
    <t>Extension of the Presidential Commission on Drunk Driving</t>
  </si>
  <si>
    <t>http://www.presidency.ucsb.edu/ws/index.php?pid=41139</t>
  </si>
  <si>
    <t>President's Economic Policy Advisory Board</t>
  </si>
  <si>
    <t>http://www.presidency.ucsb.edu/ws/index.php?pid=43929</t>
  </si>
  <si>
    <t>Presidential Advisory Board on Ambassadorial Appointments</t>
  </si>
  <si>
    <t>http://www.presidency.ucsb.edu/ws/index.php?pid=43559</t>
  </si>
  <si>
    <t>President's Advisory Committee on Mediation and Conciliation</t>
  </si>
  <si>
    <t>http://www.presidency.ucsb.edu/ws/index.php?pid=39507</t>
  </si>
  <si>
    <t>President's Commission on the Holocaust</t>
  </si>
  <si>
    <t>http://www.presidency.ucsb.edu/ws/index.php?pid=32733</t>
  </si>
  <si>
    <t>President's Private Sector Survey on Cost Control in the Federal Government</t>
  </si>
  <si>
    <t>http://www.presidency.ucsb.edu/ws/index.php?pid=40697</t>
  </si>
  <si>
    <t>Presidential Commission on World Hunger</t>
  </si>
  <si>
    <t>http://www.presidency.ucsb.edu/ws/index.php?pid=44616</t>
  </si>
  <si>
    <t>Environmental Safeguards for Animal Damage Control on Federal Lands</t>
  </si>
  <si>
    <t>http://www.presidency.ucsb.edu/ws/index.php?pid=42742</t>
  </si>
  <si>
    <t>t.18</t>
  </si>
  <si>
    <t>Presidents Board of Advisors on Historically Black Colleges and Universities</t>
  </si>
  <si>
    <t>http://www.presidency.ucsb.edu/ws/index.php?pid=61353</t>
  </si>
  <si>
    <t>education, university, american, school, program, doed, initiative, student, agency, secretary</t>
  </si>
  <si>
    <t>hispanic, islander, elementary, childhood, philanthropic, postsecondary, excellence, historically, faculty, university</t>
  </si>
  <si>
    <t>Historically Black Colleges and Universities</t>
  </si>
  <si>
    <t>http://www.presidency.ucsb.edu/ws/index.php?pid=23526</t>
  </si>
  <si>
    <t>Educational Excellence for Hispanic Americans</t>
  </si>
  <si>
    <t>http://www.presidency.ucsb.edu/ws/index.php?pid=49684</t>
  </si>
  <si>
    <t>http://www.presidency.ucsb.edu/ws/index.php?pid=61569</t>
  </si>
  <si>
    <t>White House Initiative on Educational Excellence for African Americans</t>
  </si>
  <si>
    <t>http://www.presidency.ucsb.edu/ws/index.php?pid=101576</t>
  </si>
  <si>
    <t>White House Initiative on Educational Excellence for Hispanics</t>
  </si>
  <si>
    <t>http://www.presidency.ucsb.edu/ws/index.php?pid=88604</t>
  </si>
  <si>
    <t>http://www.presidency.ucsb.edu/ws/index.php?pid=44253</t>
  </si>
  <si>
    <t>Presidents Advisory Commission on Educational Excellence for Hispanic Americans</t>
  </si>
  <si>
    <t>http://www.presidency.ucsb.edu/ws/index.php?pid=61511</t>
  </si>
  <si>
    <t>http://www.presidency.ucsb.edu/ws/index.php?pid=23738</t>
  </si>
  <si>
    <t>Increasing Participation of Asian Americans and Pacific Islanders in Federal Programs</t>
  </si>
  <si>
    <t>http://www.presidency.ucsb.edu/ws/index.php?pid=57692</t>
  </si>
  <si>
    <t>t.19</t>
  </si>
  <si>
    <t>Amending the Selective Service Regulations</t>
  </si>
  <si>
    <t>http://www.presidency.ucsb.edu/ws/index.php?pid=60745</t>
  </si>
  <si>
    <t>registrant, board, form, local, sss, induction, force, armed, report, service</t>
  </si>
  <si>
    <t>conscientiously, anew, postponed, reopen, sss, postponement, mailing, disqualifying, triplicate, mail</t>
  </si>
  <si>
    <t>http://www.presidency.ucsb.edu/ws/index.php?pid=60797</t>
  </si>
  <si>
    <t>Prescribing or Amending Portions of the Selective Service Regulations and Directing the Selection of Persons for Induction Into the Armed Forces and Their Induction</t>
  </si>
  <si>
    <t>http://www.presidency.ucsb.edu/ws/index.php?pid=78220</t>
  </si>
  <si>
    <t>http://www.presidency.ucsb.edu/ws/index.php?pid=106355</t>
  </si>
  <si>
    <t>http://www.presidency.ucsb.edu/ws/index.php?pid=58922</t>
  </si>
  <si>
    <t>http://www.presidency.ucsb.edu/ws/index.php?pid=106088</t>
  </si>
  <si>
    <t>http://www.presidency.ucsb.edu/ws/index.php?pid=59037</t>
  </si>
  <si>
    <t>Amending Portions of the Selective Service Regulations and Paragraph 2 of Executive Order No. 9988 of August 20, 1948</t>
  </si>
  <si>
    <t>http://www.presidency.ucsb.edu/ws/index.php?pid=78295</t>
  </si>
  <si>
    <t>http://www.presidency.ucsb.edu/ws/index.php?pid=106642</t>
  </si>
  <si>
    <t>http://www.presidency.ucsb.edu/ws/index.php?pid=78471</t>
  </si>
  <si>
    <t>t.2</t>
  </si>
  <si>
    <t>Regulations Governing the Allowance of Travel Expenses of Claimants and Beneficiaries of the Veterans' Administration and Their Attendants</t>
  </si>
  <si>
    <t>http://www.presidency.ucsb.edu/ws/index.php?pid=106505</t>
  </si>
  <si>
    <t>business, veteran, small, disability, employment, women, administration, administrator, enterprise, affair</t>
  </si>
  <si>
    <t>subcontracting, vocational, handicapped, women, disadvantaged, toll, fare, small, minority, aspiration</t>
  </si>
  <si>
    <t>Prescribing Regulations Governing the Allowance of Travel Expenses of Claimants and Beneficiaries of the Veterans' Administration and Their Attendants</t>
  </si>
  <si>
    <t>http://www.presidency.ucsb.edu/ws/index.php?pid=60522</t>
  </si>
  <si>
    <t>http://www.presidency.ucsb.edu/ws/index.php?pid=60736</t>
  </si>
  <si>
    <t>http://www.presidency.ucsb.edu/ws/index.php?pid=59163</t>
  </si>
  <si>
    <t>Amendment of EO 10810, Prescribing Regulations Governing the Allowance of Travel Expenses of Claimants and Beneficiaries of the Veterans' Administration and Their Attendants</t>
  </si>
  <si>
    <t>http://www.presidency.ucsb.edu/ws/index.php?pid=106548</t>
  </si>
  <si>
    <t>Amending Executive Order No. 9975 of July 7, 1948, Prescribing Regulations Governing the Allowance of Travel Expenses of Claimants and Beneficiaries of the Veteran Administration and Their Attendants</t>
  </si>
  <si>
    <t>http://www.presidency.ucsb.edu/ws/index.php?pid=78258</t>
  </si>
  <si>
    <t>Providing for the Increased Representation of the Interests of Small Business Concerns Before Departments and Agencies of the United States Government</t>
  </si>
  <si>
    <t>http://www.presidency.ucsb.edu/ws/index.php?pid=59079</t>
  </si>
  <si>
    <t>Small Business Conference Commission</t>
  </si>
  <si>
    <t>http://www.presidency.ucsb.edu/ws/index.php?pid=30088</t>
  </si>
  <si>
    <t>The Presidents Disability Employment Partnership Board</t>
  </si>
  <si>
    <t>http://www.presidency.ucsb.edu/ws/index.php?pid=61679</t>
  </si>
  <si>
    <t>Interagency Task Force on Veterans Small Business Development</t>
  </si>
  <si>
    <t>http://www.presidency.ucsb.edu/ws/index.php?pid=87798</t>
  </si>
  <si>
    <t>t.20</t>
  </si>
  <si>
    <t>Possession and Operation of the Transportation System, Plants, and Facilities of the Scranton Transit Company Located in and About the City of Scranton, Pennsylvania</t>
  </si>
  <si>
    <t>http://www.presidency.ucsb.edu/ws/index.php?pid=60664</t>
  </si>
  <si>
    <t>facility, plant, war, operation, transportation, located, possession, york, system, company</t>
  </si>
  <si>
    <t>needful, mesne, swift, recital, impeded, refining, interruption, towing, sinking, plant</t>
  </si>
  <si>
    <t>Authorizing the Secretary of War to Take Possession of and Operate the Plants and Facilities of the Gaffney Manufacturing Company, Located At Gaffney, South Carolina</t>
  </si>
  <si>
    <t>http://www.presidency.ucsb.edu/ws/index.php?pid=77888</t>
  </si>
  <si>
    <t>Authorizing the Secretary of War to Take Possession of and Operate the Plants and Facilities of the Diamond Alkali Company, Located in Or Around Painesville, Ohio</t>
  </si>
  <si>
    <t>http://www.presidency.ucsb.edu/ws/index.php?pid=77900</t>
  </si>
  <si>
    <t>Authorizing the Petroleum Administrator to Take Possession of and Operate the Plants and Facilities of the Humble Oil and Refining Company Located in Ingleside, Texas</t>
  </si>
  <si>
    <t>http://www.presidency.ucsb.edu/ws/index.php?pid=77893</t>
  </si>
  <si>
    <t>Authorizing the Petroleum Administrator to Take Possession of and Operate the Plants and Facilities At the Cabin Creek Oil Field of the Pure Oil Company Located At Dawes, West Virginia</t>
  </si>
  <si>
    <t>http://www.presidency.ucsb.edu/ws/index.php?pid=77894</t>
  </si>
  <si>
    <t>Authorizing the Petroleum Administratior to Take the Posession of and to the Cities Service Refining Corporation, Located in and Around Lake Charles, Louisiana</t>
  </si>
  <si>
    <t>http://www.presidency.ucsb.edu/ws/index.php?pid=77948</t>
  </si>
  <si>
    <t>Possession, Control, and Operation of the Transportation Systems, Plants, and Facilities of Certain Towing and Transportation Companies Operating in New York Harbor and Contiguous Waters</t>
  </si>
  <si>
    <t>http://www.presidency.ucsb.edu/ws/index.php?pid=77990</t>
  </si>
  <si>
    <t>Authorizing the Secretary of the Interior to Take Possesion of and to Operate Certain Coal Mines</t>
  </si>
  <si>
    <t>http://www.presidency.ucsb.edu/ws/index.php?pid=77851</t>
  </si>
  <si>
    <t>Possession and Operation of Property of Motor Carriers in and About the City of Chicago, Illinois</t>
  </si>
  <si>
    <t>http://www.presidency.ucsb.edu/ws/index.php?pid=77883</t>
  </si>
  <si>
    <t>Authorizing the Secretary of War to Take Possession of and Operate the Plants and Facilities of the Mary-Leila Cotton Mills, Inc., Located At Greensboro, Georgia</t>
  </si>
  <si>
    <t>http://www.presidency.ucsb.edu/ws/index.php?pid=77889</t>
  </si>
  <si>
    <t>t.21</t>
  </si>
  <si>
    <t>United States-Iran Agreement on Release of the American Hostages</t>
  </si>
  <si>
    <t>http://www.presidency.ucsb.edu/ws/index.php?pid=44573</t>
  </si>
  <si>
    <t>doj, property, alien, national, government, philippine, privilege, power, record, claim</t>
  </si>
  <si>
    <t>algeria, acquittance, intervene, barred, normalization, philippine, constitutionally, compelled, popular, hostage</t>
  </si>
  <si>
    <t>http://www.presidency.ucsb.edu/ws/index.php?pid=44576</t>
  </si>
  <si>
    <t>http://www.presidency.ucsb.edu/ws/index.php?pid=44577</t>
  </si>
  <si>
    <t>http://www.presidency.ucsb.edu/ws/index.php?pid=44574</t>
  </si>
  <si>
    <t>http://www.presidency.ucsb.edu/ws/index.php?pid=44575</t>
  </si>
  <si>
    <t>http://www.presidency.ucsb.edu/ws/index.php?pid=44572</t>
  </si>
  <si>
    <t>http://www.presidency.ucsb.edu/ws/index.php?pid=44580</t>
  </si>
  <si>
    <t>http://www.presidency.ucsb.edu/ws/index.php?pid=44578</t>
  </si>
  <si>
    <t>http://www.presidency.ucsb.edu/ws/index.php?pid=44581</t>
  </si>
  <si>
    <t>Suspension of Litigation Against Iran</t>
  </si>
  <si>
    <t>http://www.presidency.ucsb.edu/ws/index.php?pid=43455</t>
  </si>
  <si>
    <t>t.22</t>
  </si>
  <si>
    <t>Establishment of the Domestic Policy Council</t>
  </si>
  <si>
    <t>http://www.presidency.ucsb.edu/ws/index.php?pid=61554</t>
  </si>
  <si>
    <t>council, policy, chairman, economy, director, function, member, secretary, established, consumer</t>
  </si>
  <si>
    <t>council, composing, consumer, promotional, deliberation, nutrition, forum, cochairmen, chairperson, governmentwide</t>
  </si>
  <si>
    <t>Membership of the Energy Resources Council</t>
  </si>
  <si>
    <t>http://www.presidency.ucsb.edu/ws/index.php?pid=23927</t>
  </si>
  <si>
    <t>Establishment of the National Economic Council</t>
  </si>
  <si>
    <t>http://www.presidency.ucsb.edu/ws/index.php?pid=61531</t>
  </si>
  <si>
    <t>Amending Executive Order No. 11746 Relating to Federal Regional Councils</t>
  </si>
  <si>
    <t>http://www.presidency.ucsb.edu/ws/index.php?pid=60468</t>
  </si>
  <si>
    <t>http://www.presidency.ucsb.edu/ws/index.php?pid=23903</t>
  </si>
  <si>
    <t>Establishing the President's Economic Policy Board, and for Other Purposes</t>
  </si>
  <si>
    <t>http://www.presidency.ucsb.edu/ws/index.php?pid=60455</t>
  </si>
  <si>
    <t>Relative to the Executive Office of the President</t>
  </si>
  <si>
    <t>http://www.presidency.ucsb.edu/ws/index.php?pid=106744</t>
  </si>
  <si>
    <t>Amending Executive Order No. 11330 With Respect to Membership and Chairmanship</t>
  </si>
  <si>
    <t>http://www.presidency.ucsb.edu/ws/index.php?pid=105877</t>
  </si>
  <si>
    <t>Amending Executive Order No. 11647 Relating to Federal Regional Councils</t>
  </si>
  <si>
    <t>http://www.presidency.ucsb.edu/ws/index.php?pid=106767</t>
  </si>
  <si>
    <t>Change in Membership of the President's Council on Youth Fitness</t>
  </si>
  <si>
    <t>http://www.presidency.ucsb.edu/ws/index.php?pid=106327</t>
  </si>
  <si>
    <t>t.23</t>
  </si>
  <si>
    <t>Amendment of Executive Order No. 10590, Establishing the President's Committee on Government Employment Policy</t>
  </si>
  <si>
    <t>http://www.presidency.ucsb.edu/ws/index.php?pid=60618</t>
  </si>
  <si>
    <t>committee, board, advisory, member, chairman, sec, established, national, time, establishing</t>
  </si>
  <si>
    <t>humanity, endowment, gallery, art, committee, counsellor, chairmen, digital, reestablishing, television</t>
  </si>
  <si>
    <t>Continuance of Certain Federal Advisory Committees</t>
  </si>
  <si>
    <t>http://www.presidency.ucsb.edu/ws/index.php?pid=23539</t>
  </si>
  <si>
    <t>http://www.presidency.ucsb.edu/ws/index.php?pid=23608</t>
  </si>
  <si>
    <t>http://www.presidency.ucsb.edu/ws/index.php?pid=33478</t>
  </si>
  <si>
    <t>http://www.presidency.ucsb.edu/ws/index.php?pid=61562</t>
  </si>
  <si>
    <t>http://www.presidency.ucsb.edu/ws/index.php?pid=50582</t>
  </si>
  <si>
    <t>Amending Executive Order No. 11145 With Respect to the Membership of the Committee for the Preservation of the White House</t>
  </si>
  <si>
    <t>http://www.presidency.ucsb.edu/ws/index.php?pid=105892</t>
  </si>
  <si>
    <t>http://www.presidency.ucsb.edu/ws/index.php?pid=23680</t>
  </si>
  <si>
    <t>Amending Executive Order No. 10161, as Amended, to Provide for Alternate Members of the Wage Stabilization Board</t>
  </si>
  <si>
    <t>http://www.presidency.ucsb.edu/ws/index.php?pid=78435</t>
  </si>
  <si>
    <t>Membership of the Economic Policy Board</t>
  </si>
  <si>
    <t>http://www.presidency.ucsb.edu/ws/index.php?pid=23650</t>
  </si>
  <si>
    <t>t.24</t>
  </si>
  <si>
    <t>Amendment of Executive Order No. 10422, as Amended, Prescribing Procedures for Making Available to the Secretary General of the United Nations Certain Information Concerning United States Citizens Employed or Being Considered for Employment on the Secretariat of the United Nations</t>
  </si>
  <si>
    <t>http://www.presidency.ucsb.edu/ws/index.php?pid=106318</t>
  </si>
  <si>
    <t>employee, agency, government, person, investigation, employment, head, department, service, appointee</t>
  </si>
  <si>
    <t>loyalty, derogatory, ethic, treason, folder, investigative, overthrow, appointee, unwarranted, allegation</t>
  </si>
  <si>
    <t>Prescribing Procedures for Making Available to the Secretary General of the United Nations Certain Information Concerning United States Citizens Employed or Being Considered for Employment on the Secretariat of the United Nations</t>
  </si>
  <si>
    <t>http://www.presidency.ucsb.edu/ws/index.php?pid=58850</t>
  </si>
  <si>
    <t>Amendment of Executive Order No. 9 of January 17, 1873, To Permit an Officer or Employee of the Federal Government To Hold the Office of Member of the State Board of Agriculture of the State of Michigan</t>
  </si>
  <si>
    <t>http://www.presidency.ucsb.edu/ws/index.php?pid=60602</t>
  </si>
  <si>
    <t>Amending Executive Order No. 10422, as Amended, Prescribing Procedures for Making Available to the Secretary General of the United Nations Certain Information Concerning United States Citizens Employed or Being Considered for Employment on the Secretariat of the United Nations</t>
  </si>
  <si>
    <t>http://www.presidency.ucsb.edu/ws/index.php?pid=23952</t>
  </si>
  <si>
    <t>Ethics Commitments by Executive Branch Appointees</t>
  </si>
  <si>
    <t>http://www.presidency.ucsb.edu/ws/index.php?pid=61530</t>
  </si>
  <si>
    <t>Prescribing Standards of Ethical Conduct for Government Officers and Employees</t>
  </si>
  <si>
    <t>http://www.presidency.ucsb.edu/ws/index.php?pid=106245</t>
  </si>
  <si>
    <t>Providing for the Appointment of Certain Persons Under the Defense Production Act of 1950, as Amended</t>
  </si>
  <si>
    <t>http://www.presidency.ucsb.edu/ws/index.php?pid=59252</t>
  </si>
  <si>
    <t>Prescribing Procedures for the Administration of an Employees Loyalty Program in the Executive Branch of the Government</t>
  </si>
  <si>
    <t>http://www.presidency.ucsb.edu/ws/index.php?pid=75524</t>
  </si>
  <si>
    <t>Delegating Authority of the President Under Sections 205 and 208 of Title 18 of the United States Code, Relating to Conflicts of Interest</t>
  </si>
  <si>
    <t>http://www.presidency.ucsb.edu/ws/index.php?pid=59064</t>
  </si>
  <si>
    <t>Principles of Ethical Conduct for Government Officers and Employees</t>
  </si>
  <si>
    <t>http://www.presidency.ucsb.edu/ws/index.php?pid=574</t>
  </si>
  <si>
    <t>t.25</t>
  </si>
  <si>
    <t>Regulations Regard the Consideration, Adjustment, and Settlement of Claims Under Public Law 657, Approved August 7, 1946</t>
  </si>
  <si>
    <t>http://www.presidency.ucsb.edu/ws/index.php?pid=77961</t>
  </si>
  <si>
    <t>contract, agency, agreement, claim, fee, payment, service, term, amount, pursuant</t>
  </si>
  <si>
    <t>payroll, bid, bond, fee, surety, withholding, withheld, franchise, bidding, advertised</t>
  </si>
  <si>
    <t>Designating the National Aeronautics and Space Administration as an Agency To Have Certain Contractual Authority Under the Assignment of Claims Act of 1940, as Amended</t>
  </si>
  <si>
    <t>http://www.presidency.ucsb.edu/ws/index.php?pid=106515</t>
  </si>
  <si>
    <t>Designating the Federal Aviation Agency as an Agency To Have Certain Contractual Authority Under the Assignment of Claims Act of 1940, as Amended</t>
  </si>
  <si>
    <t>http://www.presidency.ucsb.edu/ws/index.php?pid=59277</t>
  </si>
  <si>
    <t>Further Designation Pursuant to Section 103 (a) of the Renegotiation Act of 1951</t>
  </si>
  <si>
    <t>http://www.presidency.ucsb.edu/ws/index.php?pid=78474</t>
  </si>
  <si>
    <t>Sale of Vessels of the Navy</t>
  </si>
  <si>
    <t>http://www.presidency.ucsb.edu/ws/index.php?pid=59127</t>
  </si>
  <si>
    <t>Tariff of United States Foreign Service Fees</t>
  </si>
  <si>
    <t>http://www.presidency.ucsb.edu/ws/index.php?pid=106357</t>
  </si>
  <si>
    <t>http://www.presidency.ucsb.edu/ws/index.php?pid=106550</t>
  </si>
  <si>
    <t>Authorizing the Department of Defense and the Department of Commerce to Exercise the Functions and Powers Set Forth in Title Ii of the First War Powers Act, 1941, as Amended by the Act of January 12, 1951, and Prescribing Regulations for the Exercise of Such Functions and Powers</t>
  </si>
  <si>
    <t>http://www.presidency.ucsb.edu/ws/index.php?pid=60785</t>
  </si>
  <si>
    <t>Withholding of Compensation of Certain Civilian Employees of the Army National Guard and the Air National Guard for State Employee Retirement System Purposes</t>
  </si>
  <si>
    <t>http://www.presidency.ucsb.edu/ws/index.php?pid=106376</t>
  </si>
  <si>
    <t>Withholding of State or Territorial Income Taxes by Federal Agencies</t>
  </si>
  <si>
    <t>http://www.presidency.ucsb.edu/ws/index.php?pid=78505</t>
  </si>
  <si>
    <t>t.26</t>
  </si>
  <si>
    <t>Generalized System of Preferences for Developing Countries</t>
  </si>
  <si>
    <t>http://www.presidency.ucsb.edu/ws/index.php?pid=31815</t>
  </si>
  <si>
    <t>article, annex, country, sec, item, tsus, made, iii, beneficiary, eligible</t>
  </si>
  <si>
    <t>tsus, gsp, generalized, lddc, subdivide, staged, nomenclature, headnote, preferential, imported</t>
  </si>
  <si>
    <t>Amending the Generalized System of Preferences</t>
  </si>
  <si>
    <t>http://www.presidency.ucsb.edu/ws/index.php?pid=23681</t>
  </si>
  <si>
    <t>http://www.presidency.ucsb.edu/ws/index.php?pid=30425</t>
  </si>
  <si>
    <t>http://www.presidency.ucsb.edu/ws/index.php?pid=23682</t>
  </si>
  <si>
    <t>http://www.presidency.ucsb.edu/ws/index.php?pid=31814</t>
  </si>
  <si>
    <t>Generalized System of Preferences</t>
  </si>
  <si>
    <t>http://www.presidency.ucsb.edu/ws/index.php?pid=33190</t>
  </si>
  <si>
    <t>http://www.presidency.ucsb.edu/ws/index.php?pid=31979</t>
  </si>
  <si>
    <t>http://www.presidency.ucsb.edu/ws/index.php?pid=23767</t>
  </si>
  <si>
    <t>http://www.presidency.ucsb.edu/ws/index.php?pid=7094</t>
  </si>
  <si>
    <t>http://www.presidency.ucsb.edu/ws/index.php?pid=7066</t>
  </si>
  <si>
    <t>t.27</t>
  </si>
  <si>
    <t>Suspending the Limitations Upon Punishments for Violations of Articles 82, 85, 86(3), 87, 90, 91(1) and (2), 113, and 115 of the Uniform Code of Military Justice</t>
  </si>
  <si>
    <t>http://www.presidency.ucsb.edu/ws/index.php?pid=78396</t>
  </si>
  <si>
    <t>punishment, martial, court, accused, sentence, military, confinement, article, offense, manual</t>
  </si>
  <si>
    <t>nonjudicial, rehearing, unexecuted, servicemember, amounting, confinement, carnal, bad, adjudged, parole</t>
  </si>
  <si>
    <t>2014 Amendments to the Manual for Courts-Martial, United States</t>
  </si>
  <si>
    <t>http://www.presidency.ucsb.edu/ws/index.php?pid=105018</t>
  </si>
  <si>
    <t>2013 Amendments to the Manual for Courts-Martial, United States</t>
  </si>
  <si>
    <t>http://www.presidency.ucsb.edu/ws/index.php?pid=103598</t>
  </si>
  <si>
    <t>2010 Amendments to the Manual for Courts-Martial, United States</t>
  </si>
  <si>
    <t>http://www.presidency.ucsb.edu/ws/index.php?pid=88364</t>
  </si>
  <si>
    <t>Amending Paragraph 127c of the Manual for Courts-Martial, United States, 1951</t>
  </si>
  <si>
    <t>http://www.presidency.ucsb.edu/ws/index.php?pid=60545</t>
  </si>
  <si>
    <t>2015 Amendments to the Manual for Courts-Martial, United States</t>
  </si>
  <si>
    <t>http://www.presidency.ucsb.edu/ws/index.php?pid=110357</t>
  </si>
  <si>
    <t>Restoring Limitations Upon Punishments for Violations of Articles 82, 85, 86(3), 87, 90, 91(1) and (2), 113, and 115 of the Uniform Code of Military Justice</t>
  </si>
  <si>
    <t>http://www.presidency.ucsb.edu/ws/index.php?pid=59248</t>
  </si>
  <si>
    <t>Amendment of Paragraph 126e of the Manual for Courts-Martial, United States, 1951</t>
  </si>
  <si>
    <t>http://www.presidency.ucsb.edu/ws/index.php?pid=78403</t>
  </si>
  <si>
    <t>http://www.presidency.ucsb.edu/ws/index.php?pid=106360</t>
  </si>
  <si>
    <t>Prescribing the Manual for Courts-Martial, United States, 1969</t>
  </si>
  <si>
    <t>http://www.presidency.ucsb.edu/ws/index.php?pid=106199</t>
  </si>
  <si>
    <t>t.28</t>
  </si>
  <si>
    <t>Delegation of Disaster Relief and Emergency Assistance Functions</t>
  </si>
  <si>
    <t>http://www.presidency.ucsb.edu/ws/index.php?pid=60449</t>
  </si>
  <si>
    <t>emergency, director, communication, telecommunication, disaster, function, agency, management, national, government</t>
  </si>
  <si>
    <t>rebuilding, hurricane, electromagnetic, coupon, disaster, stafford, alert, telecommunication, fema, spectrum</t>
  </si>
  <si>
    <t>Amending Executive Order No. 10995, Relating to Telecommunications</t>
  </si>
  <si>
    <t>http://www.presidency.ucsb.edu/ws/index.php?pid=59023</t>
  </si>
  <si>
    <t>Delegation of Emergency Management Functions</t>
  </si>
  <si>
    <t>http://www.presidency.ucsb.edu/ws/index.php?pid=42934</t>
  </si>
  <si>
    <t>Assigning Telecommunications Functions</t>
  </si>
  <si>
    <t>http://www.presidency.ucsb.edu/ws/index.php?pid=105884</t>
  </si>
  <si>
    <t>Telecommunications Functions</t>
  </si>
  <si>
    <t>http://www.presidency.ucsb.edu/ws/index.php?pid=30574</t>
  </si>
  <si>
    <t>Federal Emergency Management</t>
  </si>
  <si>
    <t>http://www.presidency.ucsb.edu/ws/index.php?pid=32625</t>
  </si>
  <si>
    <t>Assignment of National Security and Emergency Preparedness Telecommunications Functions</t>
  </si>
  <si>
    <t>http://www.presidency.ucsb.edu/ws/index.php?pid=39723</t>
  </si>
  <si>
    <t>Further Providing for the Administration of the Disaster Relief Act of 1970, as Amended</t>
  </si>
  <si>
    <t>http://www.presidency.ucsb.edu/ws/index.php?pid=60502</t>
  </si>
  <si>
    <t>Assigning Telecommunications Management Functions</t>
  </si>
  <si>
    <t>http://www.presidency.ucsb.edu/ws/index.php?pid=58933</t>
  </si>
  <si>
    <t>Providing for the Administration of Disaster Relief</t>
  </si>
  <si>
    <t>http://www.presidency.ucsb.edu/ws/index.php?pid=78375</t>
  </si>
  <si>
    <t>t.29</t>
  </si>
  <si>
    <t>Drug Policy Functions</t>
  </si>
  <si>
    <t>http://www.presidency.ucsb.edu/ws/index.php?pid=32312</t>
  </si>
  <si>
    <t>force, task, drug, enforcement, policy, doj, national, office, control, crime</t>
  </si>
  <si>
    <t>task, juvenile, trafficking, drug, theft, illegal, shortage, narcotic, crime, prosecute</t>
  </si>
  <si>
    <t>Drug Abuse Policy Functions</t>
  </si>
  <si>
    <t>http://www.presidency.ucsb.edu/ws/index.php?pid=42672</t>
  </si>
  <si>
    <t>Presidents Interagency Task Force To Monitor and Combat Trafficking in Persons</t>
  </si>
  <si>
    <t>http://www.presidency.ucsb.edu/ws/index.php?pid=61354</t>
  </si>
  <si>
    <t>Concentration of Law Enforcement Activities Relating to Drug Abuse</t>
  </si>
  <si>
    <t>http://www.presidency.ucsb.edu/ws/index.php?pid=60498</t>
  </si>
  <si>
    <t>Establishing the National Council on Organized Crime</t>
  </si>
  <si>
    <t>http://www.presidency.ucsb.edu/ws/index.php?pid=105868</t>
  </si>
  <si>
    <t>Creation of the White House Task Force on Drug Use in Sports and Authorization for the Director of the Office of National Drug Control Policy To Serve as the United States Governments Representative on the Board of the World Anti-Doping Agency</t>
  </si>
  <si>
    <t>http://www.presidency.ucsb.edu/ws/index.php?pid=61656</t>
  </si>
  <si>
    <t>Establishment of the Corporate Fraud Task Force</t>
  </si>
  <si>
    <t>http://www.presidency.ucsb.edu/ws/index.php?pid=61367</t>
  </si>
  <si>
    <t>National Drug Control Program</t>
  </si>
  <si>
    <t>http://www.presidency.ucsb.edu/ws/index.php?pid=61573</t>
  </si>
  <si>
    <t>Providing for the Establishment of an Office of National Narcotics Intelligence Within the Department of Justice</t>
  </si>
  <si>
    <t>http://www.presidency.ucsb.edu/ws/index.php?pid=106727</t>
  </si>
  <si>
    <t>National Drug Policy Board</t>
  </si>
  <si>
    <t>http://www.presidency.ucsb.edu/ws/index.php?pid=34026</t>
  </si>
  <si>
    <t>t.3</t>
  </si>
  <si>
    <t>Amendment of Executive Order No. 10629, Authorizing Enlistments in the Ready Reserve of the Army Reserve and Marine Corps Reserve, To Authorize Enlistments in the Naval and Coast Guard Reserves</t>
  </si>
  <si>
    <t>http://www.presidency.ucsb.edu/ws/index.php?pid=106368</t>
  </si>
  <si>
    <t>reserve, guard, coast, active, force, duty, member, armed, navy, service</t>
  </si>
  <si>
    <t>disperse, enlistment, ready, relieved, dispersed, geodetic, petty, clothing, guard, recalled</t>
  </si>
  <si>
    <t>Regulations Governing the Furnishing of Clothing in Kind or Payment of Cash Allowances in Lieu Thereof to Enlisted Personnel of the Navy, Coast Guard, Naval Reserve and Coast Guard Reserve</t>
  </si>
  <si>
    <t>http://www.presidency.ucsb.edu/ws/index.php?pid=78209</t>
  </si>
  <si>
    <t>Amendment of Executive Order 10629, as Amended, To Authorize Enlistments in the Ready Reserve of the Air Force Reserve</t>
  </si>
  <si>
    <t>http://www.presidency.ucsb.edu/ws/index.php?pid=60610</t>
  </si>
  <si>
    <t>Delegating the Authority of the President to Prescribe Clothing Allowances, and Cash Allowances in Lieu Thereof, for Enlisted Men in the Armed Forces</t>
  </si>
  <si>
    <t>http://www.presidency.ucsb.edu/ws/index.php?pid=59324</t>
  </si>
  <si>
    <t>Authorizing Enlistments in the Ready Reserve of the Army Reserve and Marine Corps Reserve</t>
  </si>
  <si>
    <t>http://www.presidency.ucsb.edu/ws/index.php?pid=106419</t>
  </si>
  <si>
    <t>9744-B</t>
  </si>
  <si>
    <t>Regulations Governing the Furnishing of Clothing in Kind Or Payment of Cash Allowances in Liew Thereof to Enlisted Personnel of the Navy, the Coast Guard, the Naval Resere, and the Coast Guard Reserve</t>
  </si>
  <si>
    <t>http://www.presidency.ucsb.edu/ws/index.php?pid=78034</t>
  </si>
  <si>
    <t>Assigning Authority With Respect to Ordering Persons and Units in the Ready Reserve to Active Duty and With Respect to the Extension of Enlistments and Other Periods of Service in the Armed Forces</t>
  </si>
  <si>
    <t>http://www.presidency.ucsb.edu/ws/index.php?pid=58895</t>
  </si>
  <si>
    <t>Amendment of Executive Order 9744-B of June 29, 1946, Prescribing Regulations Governing the Furnishing of Clothing in Kind or Payment of Cash Allowances in Liew Thereof to Enlisted Personnel of the Navy, the Coast Guard, the Naval Reserve and the Coast Guard Reserve</t>
  </si>
  <si>
    <t>http://www.presidency.ucsb.edu/ws/index.php?pid=77960</t>
  </si>
  <si>
    <t>Amendment of Executive Order 9984 of July 31, 1948, Prescribing Regulations Governing the Furnishing of Clothing in Kind or Payment of Cash Allowances in Lieu Thereof to Enlisted Personnel of the Navy, Coast Guard, Naval Reserve, and Coast Guard Reserve</t>
  </si>
  <si>
    <t>http://www.presidency.ucsb.edu/ws/index.php?pid=78166</t>
  </si>
  <si>
    <t>Amendment of Executive Order No. 9744-B or June 29, 1946, Prescribing Regulations Governing the Furnishing of Clothing in Kind or Payment of Cash Allowances in Lieu Thereof to Enlisted Personnel of the Navy, the Coast Guard, the Naval Reserve, and the Coast Guard Reserve</t>
  </si>
  <si>
    <t>http://www.presidency.ucsb.edu/ws/index.php?pid=78125</t>
  </si>
  <si>
    <t>t.30</t>
  </si>
  <si>
    <t>Implementation of Section 311 of the Federal Water Pollution Control Act of October 18, 1972, as Amended, and the Oil Pollution Act of 1990</t>
  </si>
  <si>
    <t>http://www.presidency.ucsb.edu/ws/index.php?pid=20119</t>
  </si>
  <si>
    <t>administrator, subsection, delegated, facility, pollution, water, function, agency, head, control</t>
  </si>
  <si>
    <t>deepwater, onshore, noise, abatement, offshore, pollution, spill, shoreline, effluent, allen</t>
  </si>
  <si>
    <t>Superfund Implementation</t>
  </si>
  <si>
    <t>http://www.presidency.ucsb.edu/ws/index.php?pid=34374</t>
  </si>
  <si>
    <t>Exemption for Fort Allen</t>
  </si>
  <si>
    <t>http://www.presidency.ucsb.edu/ws/index.php?pid=44328</t>
  </si>
  <si>
    <t>Responses to Environmental Damage</t>
  </si>
  <si>
    <t>http://www.presidency.ucsb.edu/ws/index.php?pid=44165</t>
  </si>
  <si>
    <t>Cuban and Haitian Refugees</t>
  </si>
  <si>
    <t>http://www.presidency.ucsb.edu/ws/index.php?pid=45210</t>
  </si>
  <si>
    <t>http://www.presidency.ucsb.edu/ws/index.php?pid=44584</t>
  </si>
  <si>
    <t>Delegating Functions of the President Under the Federal Water Pollution Control Act, as Amended</t>
  </si>
  <si>
    <t>http://www.presidency.ucsb.edu/ws/index.php?pid=105879</t>
  </si>
  <si>
    <t>Amendment to Executive Order 12580</t>
  </si>
  <si>
    <t>http://www.presidency.ucsb.edu/ws/index.php?pid=53206</t>
  </si>
  <si>
    <t>Amendments to Executive Order 12777</t>
  </si>
  <si>
    <t>http://www.presidency.ucsb.edu/ws/index.php?pid=103360</t>
  </si>
  <si>
    <t>Assignment of Functions Under Section 311 of the Federal Water Pollution Control Act, as Amended</t>
  </si>
  <si>
    <t>http://www.presidency.ucsb.edu/ws/index.php?pid=59119</t>
  </si>
  <si>
    <t>t.31</t>
  </si>
  <si>
    <t>Climate-Resilient International Development</t>
  </si>
  <si>
    <t>http://www.presidency.ucsb.edu/ws/index.php?pid=107669</t>
  </si>
  <si>
    <t>community, group, working, support, chair, organization, economy, based, government, development</t>
  </si>
  <si>
    <t>stakeholder, resilience, ofbci, resilient, empowerment, web, lesson, prosperity, engagement, millennium</t>
  </si>
  <si>
    <t>Establishment of White House Office of Faith-Based and Community Initiatives</t>
  </si>
  <si>
    <t>http://www.presidency.ucsb.edu/ws/index.php?pid=61481</t>
  </si>
  <si>
    <t>Preventing and Responding to Violence Against Women and Girls Globally</t>
  </si>
  <si>
    <t>http://www.presidency.ucsb.edu/ws/index.php?pid=101708</t>
  </si>
  <si>
    <t>Responsibilities of the Department of Agriculture and the Agency for International Development With Respect to Faith-Based and Community Initiatives</t>
  </si>
  <si>
    <t>http://www.presidency.ucsb.edu/ws/index.php?pid=61376</t>
  </si>
  <si>
    <t>Responsibilities of the Department of Homeland Security With Respect to Faith-Based and Community Initiatives</t>
  </si>
  <si>
    <t>http://www.presidency.ucsb.edu/ws/index.php?pid=65328</t>
  </si>
  <si>
    <t>Establishing a White House Council on Strong Cities, Strong Communities</t>
  </si>
  <si>
    <t>http://www.presidency.ucsb.edu/ws/index.php?pid=100048</t>
  </si>
  <si>
    <t>Preparing the United States for the Impacts of Climate Change</t>
  </si>
  <si>
    <t>http://www.presidency.ucsb.edu/ws/index.php?pid=104370</t>
  </si>
  <si>
    <t>Agency Responsibilities With Respect to Faith-Based and Community Initiatives</t>
  </si>
  <si>
    <t>http://www.presidency.ucsb.edu/ws/index.php?pid=45708</t>
  </si>
  <si>
    <t>Coordinating Policies on Automotive Communities and Workers</t>
  </si>
  <si>
    <t>http://www.presidency.ucsb.edu/ws/index.php?pid=90597</t>
  </si>
  <si>
    <t>Responsibilities of the Departments of Commerce and Veterans Affairs and the Small Business Administration With Respect to Faith-Based and Community Initiatives</t>
  </si>
  <si>
    <t>http://www.presidency.ucsb.edu/ws/index.php?pid=61436</t>
  </si>
  <si>
    <t>t.32</t>
  </si>
  <si>
    <t>Amending Executive Order No. 11491, Relating to Labor-Management Relations in the Federal Service</t>
  </si>
  <si>
    <t>http://www.presidency.ucsb.edu/ws/index.php?pid=106664</t>
  </si>
  <si>
    <t>employee, organization, labor, agency, management, relation, representative, agreement, policy, service</t>
  </si>
  <si>
    <t>coerce, arbitrator, grievance, reprisal, freely, arbitration, raising, purely, conciliation, negotiated</t>
  </si>
  <si>
    <t>Labor-Management Relations in the Federal Service</t>
  </si>
  <si>
    <t>http://www.presidency.ucsb.edu/ws/index.php?pid=59075</t>
  </si>
  <si>
    <t>Amending Executive Order No. 11491, as Amended by Executive Orders 11616 and 11636, Relating to Labor-Management Relations in the Federal Service</t>
  </si>
  <si>
    <t>http://www.presidency.ucsb.edu/ws/index.php?pid=23916</t>
  </si>
  <si>
    <t>Employee-Management Relations in the Foreign Service of the United States</t>
  </si>
  <si>
    <t>http://www.presidency.ucsb.edu/ws/index.php?pid=60496</t>
  </si>
  <si>
    <t>Employee-Management Cooperation in the Federal Service</t>
  </si>
  <si>
    <t>http://www.presidency.ucsb.edu/ws/index.php?pid=58926</t>
  </si>
  <si>
    <t>Abolishing the Missile Sites Labor Commission and Providing for the Performance of its Functions</t>
  </si>
  <si>
    <t>http://www.presidency.ucsb.edu/ws/index.php?pid=59170</t>
  </si>
  <si>
    <t>Employee-Management Relations in the Foreign Service</t>
  </si>
  <si>
    <t>http://www.presidency.ucsb.edu/ws/index.php?pid=32151</t>
  </si>
  <si>
    <t>Revoking Executive Order No. 10987, Relating to Agency Systems for Appeals From Adverse Actions</t>
  </si>
  <si>
    <t>http://www.presidency.ucsb.edu/ws/index.php?pid=106802</t>
  </si>
  <si>
    <t>Partial Suspension of Federal Service Labor-Management Relations</t>
  </si>
  <si>
    <t>http://www.presidency.ucsb.edu/ws/index.php?pid=41952</t>
  </si>
  <si>
    <t>Establishing the President's Committee on Fund-Raising Within the Federal Service</t>
  </si>
  <si>
    <t>http://www.presidency.ucsb.edu/ws/index.php?pid=106353</t>
  </si>
  <si>
    <t>t.33</t>
  </si>
  <si>
    <t>Removing Barriers to Responsible Scientific Research Involving Human Stem Cells</t>
  </si>
  <si>
    <t>http://www.presidency.ucsb.edu/ws/index.php?pid=85830</t>
  </si>
  <si>
    <t>science, research, technology, national, development, human, policy, government, ostp, nsf</t>
  </si>
  <si>
    <t>pcast, bioethic, research, science, stem, cell, nstc, behavioral, laboratory, nsf</t>
  </si>
  <si>
    <t>Amendment of Executive Order No. 2859, of May 11, 1918, Relating to the National Research Council</t>
  </si>
  <si>
    <t>http://www.presidency.ucsb.edu/ws/index.php?pid=106369</t>
  </si>
  <si>
    <t>Amendments Relating to the National Research Council</t>
  </si>
  <si>
    <t>http://www.presidency.ucsb.edu/ws/index.php?pid=368</t>
  </si>
  <si>
    <t>Administration of Scientific Research by Agencies of the Federal Government</t>
  </si>
  <si>
    <t>http://www.presidency.ucsb.edu/ws/index.php?pid=59228</t>
  </si>
  <si>
    <t>Expanding Approved Stem Cell Lines in Ethically Responsible Ways</t>
  </si>
  <si>
    <t>http://www.presidency.ucsb.edu/ws/index.php?pid=75464</t>
  </si>
  <si>
    <t>Advisory Committee on Human Radiation Experiments</t>
  </si>
  <si>
    <t>http://www.presidency.ucsb.edu/ws/index.php?pid=50220</t>
  </si>
  <si>
    <t>Facilitating Access to Science and Technology</t>
  </si>
  <si>
    <t>http://www.presidency.ucsb.edu/ws/index.php?pid=34111</t>
  </si>
  <si>
    <t>President's Council of Advisors on Science and Technology</t>
  </si>
  <si>
    <t>http://www.presidency.ucsb.edu/ws/index.php?pid=87787</t>
  </si>
  <si>
    <t>Enlarging the Membership of the President's Committee on the National Medal of Science</t>
  </si>
  <si>
    <t>http://www.presidency.ucsb.edu/ws/index.php?pid=106006</t>
  </si>
  <si>
    <t>Amending Executive Order 13226 To Designate the Presidents Council of Advisors on Science and Technology To Serve as the National Nanotechnology Advisory Panel</t>
  </si>
  <si>
    <t>http://www.presidency.ucsb.edu/ws/index.php?pid=61443</t>
  </si>
  <si>
    <t>t.34</t>
  </si>
  <si>
    <t>Prescribing Arrangements for the Structure and Conduct of a National Program for Voluntary Action</t>
  </si>
  <si>
    <t>http://www.presidency.ucsb.edu/ws/index.php?pid=105987</t>
  </si>
  <si>
    <t>agency, department, program, government, activity, head, policy, responsibility, sec, development</t>
  </si>
  <si>
    <t>abrogating, arranging, appraise, mindful, effectuating, suburban, confronting, aiding, stimulating, detailing</t>
  </si>
  <si>
    <t>Coordination of Federal Urban Programs</t>
  </si>
  <si>
    <t>http://www.presidency.ucsb.edu/ws/index.php?pid=59160</t>
  </si>
  <si>
    <t>Establishing the Rural Development Committee</t>
  </si>
  <si>
    <t>http://www.presidency.ucsb.edu/ws/index.php?pid=59061</t>
  </si>
  <si>
    <t>Coordination of Federal Programs Affecting Agricultural and Rural Area Development</t>
  </si>
  <si>
    <t>http://www.presidency.ucsb.edu/ws/index.php?pid=105766</t>
  </si>
  <si>
    <t>Establishing the Committee for Rural Development Program</t>
  </si>
  <si>
    <t>http://www.presidency.ucsb.edu/ws/index.php?pid=60642</t>
  </si>
  <si>
    <t>Establishing the Federal Development Planning Committee for Appalachia</t>
  </si>
  <si>
    <t>http://www.presidency.ucsb.edu/ws/index.php?pid=26656</t>
  </si>
  <si>
    <t>Establishing the Council for Urban Affairs</t>
  </si>
  <si>
    <t>http://www.presidency.ucsb.edu/ws/index.php?pid=105995</t>
  </si>
  <si>
    <t>To Facilitate Coordination of Federal Education Programs</t>
  </si>
  <si>
    <t>http://www.presidency.ucsb.edu/ws/index.php?pid=106279</t>
  </si>
  <si>
    <t>Establishing an Office of Intergovernmental Relations</t>
  </si>
  <si>
    <t>http://www.presidency.ucsb.edu/ws/index.php?pid=106008</t>
  </si>
  <si>
    <t>Establishing the Administrative Conference of the United States</t>
  </si>
  <si>
    <t>http://www.presidency.ucsb.edu/ws/index.php?pid=58872</t>
  </si>
  <si>
    <t>t.35</t>
  </si>
  <si>
    <t>Amending Executive Order No. 10161, as Amended, with Respect to Certain Plant Fibers</t>
  </si>
  <si>
    <t>http://www.presidency.ucsb.edu/ws/index.php?pid=78470</t>
  </si>
  <si>
    <t>defense, production, material, agency, function, mobilization, delegated, national, respect, sec</t>
  </si>
  <si>
    <t>intercoastal, wool, fat, flax, starche, vendible, synthetic, vegetable, factory, subsidy</t>
  </si>
  <si>
    <t>Providing for the Use of Transportation Priorities and Allocations During the Current Railroad Strike</t>
  </si>
  <si>
    <t>http://www.presidency.ucsb.edu/ws/index.php?pid=105897</t>
  </si>
  <si>
    <t>http://www.presidency.ucsb.edu/ws/index.php?pid=106647</t>
  </si>
  <si>
    <t>Amendment of Executive Order No. 10480, as Amended, Relating to the Defense Mobilization Program</t>
  </si>
  <si>
    <t>http://www.presidency.ucsb.edu/ws/index.php?pid=106511</t>
  </si>
  <si>
    <t>Further Providing for the Administration of the Defense Mobilization Program</t>
  </si>
  <si>
    <t>http://www.presidency.ucsb.edu/ws/index.php?pid=59221</t>
  </si>
  <si>
    <t>Defense Materials Procurement and Supply</t>
  </si>
  <si>
    <t>http://www.presidency.ucsb.edu/ws/index.php?pid=78578</t>
  </si>
  <si>
    <t>Delegating Certain Functions of the President Under the Defense Production Act of 1950</t>
  </si>
  <si>
    <t>http://www.presidency.ucsb.edu/ws/index.php?pid=60772</t>
  </si>
  <si>
    <t>http://www.presidency.ucsb.edu/ws/index.php?pid=106098</t>
  </si>
  <si>
    <t>Amendment of Executive Order No. 10480 Providing for the Administration of the Defense Mobilization Program</t>
  </si>
  <si>
    <t>http://www.presidency.ucsb.edu/ws/index.php?pid=60594</t>
  </si>
  <si>
    <t>National Defense Industrial Resources Preparedness</t>
  </si>
  <si>
    <t>http://www.presidency.ucsb.edu/ws/index.php?pid=50295</t>
  </si>
  <si>
    <t>t.36</t>
  </si>
  <si>
    <t>Administration of Foreign Assistance and Related Functions</t>
  </si>
  <si>
    <t>http://www.presidency.ucsb.edu/ws/index.php?pid=31454</t>
  </si>
  <si>
    <t>function, agency, foreign, delegated, director, sec, development, conferred, assistance, international</t>
  </si>
  <si>
    <t>idca, nicaraguan, mutual, antiterrorism, waiving, isdca, disregarded, allocated, lettered, translating</t>
  </si>
  <si>
    <t>Further Providing for the Administration of the Agricultural Trade Development and Assistance Act of 1954, as Amended</t>
  </si>
  <si>
    <t>http://www.presidency.ucsb.edu/ws/index.php?pid=106517</t>
  </si>
  <si>
    <t>Support for East European Democracy (SEED) Program</t>
  </si>
  <si>
    <t>http://www.presidency.ucsb.edu/ws/index.php?pid=23548</t>
  </si>
  <si>
    <t>Agricultural Trade Development</t>
  </si>
  <si>
    <t>http://www.presidency.ucsb.edu/ws/index.php?pid=44671</t>
  </si>
  <si>
    <t>Administration of Mutual Security and Related Functions</t>
  </si>
  <si>
    <t>http://www.presidency.ucsb.edu/ws/index.php?pid=106557</t>
  </si>
  <si>
    <t>Delegation of Functions Under the Freedom Support Act and Related Provisions of the Foreign Operations</t>
  </si>
  <si>
    <t>http://www.presidency.ucsb.edu/ws/index.php?pid=61577</t>
  </si>
  <si>
    <t>Administration of the Agricultural Trade Development and Assistance Act of 1954, as Amended</t>
  </si>
  <si>
    <t>http://www.presidency.ucsb.edu/ws/index.php?pid=60654</t>
  </si>
  <si>
    <t>Administration of the International Cultural Exchange and Trade Fair Participation Act of 1956</t>
  </si>
  <si>
    <t>http://www.presidency.ucsb.edu/ws/index.php?pid=60616</t>
  </si>
  <si>
    <t>http://www.presidency.ucsb.edu/ws/index.php?pid=58911</t>
  </si>
  <si>
    <t>http://www.presidency.ucsb.edu/ws/index.php?pid=58975</t>
  </si>
  <si>
    <t>t.37</t>
  </si>
  <si>
    <t>Imposition of Interest Equalization Tax on Certain Commercial Bank Loans</t>
  </si>
  <si>
    <t>http://www.presidency.ucsb.edu/ws/index.php?pid=60529</t>
  </si>
  <si>
    <t>financial, iran, person, bank, credit, foreign, subsection, dotr, acquisition, payment</t>
  </si>
  <si>
    <t>sanctioned, depository, issuer, dealer, algier, maturity, brokering, obligor, debt, banking</t>
  </si>
  <si>
    <t>Modifying Executive Order No. 11198, Relating to the Interest Equalization Tax on Certain Commercial Bank Loans</t>
  </si>
  <si>
    <t>http://www.presidency.ucsb.edu/ws/index.php?pid=106115</t>
  </si>
  <si>
    <t>Amending the Manual for Courts-Martial, United States, 1951, to Implement Section 923a of Title 10, United States Code, Relating to Prosecution of Bad Check Offenses</t>
  </si>
  <si>
    <t>http://www.presidency.ucsb.edu/ws/index.php?pid=58948</t>
  </si>
  <si>
    <t>Authorizing the Implementation of Certain Sanctions Set Forth in the Iran Freedom and Counter-Proliferation Act of 2012 and Additional Sanctions With Respect to Iran</t>
  </si>
  <si>
    <t>http://www.presidency.ucsb.edu/ws/index.php?pid=103646</t>
  </si>
  <si>
    <t>Authorizing Additional Sanctions With Respect to Iran</t>
  </si>
  <si>
    <t>http://www.presidency.ucsb.edu/ws/index.php?pid=101679</t>
  </si>
  <si>
    <t>Modifying Rates of Interest Equalization Tax</t>
  </si>
  <si>
    <t>http://www.presidency.ucsb.edu/ws/index.php?pid=106787</t>
  </si>
  <si>
    <t>Credit Control</t>
  </si>
  <si>
    <t>http://www.presidency.ucsb.edu/ws/index.php?pid=33144</t>
  </si>
  <si>
    <t>Amending Executive Order No. 11175 Relating to the Exclusion For Original or New Canadian Issues Where Required for International Monetary Stability</t>
  </si>
  <si>
    <t>http://www.presidency.ucsb.edu/ws/index.php?pid=105769</t>
  </si>
  <si>
    <t>Exclusion for Original or New Canadian Issues as Required for International Monetary Stability</t>
  </si>
  <si>
    <t>http://www.presidency.ucsb.edu/ws/index.php?pid=60525</t>
  </si>
  <si>
    <t>Exclusion for Original or New Japanese Issues as Required for International Monetary Stability</t>
  </si>
  <si>
    <t>http://www.presidency.ucsb.edu/ws/index.php?pid=106229</t>
  </si>
  <si>
    <t>t.38</t>
  </si>
  <si>
    <t>Regulations Governing Payment of Travel and Transportation Expenses of Civilian Officers and Employees of the United States When Transferred from One Official Station to Another for Permanent Duty</t>
  </si>
  <si>
    <t>http://www.presidency.ucsb.edu/ws/index.php?pid=60710</t>
  </si>
  <si>
    <t>transportation, expense, station, shipment, weight, good, travel, duty, government, household</t>
  </si>
  <si>
    <t>pound, crating, unpacking, drayage, voucher, chargeable, household, shipment, weight, valuation</t>
  </si>
  <si>
    <t>Further Amendment of Executive Order No. 9805, Prescribing Regulations Governing Payment of Certain Travel and Transportation Expenses</t>
  </si>
  <si>
    <t>http://www.presidency.ucsb.edu/ws/index.php?pid=60578</t>
  </si>
  <si>
    <t>Regulations Governing the Transportation of Household Goods of Members of the Air Force, Army, Navy, Marine Corps, Coast Guard, Coast and Geoectic Survey, and Public Health Service</t>
  </si>
  <si>
    <t>http://www.presidency.ucsb.edu/ws/index.php?pid=78245</t>
  </si>
  <si>
    <t>Amendment of Executive Order 9805 Prescribing Regulations Governing Payment of Certain Travel and Transportation Expenses</t>
  </si>
  <si>
    <t>http://www.presidency.ucsb.edu/ws/index.php?pid=78287</t>
  </si>
  <si>
    <t>Amendment of Executive Order No. 9805, Prescribing Regulaitons Governing Payment of Certain Travel and Transportation Expenses</t>
  </si>
  <si>
    <t>http://www.presidency.ucsb.edu/ws/index.php?pid=78259</t>
  </si>
  <si>
    <t>Amending Executive Order No. 9805 Prescribing Regulations Governing Payment of Travel and Transportation Expenses of Civilian Officers and Employees of the United States When Transferred From One Official Station to Another for Permanent Duty</t>
  </si>
  <si>
    <t>http://www.presidency.ucsb.edu/ws/index.php?pid=106492</t>
  </si>
  <si>
    <t>Regulations Governing Allowances for Actual Transportation Expenses in Excess of the Lowest First-Class Rate in Certain Cases</t>
  </si>
  <si>
    <t>http://www.presidency.ucsb.edu/ws/index.php?pid=78183</t>
  </si>
  <si>
    <t>Amendment of Executive Order No. 9805, Prescribing Regulations Governing Payment of Certain Travel and Transportation Expenses</t>
  </si>
  <si>
    <t>http://www.presidency.ucsb.edu/ws/index.php?pid=60813</t>
  </si>
  <si>
    <t>Amendment of Executive Order No. 10530, Providing for the Performance of Certain Functions Vested in or Subject to Approval of the President</t>
  </si>
  <si>
    <t>http://www.presidency.ucsb.edu/ws/index.php?pid=106310</t>
  </si>
  <si>
    <t>Regulations Governing the Payment of General-Average Contributions in Connection With the Transportation of Certain Baggage and Household Goods and Effects of Military and Civilian Personnel of the United States</t>
  </si>
  <si>
    <t>http://www.presidency.ucsb.edu/ws/index.php?pid=59245</t>
  </si>
  <si>
    <t>t.39</t>
  </si>
  <si>
    <t>Withdrawing and Reserving for the Use of the United States Lands Containing Radio-active Mineral Substances</t>
  </si>
  <si>
    <t>http://www.presidency.ucsb.edu/ws/index.php?pid=77931</t>
  </si>
  <si>
    <t>property, alaska, land, indian, government, doi, tribal, real, public, tribe</t>
  </si>
  <si>
    <t>domain, alienation, patent, indian, underutilized, fissionable, tribe, invention, real, supportive</t>
  </si>
  <si>
    <t>Providing for the Reservation of Rights to Fissionable Materials in Lands Owned By the United States</t>
  </si>
  <si>
    <t>http://www.presidency.ucsb.edu/ws/index.php?pid=77996</t>
  </si>
  <si>
    <t>Reservation of Source Material in Certain Lands Owned by the United States</t>
  </si>
  <si>
    <t>http://www.presidency.ucsb.edu/ws/index.php?pid=78153</t>
  </si>
  <si>
    <t>Eliminating Certain Public Lands From Naval Petroleum Reserve No. 2 and Reserving Them for Townsite Purposes</t>
  </si>
  <si>
    <t>http://www.presidency.ucsb.edu/ws/index.php?pid=78265</t>
  </si>
  <si>
    <t>Providing for the Identification of Unneeded Federal Real Property</t>
  </si>
  <si>
    <t>http://www.presidency.ucsb.edu/ws/index.php?pid=105902</t>
  </si>
  <si>
    <t>Federal Property Review</t>
  </si>
  <si>
    <t>http://www.presidency.ucsb.edu/ws/index.php?pid=23762</t>
  </si>
  <si>
    <t>Determining the Termination of Certain Federal Functions in Alaska and Delegating to the Secretary of the Interior the Authority of the President To Transfer to Alaska Property Owned or Held by the United States in Connection With Such Functions</t>
  </si>
  <si>
    <t>http://www.presidency.ucsb.edu/ws/index.php?pid=106533</t>
  </si>
  <si>
    <t>Delegating to the Secretary of the Interior the Authority of the President to Withdraw or Reserve Lands of the United States for Public Purposes</t>
  </si>
  <si>
    <t>http://www.presidency.ucsb.edu/ws/index.php?pid=59345</t>
  </si>
  <si>
    <t>Federal Real Property</t>
  </si>
  <si>
    <t>http://www.presidency.ucsb.edu/ws/index.php?pid=42208</t>
  </si>
  <si>
    <t>Extension of Trust Periods On Indian Lands Expiring During Calendar Year 1946</t>
  </si>
  <si>
    <t>http://www.presidency.ucsb.edu/ws/index.php?pid=76343</t>
  </si>
  <si>
    <t>t.4</t>
  </si>
  <si>
    <t>Further Providing for the Stabilization of the Economy</t>
  </si>
  <si>
    <t>http://www.presidency.ucsb.edu/ws/index.php?pid=106760</t>
  </si>
  <si>
    <t>price, stabilization, economy, wage, cost, salary, increase, litigation, adjustment, living</t>
  </si>
  <si>
    <t>ceiling, stabilize, freeze, rent, stabilization, specify, price, wage, inflation, dividend</t>
  </si>
  <si>
    <t>Anti-Inflation Program</t>
  </si>
  <si>
    <t>http://www.presidency.ucsb.edu/ws/index.php?pid=31439</t>
  </si>
  <si>
    <t>Amending Executive Order 9599, Providing for Assistance to Expanded Production and Continued Stablization of the National Economy During the Transition from War to Peace, and for the Orderly Modification of Wartime Controls Over Prices, Wages, Materials and Facilities</t>
  </si>
  <si>
    <t>http://www.presidency.ucsb.edu/ws/index.php?pid=77864</t>
  </si>
  <si>
    <t>http://www.presidency.ucsb.edu/ws/index.php?pid=106766</t>
  </si>
  <si>
    <t>Providing for the Continued Stabilization of the National Economy During the Transition from War to Peace</t>
  </si>
  <si>
    <t>http://www.presidency.ucsb.edu/ws/index.php?pid=77993</t>
  </si>
  <si>
    <t>Providing for Stabilization of Prices, Rents, Wages, and Salaries</t>
  </si>
  <si>
    <t>http://www.presidency.ucsb.edu/ws/index.php?pid=60492</t>
  </si>
  <si>
    <t>Providing for an Orderly Termination of the Economic Stabilization Program</t>
  </si>
  <si>
    <t>http://www.presidency.ucsb.edu/ws/index.php?pid=106799</t>
  </si>
  <si>
    <t>Providing for Assistance to Expanded Production and Continued Stabilization of the National Economy During the Transition from War to Peace, and for the Orderly Modification of Wartime Controls Over Prices, Wages, Materials and Facilities</t>
  </si>
  <si>
    <t>http://www.presidency.ucsb.edu/ws/index.php?pid=77920</t>
  </si>
  <si>
    <t>http://www.presidency.ucsb.edu/ws/index.php?pid=106671</t>
  </si>
  <si>
    <t>Removing Wage and Salary Controls Adopted Pursuant to the Stabilization Act of 1942</t>
  </si>
  <si>
    <t>http://www.presidency.ucsb.edu/ws/index.php?pid=60709</t>
  </si>
  <si>
    <t>t.40</t>
  </si>
  <si>
    <t>Improving Access to Services for Persons With Limited English Proficiency</t>
  </si>
  <si>
    <t>http://www.presidency.ucsb.edu/ws/index.php?pid=61657</t>
  </si>
  <si>
    <t>agency, report, plan, program, review, information, ensure, sec, omb, head</t>
  </si>
  <si>
    <t>biennially, efficacy, website, metric, streamlined, methodology, format, timetable, accessibility, update</t>
  </si>
  <si>
    <t>Coordinating Geographic Data Acquisition and Access: The National Spatial Data Infrastructure</t>
  </si>
  <si>
    <t>http://www.presidency.ucsb.edu/ws/index.php?pid=49945</t>
  </si>
  <si>
    <t>Improving Agency Disclosure of Information</t>
  </si>
  <si>
    <t>http://www.presidency.ucsb.edu/ws/index.php?pid=65227</t>
  </si>
  <si>
    <t>Performance of Commercial Activities</t>
  </si>
  <si>
    <t>http://www.presidency.ucsb.edu/ws/index.php?pid=33711</t>
  </si>
  <si>
    <t>Independent Water Project Review</t>
  </si>
  <si>
    <t>http://www.presidency.ucsb.edu/ws/index.php?pid=31401</t>
  </si>
  <si>
    <t>http://www.presidency.ucsb.edu/ws/index.php?pid=32436</t>
  </si>
  <si>
    <t>Metric Usage in Federal Governmental Programs</t>
  </si>
  <si>
    <t>http://www.presidency.ucsb.edu/ws/index.php?pid=19832</t>
  </si>
  <si>
    <t>Improving Government Program Performance</t>
  </si>
  <si>
    <t>http://www.presidency.ucsb.edu/ws/index.php?pid=76043</t>
  </si>
  <si>
    <t>Productivity Improvement Program for the Federal Government</t>
  </si>
  <si>
    <t>http://www.presidency.ucsb.edu/ws/index.php?pid=35743</t>
  </si>
  <si>
    <t>Promoting Quality and Efficient Health Care in Federal Government Administered or Sponsored Health Care Programs</t>
  </si>
  <si>
    <t>http://www.presidency.ucsb.edu/ws/index.php?pid=605</t>
  </si>
  <si>
    <t>t.41</t>
  </si>
  <si>
    <t>Designating the Honorable Luis Negron-Fernandez as Acting Judge of the District Court of the United States for Puerto Rico for the Year 1949</t>
  </si>
  <si>
    <t>http://www.presidency.ucsb.edu/ws/index.php?pid=60751</t>
  </si>
  <si>
    <t>district, island, columbia, territory, puerto, area, rico, government, commissioner, high</t>
  </si>
  <si>
    <t>ryukyu, rico, puerto, guam, interment, columbia, enact, commonwealth, virgin, alley</t>
  </si>
  <si>
    <t>Designating the Honorable A. Cecil Snyder to Act, Under Certain Circumstances, as Judge of the District Court of the United States for Puerto Rico During the Year 1952</t>
  </si>
  <si>
    <t>http://www.presidency.ucsb.edu/ws/index.php?pid=78362</t>
  </si>
  <si>
    <t>Fleet Admiral Ernest J. King</t>
  </si>
  <si>
    <t>http://www.presidency.ucsb.edu/ws/index.php?pid=106371</t>
  </si>
  <si>
    <t>Discontinuing the Rose Island and the Tutuila Island Naval Defensive Sea Areas and Naval Airspace Reservations</t>
  </si>
  <si>
    <t>http://www.presidency.ucsb.edu/ws/index.php?pid=78455</t>
  </si>
  <si>
    <t>Designating the Honorable A. Cecil Snyder to Act, Under Certain Circumstances, as Judge of the United States District Court for the District of Puerto Rico During the Year 1954</t>
  </si>
  <si>
    <t>http://www.presidency.ucsb.edu/ws/index.php?pid=106434</t>
  </si>
  <si>
    <t>Designating the Honorable A. Cecil Snyder To Act, Under Certain Circumstances, as Judge of the United States District Court for the District of Puerto Rico During the Year 1955</t>
  </si>
  <si>
    <t>http://www.presidency.ucsb.edu/ws/index.php?pid=60596</t>
  </si>
  <si>
    <t>Making Certain Changes in the Customs Field Organization</t>
  </si>
  <si>
    <t>http://www.presidency.ucsb.edu/ws/index.php?pid=78275</t>
  </si>
  <si>
    <t>Designating the Honorable A. Cecil Snyder To Act, Under Certain Circumstances, as Judge of the United States District Court for the District of Puerto Rico During the Year 1956</t>
  </si>
  <si>
    <t>http://www.presidency.ucsb.edu/ws/index.php?pid=60606</t>
  </si>
  <si>
    <t>Designating the Honorable A. Cecil Snyder as Acting Judge of the United States District Court for the District of Puerto Rico</t>
  </si>
  <si>
    <t>http://www.presidency.ucsb.edu/ws/index.php?pid=78285</t>
  </si>
  <si>
    <t>Designating the Honorable Benjamin Ortiz To Act, Under Certain Circumstances, as Judge of the United States District Court for the District of Puerto Rico During the Year 1953</t>
  </si>
  <si>
    <t>http://www.presidency.ucsb.edu/ws/index.php?pid=60564</t>
  </si>
  <si>
    <t>t.42</t>
  </si>
  <si>
    <t>Establishing an Airspace Reservation Over the Las Vegas Project, Las Vegas, Nevada</t>
  </si>
  <si>
    <t>http://www.presidency.ucsb.edu/ws/index.php?pid=60790</t>
  </si>
  <si>
    <t>deg, line, north, south, east, west, point, land, monument, boundary</t>
  </si>
  <si>
    <t>longitude, lat, navigate, latitude, strip, intersection, angle, pile, crossing, stone</t>
  </si>
  <si>
    <t>http://www.presidency.ucsb.edu/ws/index.php?pid=106421</t>
  </si>
  <si>
    <t>Establishing Airspace Reservations Over Certain Facilities of the United States Atomic Energy Commission</t>
  </si>
  <si>
    <t>http://www.presidency.ucsb.edu/ws/index.php?pid=60766</t>
  </si>
  <si>
    <t>http://www.presidency.ucsb.edu/ws/index.php?pid=60727</t>
  </si>
  <si>
    <t>Establishing an Airspace Reservation Over the Savannah River Plant of the United States Atomic Energy Commission</t>
  </si>
  <si>
    <t>http://www.presidency.ucsb.edu/ws/index.php?pid=78427</t>
  </si>
  <si>
    <t>Redefining the Boundaries of the Caribbean National Forest—Puerto Rico</t>
  </si>
  <si>
    <t>http://www.presidency.ucsb.edu/ws/index.php?pid=58930</t>
  </si>
  <si>
    <t>Transferring the Use, Possession, and Control of Certain Lands and Rights-of-Way in the Cherokee National Forest from the Department of Agriculture to the Tennessee Valley Authority</t>
  </si>
  <si>
    <t>http://www.presidency.ucsb.edu/ws/index.php?pid=60786</t>
  </si>
  <si>
    <t>Including Certain Lands Within the Boundaries of the Allegheny National Forest in Pennsylvania</t>
  </si>
  <si>
    <t>http://www.presidency.ucsb.edu/ws/index.php?pid=60532</t>
  </si>
  <si>
    <t>Amendment of Executive Order No. 10127, Establishing Airspace Reservations Over Certain Facilities of the United States Atomic Energy Commission</t>
  </si>
  <si>
    <t>http://www.presidency.ucsb.edu/ws/index.php?pid=60623</t>
  </si>
  <si>
    <t>Amendment of Executive Order No. 10633, Establishing an Airspace Reservation Over the Las Vegas Project, Las Vegas, Nevada</t>
  </si>
  <si>
    <t>http://www.presidency.ucsb.edu/ws/index.php?pid=106300</t>
  </si>
  <si>
    <t>t.43</t>
  </si>
  <si>
    <t>Establishment of the New England River Basins Commission</t>
  </si>
  <si>
    <t>http://www.presidency.ucsb.edu/ws/index.php?pid=106104</t>
  </si>
  <si>
    <t>commission, chairman, member, sec, basin, river, report, resource, authorized, public</t>
  </si>
  <si>
    <t>concurred, basin, rendition, commission, rainy, hunger, bipartisan, broadcasting, drainage, hear</t>
  </si>
  <si>
    <t>Establishment of the Souris-Red-Rainy River Basins Commission</t>
  </si>
  <si>
    <t>http://www.presidency.ucsb.edu/ws/index.php?pid=106095</t>
  </si>
  <si>
    <t>Establishment of the Upper Mississippi River Basin Commission</t>
  </si>
  <si>
    <t>http://www.presidency.ucsb.edu/ws/index.php?pid=106718</t>
  </si>
  <si>
    <t>Establishment of the Pacific Northwest River Basins Commission</t>
  </si>
  <si>
    <t>http://www.presidency.ucsb.edu/ws/index.php?pid=106075</t>
  </si>
  <si>
    <t>Change in Boundaries of New England River Basins Commission</t>
  </si>
  <si>
    <t>http://www.presidency.ucsb.edu/ws/index.php?pid=60509</t>
  </si>
  <si>
    <t>Enlargement of the Upper Mississippi River Basin Commission</t>
  </si>
  <si>
    <t>http://www.presidency.ucsb.edu/ws/index.php?pid=60512</t>
  </si>
  <si>
    <t>Establishment of the Great Lakes Basin Commission</t>
  </si>
  <si>
    <t>http://www.presidency.ucsb.edu/ws/index.php?pid=106084</t>
  </si>
  <si>
    <t>Changing the Jurisdiction and Membership of the New England River Basins Commission</t>
  </si>
  <si>
    <t>http://www.presidency.ucsb.edu/ws/index.php?pid=105863</t>
  </si>
  <si>
    <t>Establishment of the Missouri River Basin Commission</t>
  </si>
  <si>
    <t>http://www.presidency.ucsb.edu/ws/index.php?pid=106717</t>
  </si>
  <si>
    <t>Establishment of the Ohio River Basin Commission</t>
  </si>
  <si>
    <t>http://www.presidency.ucsb.edu/ws/index.php?pid=60489</t>
  </si>
  <si>
    <t>t.44</t>
  </si>
  <si>
    <t>Excusing Federal Employees From Duty All Day on December 26, 1958</t>
  </si>
  <si>
    <t>http://www.presidency.ucsb.edu/ws/index.php?pid=106291</t>
  </si>
  <si>
    <t>employee, day, agency, leave, department, compensation, december, government, duty, establishment</t>
  </si>
  <si>
    <t>holiday, workweek, workday, christma, excusing, night, excused, liberal, falling, monday</t>
  </si>
  <si>
    <t>Excusing Federal Employees From Duty on December 26, 1969</t>
  </si>
  <si>
    <t>http://www.presidency.ucsb.edu/ws/index.php?pid=60481</t>
  </si>
  <si>
    <t>Excusing Federal Employees From Duty One-Half Day on December 24, 1959</t>
  </si>
  <si>
    <t>http://www.presidency.ucsb.edu/ws/index.php?pid=106528</t>
  </si>
  <si>
    <t>Excusing Federal Employees From Duty All Day on July 3, 1959</t>
  </si>
  <si>
    <t>http://www.presidency.ucsb.edu/ws/index.php?pid=106516</t>
  </si>
  <si>
    <t>Amending Executive Order No. 10358, Relating to the Observance of Holidays by Government Agencies</t>
  </si>
  <si>
    <t>http://www.presidency.ucsb.edu/ws/index.php?pid=106241</t>
  </si>
  <si>
    <t>Excusing Federal Employees From Duty for One-Half Day on December 24, and One-Half Day on December 31, 1957</t>
  </si>
  <si>
    <t>http://www.presidency.ucsb.edu/ws/index.php?pid=106348</t>
  </si>
  <si>
    <t>Observance of Holidays by Government Agencies</t>
  </si>
  <si>
    <t>http://www.presidency.ucsb.edu/ws/index.php?pid=78468</t>
  </si>
  <si>
    <t>Excusing Federal Employees From Duty for One-Half Day on December 24, 1970</t>
  </si>
  <si>
    <t>http://www.presidency.ucsb.edu/ws/index.php?pid=105898</t>
  </si>
  <si>
    <t>Closing Government Departments and Agencies on November 25, 1963</t>
  </si>
  <si>
    <t>http://www.presidency.ucsb.edu/ws/index.php?pid=26309</t>
  </si>
  <si>
    <t>Excusing Federal Employees From Duty on December 24, 1962</t>
  </si>
  <si>
    <t>http://www.presidency.ucsb.edu/ws/index.php?pid=59003</t>
  </si>
  <si>
    <t>t.45</t>
  </si>
  <si>
    <t>Review and Disposition of Individuals Detained at the Guantánamo Bay Naval Base and Closure of Detention Facilities</t>
  </si>
  <si>
    <t>http://www.presidency.ucsb.edu/ws/index.php?pid=85670</t>
  </si>
  <si>
    <t>convention, access, individual, eligibility, determination, security, national, agent, industrial, special</t>
  </si>
  <si>
    <t>detained, torture, geneva, degrading, orientation, interrogation, undocumented, convention, protocol, suitability</t>
  </si>
  <si>
    <t>Enforcement of the Convention for Safety of Life at Sea, 1960</t>
  </si>
  <si>
    <t>http://www.presidency.ucsb.edu/ws/index.php?pid=60535</t>
  </si>
  <si>
    <t>Enforcement of the Convention for the Safety of Life at Sea</t>
  </si>
  <si>
    <t>http://www.presidency.ucsb.edu/ws/index.php?pid=44979</t>
  </si>
  <si>
    <t>Interpretation of the Geneva Conventions Common Article 3 as Applied to a Program of Detention and Interrogation Operated by the Central Intelligence Agency</t>
  </si>
  <si>
    <t>http://www.presidency.ucsb.edu/ws/index.php?pid=75569</t>
  </si>
  <si>
    <t>Enforcement of the Convention for Safety of Life At Sea, 1948</t>
  </si>
  <si>
    <t>http://www.presidency.ucsb.edu/ws/index.php?pid=60819</t>
  </si>
  <si>
    <t>Ensuring Lawful Interrogations</t>
  </si>
  <si>
    <t>http://www.presidency.ucsb.edu/ws/index.php?pid=85669</t>
  </si>
  <si>
    <t>Relating to the Implementation of the Convention on the Taking of Evidence Abroad in Civil or Commercial Matters</t>
  </si>
  <si>
    <t>http://www.presidency.ucsb.edu/ws/index.php?pid=59113</t>
  </si>
  <si>
    <t>Delegation of Responsibilities Concerning Undocumented Aliens Interdicted or Intercepted in the Caribbean Region</t>
  </si>
  <si>
    <t>http://www.presidency.ucsb.edu/ws/index.php?pid=61372</t>
  </si>
  <si>
    <t>Delegation of Functions Relating to the Implementation of the Inter-American Convention on Letters Rogatory and Additional Protocol</t>
  </si>
  <si>
    <t>http://www.presidency.ucsb.edu/ws/index.php?pid=35751</t>
  </si>
  <si>
    <t>Relating to the Implementation of the Convention on the Service Abroad of Judicial and Extrajudicial Documents in Civil or Commercial Matters</t>
  </si>
  <si>
    <t>http://www.presidency.ucsb.edu/ws/index.php?pid=59069</t>
  </si>
  <si>
    <t>t.46</t>
  </si>
  <si>
    <t>http://www.presidency.ucsb.edu/ws/index.php?pid=106460</t>
  </si>
  <si>
    <t>service, class, registrant, selective, board, local, classification, person, part, registration</t>
  </si>
  <si>
    <t>nonvolunteer, reopened, youngest, conception, oldest, abbreviation, objector, deferred, noncombatant, registrar</t>
  </si>
  <si>
    <t>http://www.presidency.ucsb.edu/ws/index.php?pid=60794</t>
  </si>
  <si>
    <t>Amending the Selective Service Regulations to Prescribe Random Selection</t>
  </si>
  <si>
    <t>http://www.presidency.ucsb.edu/ws/index.php?pid=106002</t>
  </si>
  <si>
    <t>http://www.presidency.ucsb.edu/ws/index.php?pid=106656</t>
  </si>
  <si>
    <t>http://www.presidency.ucsb.edu/ws/index.php?pid=105891</t>
  </si>
  <si>
    <t>http://www.presidency.ucsb.edu/ws/index.php?pid=105662</t>
  </si>
  <si>
    <t>http://www.presidency.ucsb.edu/ws/index.php?pid=106600</t>
  </si>
  <si>
    <t>http://www.presidency.ucsb.edu/ws/index.php?pid=59058</t>
  </si>
  <si>
    <t>Amending the Selctive Service Regulations</t>
  </si>
  <si>
    <t>http://www.presidency.ucsb.edu/ws/index.php?pid=78473</t>
  </si>
  <si>
    <t>Draft Status of Fathers in Certain Essential Occupations</t>
  </si>
  <si>
    <t>http://www.presidency.ucsb.edu/ws/index.php?pid=101543</t>
  </si>
  <si>
    <t>t.47</t>
  </si>
  <si>
    <t>Prescribing Procedures for the Administration of the Reciprocal Trade Agreements Program</t>
  </si>
  <si>
    <t>http://www.presidency.ucsb.edu/ws/index.php?pid=78089</t>
  </si>
  <si>
    <t>trade, agreement, representative, foreign, export, special, committee, doc, tariff, negotiation</t>
  </si>
  <si>
    <t>saharan, nafta, fresh, textile, concession, africa, reciprocity, trade, bilateral, negotiation</t>
  </si>
  <si>
    <t>Identification of Trade Expansion Priorities</t>
  </si>
  <si>
    <t>http://www.presidency.ucsb.edu/ws/index.php?pid=49745</t>
  </si>
  <si>
    <t>Identification of Trade Expansion Priorities and Discriminatory Procurement Practices</t>
  </si>
  <si>
    <t>http://www.presidency.ucsb.edu/ws/index.php?pid=57341</t>
  </si>
  <si>
    <t>Prescribing Procedures for the Administration of the Reciprocal Trade-agreements Program</t>
  </si>
  <si>
    <t>http://www.presidency.ucsb.edu/ws/index.php?pid=78268</t>
  </si>
  <si>
    <t>Prescribing Procedures for the Administration of the Reciprocal Trade-Agreements Program</t>
  </si>
  <si>
    <t>http://www.presidency.ucsb.edu/ws/index.php?pid=60744</t>
  </si>
  <si>
    <t>Prescribing the Procedures for Periocic Review of Escape-Clause Modification of Trade-Agreement Concessions</t>
  </si>
  <si>
    <t>http://www.presidency.ucsb.edu/ws/index.php?pid=78501</t>
  </si>
  <si>
    <t>Regulation Governing the Entry or Withdrawal From Warehouse of Certain Meat With Respect to Which an Agreement Has Been Concluded</t>
  </si>
  <si>
    <t>http://www.presidency.ucsb.edu/ws/index.php?pid=106001</t>
  </si>
  <si>
    <t>Amendment of Executive Order No. 11052, Relating to Cotton Textiles and Cotton Textile Products</t>
  </si>
  <si>
    <t>http://www.presidency.ucsb.edu/ws/index.php?pid=106224</t>
  </si>
  <si>
    <t>Delegations of Authority to Negotiate Agreements and Issue Regulations Limiting Imports of Certain Meats</t>
  </si>
  <si>
    <t>http://www.presidency.ucsb.edu/ws/index.php?pid=59081</t>
  </si>
  <si>
    <t>Relating to the Arrangement Regarding International Trade in Textiles</t>
  </si>
  <si>
    <t>http://www.presidency.ucsb.edu/ws/index.php?pid=23761</t>
  </si>
  <si>
    <t>t.48</t>
  </si>
  <si>
    <t>Blocking Property of Certain Persons With Respect to North Korea</t>
  </si>
  <si>
    <t>http://www.presidency.ucsb.edu/ws/index.php?pid=88363</t>
  </si>
  <si>
    <t>person, property, sec, government, pursuant, national, emergency, entity, dotr, agency</t>
  </si>
  <si>
    <t>blocked, evading, burma, syria, unpa, ineffectual, instantaneously, reexportation, syrian, repression</t>
  </si>
  <si>
    <t>Prohibiting Certain Transactions With Respect to North Korea</t>
  </si>
  <si>
    <t>http://www.presidency.ucsb.edu/ws/index.php?pid=90280</t>
  </si>
  <si>
    <t>Blocking Property of Persons Threatening the Peace, Security, or Stability of Yemen</t>
  </si>
  <si>
    <t>http://www.presidency.ucsb.edu/ws/index.php?pid=100855</t>
  </si>
  <si>
    <t>Blocking Property of Persons Threatening the Peace, Security, or Stabilization of Burma</t>
  </si>
  <si>
    <t>http://www.presidency.ucsb.edu/ws/index.php?pid=101361</t>
  </si>
  <si>
    <t>Blocking Property of Additional Persons Contributing to the Situation in Ukraine</t>
  </si>
  <si>
    <t>http://www.presidency.ucsb.edu/ws/index.php?pid=104854</t>
  </si>
  <si>
    <t>Blocking Property of Additional Persons Undermining Democratic Processes or Institutions in Zimbabwe</t>
  </si>
  <si>
    <t>http://www.presidency.ucsb.edu/ws/index.php?pid=62549</t>
  </si>
  <si>
    <t>Blocking Property of Senior Officials of the Government of Syria</t>
  </si>
  <si>
    <t>http://www.presidency.ucsb.edu/ws/index.php?pid=90391</t>
  </si>
  <si>
    <t>Blocking Property of Certain Persons and Prohibiting Certain Transactions With Respect to the Crimea Region of Ukraine</t>
  </si>
  <si>
    <t>http://www.presidency.ucsb.edu/ws/index.php?pid=108090</t>
  </si>
  <si>
    <t>Blocking Property of Persons Who Threaten International Stabilization Efforts in the Western Balkans</t>
  </si>
  <si>
    <t>http://www.presidency.ucsb.edu/ws/index.php?pid=61500</t>
  </si>
  <si>
    <t>Imposing Additional Sanctions With Respect to North Korea</t>
  </si>
  <si>
    <t>http://www.presidency.ucsb.edu/ws/index.php?pid=108103</t>
  </si>
  <si>
    <t>t.49</t>
  </si>
  <si>
    <t>Merit Selection of United States District Judges</t>
  </si>
  <si>
    <t>http://www.presidency.ucsb.edu/ws/index.php?pid=30132</t>
  </si>
  <si>
    <t>member, term, panel, person, presidential, appointed, year, serve, transition, vacancy</t>
  </si>
  <si>
    <t>nominating, nominee, circuit, fellow, intern, voter, nominated, internship, evidenced, residing</t>
  </si>
  <si>
    <t>United States Circuit Judge Nominating Commission</t>
  </si>
  <si>
    <t>http://www.presidency.ucsb.edu/ws/index.php?pid=30796</t>
  </si>
  <si>
    <t>http://www.presidency.ucsb.edu/ws/index.php?pid=6588</t>
  </si>
  <si>
    <t>Establishing a Commission for the Commemoration of the One Hundred and Seventy-Fifth Anniversary of the Signing of the Declaration of Independence</t>
  </si>
  <si>
    <t>http://www.presidency.ucsb.edu/ws/index.php?pid=78394</t>
  </si>
  <si>
    <t>Presidential Scholars</t>
  </si>
  <si>
    <t>http://www.presidency.ucsb.edu/ws/index.php?pid=31370</t>
  </si>
  <si>
    <t>Amending Executive Order No. 11399 with Respect to the Membership of the National Council on Indian Opportunity</t>
  </si>
  <si>
    <t>http://www.presidency.ucsb.edu/ws/index.php?pid=76356</t>
  </si>
  <si>
    <t>The Presidential Management Intern Program</t>
  </si>
  <si>
    <t>http://www.presidency.ucsb.edu/ws/index.php?pid=42559</t>
  </si>
  <si>
    <t>Providing for the Recognition of Certain Students as Presidential Scholars</t>
  </si>
  <si>
    <t>http://www.presidency.ucsb.edu/ws/index.php?pid=59137</t>
  </si>
  <si>
    <t>Amending Executive Order No. 11868, on the President's Commission on Olympic Sports</t>
  </si>
  <si>
    <t>http://www.presidency.ucsb.edu/ws/index.php?pid=23943</t>
  </si>
  <si>
    <t>t.5</t>
  </si>
  <si>
    <t>Prescribing Regulations Governing the Payment of Basic Allowances for Quarters</t>
  </si>
  <si>
    <t>http://www.presidency.ucsb.edu/ws/index.php?pid=78391</t>
  </si>
  <si>
    <t>duty, member, pay, period, flight, regulation, month, quarter, entitled, required</t>
  </si>
  <si>
    <t>aerial, ashore, messing, submarine, ration, meal, competent, fraction, ratio, unavailability</t>
  </si>
  <si>
    <t>Regulations Relating to the Right of Members of the Uniformed Services to Incentive Pay for the Performance of Hazardous Duty Required by Competent Orders</t>
  </si>
  <si>
    <t>http://www.presidency.ucsb.edu/ws/index.php?pid=60771</t>
  </si>
  <si>
    <t>Prescribing Regulations Relating to Incentive Pay for Hazardous Duty, Special Pay for Sea Duty and Duty at Certain Places, Basic Allowances for Subsistence and Basic Allowances for Quarters</t>
  </si>
  <si>
    <t>http://www.presidency.ucsb.edu/ws/index.php?pid=59138</t>
  </si>
  <si>
    <t>Special Pay for Sea Duty</t>
  </si>
  <si>
    <t>http://www.presidency.ucsb.edu/ws/index.php?pid=30094</t>
  </si>
  <si>
    <t>Amendment of Executive Order No. 10152, Prescribing Regulations Relating to the Right of Members of the Uniformed Services to Incentive Pay for the Performance of Hazardous Duty Required by Competent Orders</t>
  </si>
  <si>
    <t>http://www.presidency.ucsb.edu/ws/index.php?pid=106411</t>
  </si>
  <si>
    <t>Amendment of Executive Order No. 10168 of October 11, 1950, Prescribing Regulations Relating to the Right of Enlisted Members of the Uniformed Services to Additional Pay for Sea and Foreign Duty</t>
  </si>
  <si>
    <t>http://www.presidency.ucsb.edu/ws/index.php?pid=106513</t>
  </si>
  <si>
    <t>Amendment of Executive Order No. 10152, Relating to Incentive Pay for Hazardous Duty, Executive Order No. 10168, Relating to Pay for Sea Duty and Duty at Certain Places, and Executive Order No. 10204, Relating to Basic Allowances for Quarters</t>
  </si>
  <si>
    <t>http://www.presidency.ucsb.edu/ws/index.php?pid=59059</t>
  </si>
  <si>
    <t>Amending Executive Order No. 11157 as it Relates to Incentive Pay For Hazardous Duty, and Special Pay for Sea Duty at Certain Places</t>
  </si>
  <si>
    <t>http://www.presidency.ucsb.edu/ws/index.php?pid=105764</t>
  </si>
  <si>
    <t>Regulations Relating to the Right of Enlisted Members of the Uniformed Services to Additional Pay for Sea and Foreign Duty</t>
  </si>
  <si>
    <t>http://www.presidency.ucsb.edu/ws/index.php?pid=78340</t>
  </si>
  <si>
    <t>Amendment of Executive Order No. 10152, Prescribing Regulations Relating to Incentive Pay for the Performance of Hazardous Duty</t>
  </si>
  <si>
    <t>http://www.presidency.ucsb.edu/ws/index.php?pid=106378</t>
  </si>
  <si>
    <t>t.50</t>
  </si>
  <si>
    <t>Amendment of the List of Communicable Diseases Contained in Executive Order No. 9708 of March 26, 1946, as Amended by Executive Order No. 10532 of May 28, 1954</t>
  </si>
  <si>
    <t>http://www.presidency.ucsb.edu/ws/index.php?pid=59009</t>
  </si>
  <si>
    <t>health, service, safety, care, welfare, medical, secretary, education, public, hhs</t>
  </si>
  <si>
    <t>hiv, communicable, epidemic, clinic, plague, smallpox, retardation, infection, countermeasure, fever</t>
  </si>
  <si>
    <t>Amendment of the List of Communicable Diseases Contained in Executive Order No. 9708 of March 26, 1946</t>
  </si>
  <si>
    <t>http://www.presidency.ucsb.edu/ws/index.php?pid=106442</t>
  </si>
  <si>
    <t>Specifying Communicable Diseases for the Purpose of Regulations Providing for the Apprehension, Detention, or Conditional Release of Individuals to Prevent the Introduction, Transmission, or Spread of Communicable Diseases</t>
  </si>
  <si>
    <t>http://www.presidency.ucsb.edu/ws/index.php?pid=60691</t>
  </si>
  <si>
    <t>Revised List of Quarantinable Communicable Diseases</t>
  </si>
  <si>
    <t>http://www.presidency.ucsb.edu/ws/index.php?pid=40890</t>
  </si>
  <si>
    <t>http://www.presidency.ucsb.edu/ws/index.php?pid=61391</t>
  </si>
  <si>
    <t>Regulations Relating to the Medical Care of Certain Personnel of the Coast Guard, Coast and Geodetic Survey, Public Health Service, and Former Lighthouse Service</t>
  </si>
  <si>
    <t>http://www.presidency.ucsb.edu/ws/index.php?pid=77999</t>
  </si>
  <si>
    <t>Prescribing Regulations Relating to Medical Care for Retired Ships' Officers and Members of Crews of Vessels of the Coast and Geodetic Survey and Dependents of Active and Retired Ships' Officers and Crew Members</t>
  </si>
  <si>
    <t>http://www.presidency.ucsb.edu/ws/index.php?pid=59139</t>
  </si>
  <si>
    <t>Designating the Surgeon General of the Public Health Service to Perform Certain Duties Under the International Sanitary Regulations (World Health Organization Regulations No. 2)</t>
  </si>
  <si>
    <t>http://www.presidency.ucsb.edu/ws/index.php?pid=58851</t>
  </si>
  <si>
    <t>Occupational Safety and Health Programs for Federal Employees</t>
  </si>
  <si>
    <t>http://www.presidency.ucsb.edu/ws/index.php?pid=32985</t>
  </si>
  <si>
    <t>Placing Additional Positions in Level V of the Federal Executive Salary Schedule</t>
  </si>
  <si>
    <t>http://www.presidency.ucsb.edu/ws/index.php?pid=60552</t>
  </si>
  <si>
    <t>t.51</t>
  </si>
  <si>
    <t>Approving the Revised Provision in Government Contracts Relating to Nondiscrimination in Employment</t>
  </si>
  <si>
    <t>http://www.presidency.ucsb.edu/ws/index.php?pid=106457</t>
  </si>
  <si>
    <t>contract, contractor, agency, employment, regulation, contracting, secretary, government, sec, dol</t>
  </si>
  <si>
    <t>debarred, apprenticeship, persuasion, severability, nondiscrimination, affirmatively, obligating, subcontractor, debarment, absolutely</t>
  </si>
  <si>
    <t>Notification of Employee Rights Concerning Payment of Union Dues or Fees</t>
  </si>
  <si>
    <t>http://www.presidency.ucsb.edu/ws/index.php?pid=23622</t>
  </si>
  <si>
    <t>Equal Employment Opportunity</t>
  </si>
  <si>
    <t>http://www.presidency.ucsb.edu/ws/index.php?pid=59153</t>
  </si>
  <si>
    <t>Extending the Authority of the President's Committee on Equal Employment Opportunity</t>
  </si>
  <si>
    <t>http://www.presidency.ucsb.edu/ws/index.php?pid=59053</t>
  </si>
  <si>
    <t>http://www.presidency.ucsb.edu/ws/index.php?pid=61483</t>
  </si>
  <si>
    <t>Amending Executive Order No. 11246, Relating to  Equal Employment Opportunity</t>
  </si>
  <si>
    <t>http://www.presidency.ucsb.edu/ws/index.php?pid=60553</t>
  </si>
  <si>
    <t>Nondisplacement of Qualified Workers Under Service Contracts</t>
  </si>
  <si>
    <t>http://www.presidency.ucsb.edu/ws/index.php?pid=85716</t>
  </si>
  <si>
    <t>Notification of Employee Rights Under Federal Labor Laws</t>
  </si>
  <si>
    <t>http://www.presidency.ucsb.edu/ws/index.php?pid=85717</t>
  </si>
  <si>
    <t>Nondisplacement of Qualified Workers Under Certain Contracts</t>
  </si>
  <si>
    <t>http://www.presidency.ucsb.edu/ws/index.php?pid=49335</t>
  </si>
  <si>
    <t>Ensuring the Economical and Efficient Administration and Completion of Federal Government Contracts</t>
  </si>
  <si>
    <t>http://www.presidency.ucsb.edu/ws/index.php?pid=51072</t>
  </si>
  <si>
    <t>t.52</t>
  </si>
  <si>
    <t>Designating Certain Officers To Act as Secretary of the Treasury</t>
  </si>
  <si>
    <t>http://www.presidency.ucsb.edu/ws/index.php?pid=106390</t>
  </si>
  <si>
    <t>secretary, assistant, office, deputy, director, officer, general, doc, duty, perform</t>
  </si>
  <si>
    <t>solicitor, resignation, sickness, depart, descending, resigned, succession, occupant, died, ambassador</t>
  </si>
  <si>
    <t>Providing An Order of Succession in the Environmental Protection Agency and Amending Certain Orders on Succession</t>
  </si>
  <si>
    <t>http://www.presidency.ucsb.edu/ws/index.php?pid=61357</t>
  </si>
  <si>
    <t>Designation of Certain Officers of the Post Office Department to Act as Postmaster General</t>
  </si>
  <si>
    <t>http://www.presidency.ucsb.edu/ws/index.php?pid=78327</t>
  </si>
  <si>
    <t>Designation of Officers to Act as Secretary of the Interior</t>
  </si>
  <si>
    <t>http://www.presidency.ucsb.edu/ws/index.php?pid=78121</t>
  </si>
  <si>
    <t>Designation of Certain Officers to Act as Secretary of Labor</t>
  </si>
  <si>
    <t>http://www.presidency.ucsb.edu/ws/index.php?pid=78198</t>
  </si>
  <si>
    <t>Designation of Certain Officers of the Department of the Interior to Act as Secretary of the Interior</t>
  </si>
  <si>
    <t>http://www.presidency.ucsb.edu/ws/index.php?pid=78332</t>
  </si>
  <si>
    <t>Designation of Certain Officers to Act as Secretary of the Treasury</t>
  </si>
  <si>
    <t>http://www.presidency.ucsb.edu/ws/index.php?pid=58879</t>
  </si>
  <si>
    <t>Providing an Order of Succession Within the Department of Health and Human Services</t>
  </si>
  <si>
    <t>http://www.presidency.ucsb.edu/ws/index.php?pid=61692</t>
  </si>
  <si>
    <t>Designating the Solicitor of the Department of the Interior to Act as Under Secretary of Assistant Secretary of the Interior</t>
  </si>
  <si>
    <t>http://www.presidency.ucsb.edu/ws/index.php?pid=59304</t>
  </si>
  <si>
    <t>Designation of Certain Officers of the Department of Agriculture To Act as Secretary of Agriculture</t>
  </si>
  <si>
    <t>http://www.presidency.ucsb.edu/ws/index.php?pid=106609</t>
  </si>
  <si>
    <t>t.53</t>
  </si>
  <si>
    <t>Setting Customer Service Standards</t>
  </si>
  <si>
    <t>http://www.presidency.ucsb.edu/ws/index.php?pid=61557</t>
  </si>
  <si>
    <t>service, management, agency, program, personnel, government, director, system, office, training</t>
  </si>
  <si>
    <t>opm, customer, controller, staffing, usa, studying, timeliness, inspector, expectation, comparison</t>
  </si>
  <si>
    <t>http://www.presidency.ucsb.edu/ws/index.php?pid=36920</t>
  </si>
  <si>
    <t>Governmentwide Accountability for Merit System Principles; Workforce Information</t>
  </si>
  <si>
    <t>http://www.presidency.ucsb.edu/ws/index.php?pid=61637</t>
  </si>
  <si>
    <t>Streamlining Service Delivery and Improving Customer Service</t>
  </si>
  <si>
    <t>http://www.presidency.ucsb.edu/ws/index.php?pid=90306</t>
  </si>
  <si>
    <t>Federal Procurement Reforms</t>
  </si>
  <si>
    <t>http://www.presidency.ucsb.edu/ws/index.php?pid=42283</t>
  </si>
  <si>
    <t>Establishing a Coordinated Government-Wide Initiative To Promote Diversity and Inclusion in the Federal Workforce</t>
  </si>
  <si>
    <t>http://www.presidency.ucsb.edu/ws/index.php?pid=91107</t>
  </si>
  <si>
    <t>Establishing the USA Freedom Corps</t>
  </si>
  <si>
    <t>http://www.presidency.ucsb.edu/ws/index.php?pid=61351</t>
  </si>
  <si>
    <t>Providing for the Performance by the Chairman of the Civil Service Commission of Certain Functions Relating to Personnel Management</t>
  </si>
  <si>
    <t>http://www.presidency.ucsb.edu/ws/index.php?pid=106574</t>
  </si>
  <si>
    <t>Responsibilities of Federal Departments and Agencies With Respect to Volunteer Community Service</t>
  </si>
  <si>
    <t>http://www.presidency.ucsb.edu/ws/index.php?pid=72508</t>
  </si>
  <si>
    <t>t.54</t>
  </si>
  <si>
    <t>Federalism</t>
  </si>
  <si>
    <t>http://www.presidency.ucsb.edu/ws/index.php?pid=55957</t>
  </si>
  <si>
    <t>agency, regulation, regulatory, action, government, rule, policy, proposed, extent, sec</t>
  </si>
  <si>
    <t>oira, federalism, rulemaking, uniquely, mandate, regulatory, uncertainty, exigent, adhering, paperwork</t>
  </si>
  <si>
    <t>http://www.presidency.ucsb.edu/ws/index.php?pid=58004</t>
  </si>
  <si>
    <t>Enhancing the Intergovernmental Partnership</t>
  </si>
  <si>
    <t>http://www.presidency.ucsb.edu/ws/index.php?pid=61568</t>
  </si>
  <si>
    <t>Federal Regulation</t>
  </si>
  <si>
    <t>http://www.presidency.ucsb.edu/ws/index.php?pid=43424</t>
  </si>
  <si>
    <t>http://www.presidency.ucsb.edu/ws/index.php?pid=33607</t>
  </si>
  <si>
    <t>Consultation and Coordination With Indian Tribal Governments</t>
  </si>
  <si>
    <t>http://www.presidency.ucsb.edu/ws/index.php?pid=61665</t>
  </si>
  <si>
    <t>Regulatory Planning and Review</t>
  </si>
  <si>
    <t>http://www.presidency.ucsb.edu/ws/index.php?pid=61560</t>
  </si>
  <si>
    <t>Improving Government Regulations</t>
  </si>
  <si>
    <t>http://www.presidency.ucsb.edu/ws/index.php?pid=30539</t>
  </si>
  <si>
    <t>Governmental Actions and Interference With Constitutionally Protected Property Rights</t>
  </si>
  <si>
    <t>http://www.presidency.ucsb.edu/ws/index.php?pid=35554</t>
  </si>
  <si>
    <t>http://www.presidency.ucsb.edu/ws/index.php?pid=55959</t>
  </si>
  <si>
    <t>t.55</t>
  </si>
  <si>
    <t>Creating an Emergency Board to Investigate a Dispute Between the Trans World Airlines, Inc., and Certain of Its Employees</t>
  </si>
  <si>
    <t>http://www.presidency.ucsb.edu/ws/index.php?pid=78478</t>
  </si>
  <si>
    <t>board, dispute, labor, employee, railway, report, carrier, investigate, day, member</t>
  </si>
  <si>
    <t>pecuniarily, rla, trainmen, enginemen, conductor, commuter, yardmaster, brakemen, switchmen, interrupt</t>
  </si>
  <si>
    <t>Creating an Emergency Board to Investigate a Dispute Between the Pan American World Airways, Inc., and Certain of its Employees</t>
  </si>
  <si>
    <t>http://www.presidency.ucsb.edu/ws/index.php?pid=58857</t>
  </si>
  <si>
    <t>Establishment of Emergency Board No. 200 To Investigate a Railroad Labor Dispute</t>
  </si>
  <si>
    <t>http://www.presidency.ucsb.edu/ws/index.php?pid=40931</t>
  </si>
  <si>
    <t>Establishment of Emergency Board No. 218 To Investigate a Railroad Labor Dispute</t>
  </si>
  <si>
    <t>http://www.presidency.ucsb.edu/ws/index.php?pid=35333</t>
  </si>
  <si>
    <t>Creating an Emergency Board to Investigate a Dispute Between Eastern Air Lines, Inc., and Certain of its Employees</t>
  </si>
  <si>
    <t>http://www.presidency.ucsb.edu/ws/index.php?pid=58945</t>
  </si>
  <si>
    <t>Creating an Emergency Board To Investigate a Dispute Between the Trans World Airlines, Inc., and Certain of its Employees</t>
  </si>
  <si>
    <t>http://www.presidency.ucsb.edu/ws/index.php?pid=106311</t>
  </si>
  <si>
    <t>Creating an Emergency Board to Investigate a Dispute Between the Trans World Airlines, Inc., and Certain of its Employees</t>
  </si>
  <si>
    <t>http://www.presidency.ucsb.edu/ws/index.php?pid=58950</t>
  </si>
  <si>
    <t>Creating an Emergency Board To Investigate a Dispute Between the Eastern Air Lines, Inc., and Certain of its Employees</t>
  </si>
  <si>
    <t>http://www.presidency.ucsb.edu/ws/index.php?pid=106314</t>
  </si>
  <si>
    <t>Establishment of Emergency Board No. 205 To Investigate a Railroad Labor Dispute</t>
  </si>
  <si>
    <t>http://www.presidency.ucsb.edu/ws/index.php?pid=39313</t>
  </si>
  <si>
    <t>Creating An Emergency Board to Investigate a Dispute Between the Hudson &amp; Hudson &amp; Manhattan Railroad Company and Certain of Its Employees</t>
  </si>
  <si>
    <t>http://www.presidency.ucsb.edu/ws/index.php?pid=78022</t>
  </si>
  <si>
    <t>t.56</t>
  </si>
  <si>
    <t>Prescribing Amendments to the Manual for Courts-Martial, United States, 1969 (Revised Edition)</t>
  </si>
  <si>
    <t>http://www.presidency.ucsb.edu/ws/index.php?pid=78579</t>
  </si>
  <si>
    <t>rule, evidence, military, judge, witness, accused, person, statement, information, paragraph</t>
  </si>
  <si>
    <t>discovered, sponte, authenticity, admissible, suspect, inadmissible, stipulation, search, sua, testifying</t>
  </si>
  <si>
    <t>Amendments to the Manual for Courts-Martial, United States, 1969 (Revised Edition)</t>
  </si>
  <si>
    <t>http://www.presidency.ucsb.edu/ws/index.php?pid=44977</t>
  </si>
  <si>
    <t>2004 Amendments to the Manual for Courts-Martial, United States</t>
  </si>
  <si>
    <t>http://www.presidency.ucsb.edu/ws/index.php?pid=61458</t>
  </si>
  <si>
    <t>http://www.presidency.ucsb.edu/ws/index.php?pid=44126</t>
  </si>
  <si>
    <t>http://www.presidency.ucsb.edu/ws/index.php?pid=43884</t>
  </si>
  <si>
    <t>http://www.presidency.ucsb.edu/ws/index.php?pid=49471</t>
  </si>
  <si>
    <t>Revocation of Executive Order 9103 of March 18, 1942, Providing Uniform Control Over the Publication and Use of Federal Statistical Information Which Would Give Aid and Comfort to the Enemy</t>
  </si>
  <si>
    <t>http://www.presidency.ucsb.edu/ws/index.php?pid=60674</t>
  </si>
  <si>
    <t>Trial of Alien Unlawful Enemy Combatants by Military Commission</t>
  </si>
  <si>
    <t>http://www.presidency.ucsb.edu/ws/index.php?pid=24510</t>
  </si>
  <si>
    <t>t.57</t>
  </si>
  <si>
    <t>Delegating Authority of the President to Designate Individuals Appointed by the President to Receive Training</t>
  </si>
  <si>
    <t>http://www.presidency.ucsb.edu/ws/index.php?pid=59197</t>
  </si>
  <si>
    <t>title, sec, code, regulation, action, respect, stat, function, exercise, approval</t>
  </si>
  <si>
    <t>ratification, substandard, delegating, empowered, affixed, approval, discontinue, superseding, expediting, delegate</t>
  </si>
  <si>
    <t>Delegating the Authority of the President Under Section 9 of the United Nations Participation Act, as Amended, to the Secretary of State</t>
  </si>
  <si>
    <t>http://www.presidency.ucsb.edu/ws/index.php?pid=106797</t>
  </si>
  <si>
    <t>Delegating Authority of the President Under Section 4102(a)(2)(B) of Title 5, United States Code, to Designate U.S. Marshals and U.S. Attorneys for Training</t>
  </si>
  <si>
    <t>http://www.presidency.ucsb.edu/ws/index.php?pid=105865</t>
  </si>
  <si>
    <t>Authority of the Secretary of Transportation to Prescribe Certain Regulations Relating to Coast Guard Housing</t>
  </si>
  <si>
    <t>http://www.presidency.ucsb.edu/ws/index.php?pid=59105</t>
  </si>
  <si>
    <t>Rules Governing the Granting, Issuing, and Verifying of United States Passports</t>
  </si>
  <si>
    <t>http://www.presidency.ucsb.edu/ws/index.php?pid=59159</t>
  </si>
  <si>
    <t>Delegating to the Civil Service Commission the Authority of the President To Promulgate Regulations Under Which Certain Government Employees May Be Prevented or Relieved From Working by Administrative Order</t>
  </si>
  <si>
    <t>http://www.presidency.ucsb.edu/ws/index.php?pid=59232</t>
  </si>
  <si>
    <t>Amendment of Executive Order No. 10530, Providing for the Performance of Certain Functions Vested in or Subject to the Approval of the President</t>
  </si>
  <si>
    <t>http://www.presidency.ucsb.edu/ws/index.php?pid=60644</t>
  </si>
  <si>
    <t>Delegating Functions Conferred Upon the President by Section 1455 of Title 10 of the United States Code, Establishing the Retired Serviceman's Survivor Benefit Plan</t>
  </si>
  <si>
    <t>http://www.presidency.ucsb.edu/ws/index.php?pid=59110</t>
  </si>
  <si>
    <t>Delegating to the Director of the Bureau of the Budget the Authority of the President To Approve Regulations Relating to the Rental of Substandard Housing for Members of the Uniformed Services</t>
  </si>
  <si>
    <t>http://www.presidency.ucsb.edu/ws/index.php?pid=106306</t>
  </si>
  <si>
    <t>Delegation of Certain Functions of the President to the Housing and Home Finance Administrator</t>
  </si>
  <si>
    <t>http://www.presidency.ucsb.edu/ws/index.php?pid=59218</t>
  </si>
  <si>
    <t>t.58</t>
  </si>
  <si>
    <t>Establishment of a Temporary Organization To Facilitate United States Government Support for Afghanistan</t>
  </si>
  <si>
    <t>http://www.presidency.ucsb.edu/ws/index.php?pid=85676</t>
  </si>
  <si>
    <t>agency, department, sec, officer, consistent, intended, employee, head, policy, function</t>
  </si>
  <si>
    <t>unitary, topic, fiscally, augment, align, reforming, implemented, equity, governance, enforceable</t>
  </si>
  <si>
    <t>http://www.presidency.ucsb.edu/ws/index.php?pid=105507</t>
  </si>
  <si>
    <t>Continuance of Advisory Council</t>
  </si>
  <si>
    <t>http://www.presidency.ucsb.edu/ws/index.php?pid=103430</t>
  </si>
  <si>
    <t>Revocation of Certain Executive Orders Concerning Regulatory Planning and Review</t>
  </si>
  <si>
    <t>http://www.presidency.ucsb.edu/ws/index.php?pid=85754</t>
  </si>
  <si>
    <t>Interagency Group on Insular Affairs</t>
  </si>
  <si>
    <t>http://www.presidency.ucsb.edu/ws/index.php?pid=87761</t>
  </si>
  <si>
    <t>Amendment to Executive Order 13639</t>
  </si>
  <si>
    <t>http://www.presidency.ucsb.edu/ws/index.php?pid=103612</t>
  </si>
  <si>
    <t>Changing the Name of the National Security Staff to the National Security Council Staff</t>
  </si>
  <si>
    <t>http://www.presidency.ucsb.edu/ws/index.php?pid=104736</t>
  </si>
  <si>
    <t>Amending Executive Order 13462</t>
  </si>
  <si>
    <t>http://www.presidency.ucsb.edu/ws/index.php?pid=86823</t>
  </si>
  <si>
    <t>Interagency Group on Insular Areas</t>
  </si>
  <si>
    <t>http://www.presidency.ucsb.edu/ws/index.php?pid=61394</t>
  </si>
  <si>
    <t>Establishment of Pakistan and Afghanistan Support Office</t>
  </si>
  <si>
    <t>http://www.presidency.ucsb.edu/ws/index.php?pid=88354</t>
  </si>
  <si>
    <t>t.59</t>
  </si>
  <si>
    <t>Suspending Certain Statutory Provisions Relating to Employment in the Canal Zone</t>
  </si>
  <si>
    <t>http://www.presidency.ucsb.edu/ws/index.php?pid=106428</t>
  </si>
  <si>
    <t>canal, vessel, zone, panama, governor, facility, person, regulation, port, relating</t>
  </si>
  <si>
    <t>waterfront, tonnage, panama, canal, credential, alcoholic, fined, zone, sabotage, commandant</t>
  </si>
  <si>
    <t>http://www.presidency.ucsb.edu/ws/index.php?pid=106598</t>
  </si>
  <si>
    <t>Regulations Relating to the Safeguarding of Vessels, Harbors, Ports, and Waterfront Facilities of the United States</t>
  </si>
  <si>
    <t>http://www.presidency.ucsb.edu/ws/index.php?pid=60775</t>
  </si>
  <si>
    <t>http://www.presidency.ucsb.edu/ws/index.php?pid=60816</t>
  </si>
  <si>
    <t>Suspension of Compliance With Certain Statutory Provisions Relating to Employment in the Canal Zone</t>
  </si>
  <si>
    <t>http://www.presidency.ucsb.edu/ws/index.php?pid=60620</t>
  </si>
  <si>
    <t>http://www.presidency.ucsb.edu/ws/index.php?pid=106383</t>
  </si>
  <si>
    <t>Regulations Relating to the Safeguarding of Vessels, Harbors Ports, and Waterfront Facilities in the Canal Zone</t>
  </si>
  <si>
    <t>http://www.presidency.ucsb.edu/ws/index.php?pid=78377</t>
  </si>
  <si>
    <t>http://www.presidency.ucsb.edu/ws/index.php?pid=78345</t>
  </si>
  <si>
    <t>http://www.presidency.ucsb.edu/ws/index.php?pid=78276</t>
  </si>
  <si>
    <t>Amending Regulations Relating to the Safeguarding of Vessels, Harbors, Ports, and Waterfront Facilities of the United States</t>
  </si>
  <si>
    <t>http://www.presidency.ucsb.edu/ws/index.php?pid=60800</t>
  </si>
  <si>
    <t>t.6</t>
  </si>
  <si>
    <t>Classified National Security Information</t>
  </si>
  <si>
    <t>http://www.presidency.ucsb.edu/ws/index.php?pid=51235</t>
  </si>
  <si>
    <t>information, agency, classified, classification, security, access, national, material, declassification, head</t>
  </si>
  <si>
    <t>declassified, downgrading, downgraded, requester, downgrade, originator, declassifying, embarrassment, declassification, reproduced</t>
  </si>
  <si>
    <t>Further Amendment to Executive Order 12958, as Amended, Classified National Security Information</t>
  </si>
  <si>
    <t>http://www.presidency.ucsb.edu/ws/index.php?pid=61388</t>
  </si>
  <si>
    <t>National Security Information</t>
  </si>
  <si>
    <t>http://www.presidency.ucsb.edu/ws/index.php?pid=42356</t>
  </si>
  <si>
    <t>Prescribing Regulations Establishing Minimum Standards for the Classification, Transmission, and Handling, by Departments and Agencies of the Executive Branch, of Official Information Which Requires Safeguarding in the Interest of the Security of the United States</t>
  </si>
  <si>
    <t>http://www.presidency.ucsb.edu/ws/index.php?pid=78426</t>
  </si>
  <si>
    <t>http://www.presidency.ucsb.edu/ws/index.php?pid=31009</t>
  </si>
  <si>
    <t>Classification and Declassification of National Security Information and Material</t>
  </si>
  <si>
    <t>http://www.presidency.ucsb.edu/ws/index.php?pid=482</t>
  </si>
  <si>
    <t>Amendment to Executive Order 10501—Safeguarding Official Information in the Interests of the Defense of the United States</t>
  </si>
  <si>
    <t>http://www.presidency.ucsb.edu/ws/index.php?pid=58902</t>
  </si>
  <si>
    <t>http://www.presidency.ucsb.edu/ws/index.php?pid=87362</t>
  </si>
  <si>
    <t>Amendment to Executive Order 12958 - Classified National Security Information</t>
  </si>
  <si>
    <t>http://www.presidency.ucsb.edu/ws/index.php?pid=56963</t>
  </si>
  <si>
    <t>Safeguarding Official Information in the Interests of the Defense of the United States</t>
  </si>
  <si>
    <t>http://www.presidency.ucsb.edu/ws/index.php?pid=485</t>
  </si>
  <si>
    <t>t.60</t>
  </si>
  <si>
    <t>Assigning Emergency Preparedness Functions to the Postmaster General</t>
  </si>
  <si>
    <t>http://www.presidency.ucsb.edu/ws/index.php?pid=58941</t>
  </si>
  <si>
    <t>emergency, plan, program, national, develop, facility, function, agency, resource, preparedness</t>
  </si>
  <si>
    <t>claimancy, fallout, deconcentration, survival, shelter, dispersal, poultry, evacuation, continuity, attack</t>
  </si>
  <si>
    <t>Assigning Emergency Preparedness Functions to the Interstate Commerce Commission</t>
  </si>
  <si>
    <t>http://www.presidency.ucsb.edu/ws/index.php?pid=58944</t>
  </si>
  <si>
    <t>Assigning Emergency Preparedness Functions to the Civil Aeronautics Board</t>
  </si>
  <si>
    <t>http://www.presidency.ucsb.edu/ws/index.php?pid=59029</t>
  </si>
  <si>
    <t>Assigning Emergency Preparedness Functions to the Administrator of the Federal Aviation Agency</t>
  </si>
  <si>
    <t>http://www.presidency.ucsb.edu/ws/index.php?pid=58942</t>
  </si>
  <si>
    <t>Assigning Emergency Preparedness Functions to the Secretary of Commerce</t>
  </si>
  <si>
    <t>http://www.presidency.ucsb.edu/ws/index.php?pid=58937</t>
  </si>
  <si>
    <t>Assigning Emergency Preparedness Functions to the Secretary of Labor</t>
  </si>
  <si>
    <t>http://www.presidency.ucsb.edu/ws/index.php?pid=58938</t>
  </si>
  <si>
    <t>Adjusting Emergency Preparedness Assignments to Organizational and Functional Changes in Federal Departments and Agencies</t>
  </si>
  <si>
    <t>http://www.presidency.ucsb.edu/ws/index.php?pid=59356</t>
  </si>
  <si>
    <t>Assigning Emergency Preparedness Functions to Federal Departments and Agencies</t>
  </si>
  <si>
    <t>http://www.presidency.ucsb.edu/ws/index.php?pid=60479</t>
  </si>
  <si>
    <t>Assigning Emergency Preparedness Functions to the Secretary of the Interior</t>
  </si>
  <si>
    <t>http://www.presidency.ucsb.edu/ws/index.php?pid=58935</t>
  </si>
  <si>
    <t>Assigning Emergency Preparedness Functions to: The Board of Directors of the Tennessee Valley Authority; The Railroad Retirement Board; The Administrator of the National Aeronautics and Space Administration; The Federal Power Commission; The Director of the National Science Foundation</t>
  </si>
  <si>
    <t>http://www.presidency.ucsb.edu/ws/index.php?pid=59034</t>
  </si>
  <si>
    <t>t.61</t>
  </si>
  <si>
    <t>Foreign Service Retirement and Disability System</t>
  </si>
  <si>
    <t>http://www.presidency.ucsb.edu/ws/index.php?pid=40651</t>
  </si>
  <si>
    <t>year, service, retirement, date, percent, system, subsection, fiscal, annuity, disability</t>
  </si>
  <si>
    <t>annuity, retainer, deficit, annuitant, spending, participant, pension, multiplied, reconciliation, dy</t>
  </si>
  <si>
    <t>Central Intelligence Agency Retirement and Disability System</t>
  </si>
  <si>
    <t>http://www.presidency.ucsb.edu/ws/index.php?pid=40543</t>
  </si>
  <si>
    <t>Conforming the Foreign Service and Civil Service Retirement and Disability Systems</t>
  </si>
  <si>
    <t>http://www.presidency.ucsb.edu/ws/index.php?pid=23764</t>
  </si>
  <si>
    <t>http://www.presidency.ucsb.edu/ws/index.php?pid=6969</t>
  </si>
  <si>
    <t>Conforming the Central Intellegence Agency and Civil Service Retirement and Disability Systems</t>
  </si>
  <si>
    <t>http://www.presidency.ucsb.edu/ws/index.php?pid=23532</t>
  </si>
  <si>
    <t>http://www.presidency.ucsb.edu/ws/index.php?pid=33103</t>
  </si>
  <si>
    <t>http://www.presidency.ucsb.edu/ws/index.php?pid=44325</t>
  </si>
  <si>
    <t>Budget Control</t>
  </si>
  <si>
    <t>http://www.presidency.ucsb.edu/ws/index.php?pid=61552</t>
  </si>
  <si>
    <t>http://www.presidency.ucsb.edu/ws/index.php?pid=43418</t>
  </si>
  <si>
    <t>Deficit Reduction Fund</t>
  </si>
  <si>
    <t>http://www.presidency.ucsb.edu/ws/index.php?pid=61553</t>
  </si>
  <si>
    <t>t.62</t>
  </si>
  <si>
    <t>Prescribing the Manual for Courts-Martial, United States, 1951</t>
  </si>
  <si>
    <t>http://www.presidency.ucsb.edu/ws/index.php?pid=78370</t>
  </si>
  <si>
    <t>court, counsel, trial, accused, martial, officer, charge, case, offense, member</t>
  </si>
  <si>
    <t>introduce, argument, innocence, pleading, interlocutory, plea, dismiss, interpreter, alleging, ascertained</t>
  </si>
  <si>
    <t>http://www.presidency.ucsb.edu/ws/index.php?pid=42509</t>
  </si>
  <si>
    <t>Prescribing Regulations Relating to New Trials by Courts-Martial and Other Relief in Navy and Coast Guard Cases</t>
  </si>
  <si>
    <t>http://www.presidency.ucsb.edu/ws/index.php?pid=78354</t>
  </si>
  <si>
    <t>http://www.presidency.ucsb.edu/ws/index.php?pid=23913</t>
  </si>
  <si>
    <t>Executive Order Relating to Proclamation of Pardon</t>
  </si>
  <si>
    <t>http://www.presidency.ucsb.edu/ws/index.php?pid=7366</t>
  </si>
  <si>
    <t>Amendment of Executive Order No. 9547 of May 2, 1945, Entitled "Providing for Representation of the United States in Preparing and Prosecuting Charges of Atrocities and War Crimes Against Leaders of the European Axis Powers and Their Principal Agents and Accessories"</t>
  </si>
  <si>
    <t>http://www.presidency.ucsb.edu/ws/index.php?pid=78032</t>
  </si>
  <si>
    <t>Conferring Certain Authority Upon the Chief of Counsel in the Preparation and Prosectution of Charges of War Crimes Against the Major Leaders of Japan and Their Principal Agents and Accessories</t>
  </si>
  <si>
    <t>http://www.presidency.ucsb.edu/ws/index.php?pid=77871</t>
  </si>
  <si>
    <t>t.63</t>
  </si>
  <si>
    <t>Appointment of Members and Alternate Member of Military Tribunals Established for the Trial and Punishment of Major War Criminals in Germany</t>
  </si>
  <si>
    <t>http://www.presidency.ucsb.edu/ws/index.php?pid=78086</t>
  </si>
  <si>
    <t>foreign, republic, allowance, government, member, purpose, service, country, yugoslavia, post</t>
  </si>
  <si>
    <t>montenegro, soviet, socialist, france, axi, ireland, quadripartite, australia, luxembourg, yugoslavia</t>
  </si>
  <si>
    <t>Appointment of the Members and the Alternate Member of a Military Tribunal Established for the Trial and Punishment of Major War Criminals in Germany</t>
  </si>
  <si>
    <t>http://www.presidency.ucsb.edu/ws/index.php?pid=78114</t>
  </si>
  <si>
    <t>Appointment of the Members of a Military Tribunal Established for the Trial and Punishment of Major War Criminals in Germany</t>
  </si>
  <si>
    <t>http://www.presidency.ucsb.edu/ws/index.php?pid=78133</t>
  </si>
  <si>
    <t>Appointment of the Members and Alternate Member of a Miltiary Tribunal Established for the Trial and Punsihment of Major War Criminals in Germany</t>
  </si>
  <si>
    <t>http://www.presidency.ucsb.edu/ws/index.php?pid=78157</t>
  </si>
  <si>
    <t>Appointment of the Member and Alternate Member for the United States of the International Military Tribunal Established for the Trial and Punishment of the Major War Criminals of the European Axis</t>
  </si>
  <si>
    <t>http://www.presidency.ucsb.edu/ws/index.php?pid=77943</t>
  </si>
  <si>
    <t>Appointment of the Members and the Alternate Member of a Military Tribunal Establlished for the Trial and Punishment of Major War Criminals in Germany</t>
  </si>
  <si>
    <t>http://www.presidency.ucsb.edu/ws/index.php?pid=77982</t>
  </si>
  <si>
    <t>http://www.presidency.ucsb.edu/ws/index.php?pid=78149</t>
  </si>
  <si>
    <t>Appointment of Members of a Military Tribunal Established for the Trial and Punishment of Major War Criminals in Germany</t>
  </si>
  <si>
    <t>http://www.presidency.ucsb.edu/ws/index.php?pid=78123</t>
  </si>
  <si>
    <t>Appointment of a Member of a Military Tribunal Established for the Trial and Punishment of Major War Criminals in Germany</t>
  </si>
  <si>
    <t>http://www.presidency.ucsb.edu/ws/index.php?pid=78107</t>
  </si>
  <si>
    <t>Amendment of Certain Provisions of Executive Orders No. 10000 and No. 10011, as Amended, Pertaining to Salary Differentials and Allowances for Officers and Employees of the Foreign Service Serving Outside the United States</t>
  </si>
  <si>
    <t>http://www.presidency.ucsb.edu/ws/index.php?pid=106415</t>
  </si>
  <si>
    <t>t.64</t>
  </si>
  <si>
    <t>Continuation of Export Control Regulations</t>
  </si>
  <si>
    <t>http://www.presidency.ucsb.edu/ws/index.php?pid=39704</t>
  </si>
  <si>
    <t>regulation, effect, nation, emergency, action, national, issued, license, export, sec</t>
  </si>
  <si>
    <t>iraqi, leone, liberia, boycott, destined, journalistic, haiti, sierra, illegally, exportation</t>
  </si>
  <si>
    <t>http://www.presidency.ucsb.edu/ws/index.php?pid=40640</t>
  </si>
  <si>
    <t>Continuing the Regulation of Exports</t>
  </si>
  <si>
    <t>http://www.presidency.ucsb.edu/ws/index.php?pid=60456</t>
  </si>
  <si>
    <t>http://www.presidency.ucsb.edu/ws/index.php?pid=60520</t>
  </si>
  <si>
    <t>http://www.presidency.ucsb.edu/ws/index.php?pid=61503</t>
  </si>
  <si>
    <t>http://www.presidency.ucsb.edu/ws/index.php?pid=23570</t>
  </si>
  <si>
    <t>http://www.presidency.ucsb.edu/ws/index.php?pid=40885</t>
  </si>
  <si>
    <t>http://www.presidency.ucsb.edu/ws/index.php?pid=49000</t>
  </si>
  <si>
    <t>Termination of Emergency Authority for Export Controls</t>
  </si>
  <si>
    <t>http://www.presidency.ucsb.edu/ws/index.php?pid=38872</t>
  </si>
  <si>
    <t>http://www.presidency.ucsb.edu/ws/index.php?pid=50413</t>
  </si>
  <si>
    <t>t.65</t>
  </si>
  <si>
    <t>Inspection of Income, Excess-Profits, Declared Value Excess-Profits, Capital Stock, Estate, and Gift Tax Returns by the Committee on Government Operations, House of Representatives</t>
  </si>
  <si>
    <t>http://www.presidency.ucsb.edu/ws/index.php?pid=106575</t>
  </si>
  <si>
    <t>inspection, tax, return, internal, revenue, stat, committee, code, income, congress</t>
  </si>
  <si>
    <t>taxable, tax, revenue, gift, estate, inspection, income, profit, eighty, return</t>
  </si>
  <si>
    <t>Inspection of Certain Returns by the Committee on the Judiciary, House of Representatives</t>
  </si>
  <si>
    <t>http://www.presidency.ucsb.edu/ws/index.php?pid=106573</t>
  </si>
  <si>
    <t>Inspection of Returns by Senate Committee on the Judiciary</t>
  </si>
  <si>
    <t>http://www.presidency.ucsb.edu/ws/index.php?pid=78512</t>
  </si>
  <si>
    <t>Inspection of Income, Excess-Profits, Declared Value Excess-Profits, Capital Stock, Estate, and Gift Tax Returns by the Senate Committee on Interstate and Foreign Commerce</t>
  </si>
  <si>
    <t>http://www.presidency.ucsb.edu/ws/index.php?pid=60565</t>
  </si>
  <si>
    <t>Inspection of Income, Excess-Profits, Declared Value Excess-Profits, Capital Stock, Estate, and Gift Tax Returns by the Senate Committee on Armed Services</t>
  </si>
  <si>
    <t>http://www.presidency.ucsb.edu/ws/index.php?pid=78367</t>
  </si>
  <si>
    <t>Inspection of Income, Excess-Profits, Declared Value Excess-Profits, Capital Stock, Estate, and Gift Tax Returns by the Senate Committee on Expenditures in the Executive Departments</t>
  </si>
  <si>
    <t>http://www.presidency.ucsb.edu/ws/index.php?pid=78492</t>
  </si>
  <si>
    <t>Inspection of Income, Excess-Profits, Declared Value Excess-Profits, Capital Stock, Estate, and Gift Tax Returns by the Senate Committee on Government Operations</t>
  </si>
  <si>
    <t>http://www.presidency.ucsb.edu/ws/index.php?pid=106562</t>
  </si>
  <si>
    <t>Inspection of Income, Excess-Profits, Declared Value Excess-Profits, Capital Stock, Estate, and Gift Tax Returns by the Senate Special Committee to Investigate Organized Crime in Interstate Commerce</t>
  </si>
  <si>
    <t>http://www.presidency.ucsb.edu/ws/index.php?pid=78309</t>
  </si>
  <si>
    <t>http://www.presidency.ucsb.edu/ws/index.php?pid=106489</t>
  </si>
  <si>
    <t>http://www.presidency.ucsb.edu/ws/index.php?pid=106571</t>
  </si>
  <si>
    <t>t.66</t>
  </si>
  <si>
    <t>Including Certain Lands in the Cherokee National Forest</t>
  </si>
  <si>
    <t>http://www.presidency.ucsb.edu/ws/index.php?pid=106387</t>
  </si>
  <si>
    <t>feet, line, land, point, boundary, contour, approximately, foot, tva, marker</t>
  </si>
  <si>
    <t>contour, tva, elevation, nantahala, datum, marker, leaving, approximate, width, foot</t>
  </si>
  <si>
    <t>Including Certain Lands in the Chattahoochee National Forest and the Nantahala National Forest</t>
  </si>
  <si>
    <t>http://www.presidency.ucsb.edu/ws/index.php?pid=60635</t>
  </si>
  <si>
    <t>http://www.presidency.ucsb.edu/ws/index.php?pid=106389</t>
  </si>
  <si>
    <t>Including Certain Lands in the Nantahala National Forest</t>
  </si>
  <si>
    <t>http://www.presidency.ucsb.edu/ws/index.php?pid=106475</t>
  </si>
  <si>
    <t>Including Certain Tracts of Land in the Cherokee and Jefferson National Forests, in Tennessee and Virginia</t>
  </si>
  <si>
    <t>http://www.presidency.ucsb.edu/ws/index.php?pid=59005</t>
  </si>
  <si>
    <t>Including a Certain Tract of Land of Fannin County, Georgia, in the Chattahoochee National Forest</t>
  </si>
  <si>
    <t>http://www.presidency.ucsb.edu/ws/index.php?pid=106281</t>
  </si>
  <si>
    <t>http://www.presidency.ucsb.edu/ws/index.php?pid=105997</t>
  </si>
  <si>
    <t>Including Certain Tracts of Land in the Nantahala and Cherokee National Forests, Respectively</t>
  </si>
  <si>
    <t>http://www.presidency.ucsb.edu/ws/index.php?pid=59006</t>
  </si>
  <si>
    <t>Declaring Certain Lands in the Nantahala National Forest</t>
  </si>
  <si>
    <t>http://www.presidency.ucsb.edu/ws/index.php?pid=78412</t>
  </si>
  <si>
    <t>http://www.presidency.ucsb.edu/ws/index.php?pid=78467</t>
  </si>
  <si>
    <t>t.67</t>
  </si>
  <si>
    <t>Amending Executive Order No. 12334</t>
  </si>
  <si>
    <t>http://www.presidency.ucsb.edu/ws/index.php?pid=59352</t>
  </si>
  <si>
    <t>inserting, thereof, lieu, striking, word, subsection, deleting, paragraph, read, sec</t>
  </si>
  <si>
    <t>comma, inserting, striking, redesignating, relettering, semicolon, delete, phrase, insert, word</t>
  </si>
  <si>
    <t>Elimination of Unnecessary Executive Orders and Technical Amendments to Others</t>
  </si>
  <si>
    <t>http://www.presidency.ucsb.edu/ws/index.php?pid=34773</t>
  </si>
  <si>
    <t>http://www.presidency.ucsb.edu/ws/index.php?pid=40154</t>
  </si>
  <si>
    <t>Foreign Service Act of 1980</t>
  </si>
  <si>
    <t>http://www.presidency.ucsb.edu/ws/index.php?pid=43448</t>
  </si>
  <si>
    <t>Amendments to Executive Order No. 12757 - Implementation of the Enterprise for the Americas Initiative</t>
  </si>
  <si>
    <t>http://www.presidency.ucsb.edu/ws/index.php?pid=23641</t>
  </si>
  <si>
    <t>Amending Executive Order No. 12878</t>
  </si>
  <si>
    <t>http://www.presidency.ucsb.edu/ws/index.php?pid=61579</t>
  </si>
  <si>
    <t>Amending Executive Order 12866 on Regulatory Planning and Review</t>
  </si>
  <si>
    <t>http://www.presidency.ucsb.edu/ws/index.php?pid=61377</t>
  </si>
  <si>
    <t>United States Foreign Intelligence Activities</t>
  </si>
  <si>
    <t>http://www.presidency.ucsb.edu/ws/index.php?pid=7615</t>
  </si>
  <si>
    <t>Amendment of Executive Orders Relating to Functions of the Department of Transportation</t>
  </si>
  <si>
    <t>http://www.presidency.ucsb.edu/ws/index.php?pid=59347</t>
  </si>
  <si>
    <t>Amendment to Executive Order No. 12898</t>
  </si>
  <si>
    <t>http://www.presidency.ucsb.edu/ws/index.php?pid=51878</t>
  </si>
  <si>
    <t>t.68</t>
  </si>
  <si>
    <t>Issuance of Permits With Respect to Certain Energy-Related Facilities and Land Transportation Crossings on the International Boundaries of the United States</t>
  </si>
  <si>
    <t>http://www.presidency.ucsb.edu/ws/index.php?pid=61431</t>
  </si>
  <si>
    <t>time, request, review, determination, procedure, information, made, provided, decision, required</t>
  </si>
  <si>
    <t>disagree, encountered, copying, disapproval, cite, particularity, precedent, indication, equally, notify</t>
  </si>
  <si>
    <t>Establishing Executive Branch Procedures Solely for the Purpose of Facilitating Presidential Review of Decisions Submitted to the President by the Civil Aeronautics Board</t>
  </si>
  <si>
    <t>http://www.presidency.ucsb.edu/ws/index.php?pid=23676</t>
  </si>
  <si>
    <t>Establishing Procedures for Facilitating Presidential Review of International Aviation Decisions Submitted by the Department of Transportation</t>
  </si>
  <si>
    <t>http://www.presidency.ucsb.edu/ws/index.php?pid=36824</t>
  </si>
  <si>
    <t>Establishing Procedures for Facilitating Presidential Review of International Aviation Decisions by the Department of Transportation</t>
  </si>
  <si>
    <t>http://www.presidency.ucsb.edu/ws/index.php?pid=34276</t>
  </si>
  <si>
    <t>Providing for the Performance of Certain Functions Heretofore Performed by the President With Respect to Certain Facilities Constructed and Maintained on the Borders of the United States</t>
  </si>
  <si>
    <t>http://www.presidency.ucsb.edu/ws/index.php?pid=59174</t>
  </si>
  <si>
    <t>Predisclosure Notification Procedures for Confidential Commercial Information</t>
  </si>
  <si>
    <t>http://www.presidency.ucsb.edu/ws/index.php?pid=34468</t>
  </si>
  <si>
    <t>Regulations Governing the Award of Life-Saving Medals Under the Medals of Honor Act</t>
  </si>
  <si>
    <t>http://www.presidency.ucsb.edu/ws/index.php?pid=60627</t>
  </si>
  <si>
    <t>Administration of Export Controls</t>
  </si>
  <si>
    <t>http://www.presidency.ucsb.edu/ws/index.php?pid=50852</t>
  </si>
  <si>
    <t>Preparation, Presentation, Filing, and Publication of Executive Orders and Proclamations</t>
  </si>
  <si>
    <t>http://www.presidency.ucsb.edu/ws/index.php?pid=58969</t>
  </si>
  <si>
    <t>Amendment to Executive Order 12981</t>
  </si>
  <si>
    <t>http://www.presidency.ucsb.edu/ws/index.php?pid=52109</t>
  </si>
  <si>
    <t>t.69</t>
  </si>
  <si>
    <t>Presidential Commission on the Space Shuttle Challenger Accident</t>
  </si>
  <si>
    <t>http://www.presidency.ucsb.edu/ws/index.php?pid=36491</t>
  </si>
  <si>
    <t>member, service, advisory, function, committee, report, sec, compensation, general, extent</t>
  </si>
  <si>
    <t>intermittently, holocaust, devote, diem, demographic, reimbursable, broadly, faca, practitioner, disparity</t>
  </si>
  <si>
    <t>http://www.presidency.ucsb.edu/ws/index.php?pid=30090</t>
  </si>
  <si>
    <t>Presidential Advisory Committee on Federalism</t>
  </si>
  <si>
    <t>http://www.presidency.ucsb.edu/ws/index.php?pid=43664</t>
  </si>
  <si>
    <t>President's Advisory Committee on the Points of Light Initiative Foundation</t>
  </si>
  <si>
    <t>http://www.presidency.ucsb.edu/ws/index.php?pid=23538</t>
  </si>
  <si>
    <t>President's Commission on Privatization</t>
  </si>
  <si>
    <t>http://www.presidency.ucsb.edu/ws/index.php?pid=34751</t>
  </si>
  <si>
    <t>President's Commission on Environmental Quality</t>
  </si>
  <si>
    <t>http://www.presidency.ucsb.edu/ws/index.php?pid=23576</t>
  </si>
  <si>
    <t>Peace Corps Advisory Council</t>
  </si>
  <si>
    <t>http://www.presidency.ucsb.edu/ws/index.php?pid=41115</t>
  </si>
  <si>
    <t>President's Commission on United States-Liberian Relations</t>
  </si>
  <si>
    <t>http://www.presidency.ucsb.edu/ws/index.php?pid=32972</t>
  </si>
  <si>
    <t>President's Advisory Committee on Women's Business Ownership</t>
  </si>
  <si>
    <t>http://www.presidency.ucsb.edu/ws/index.php?pid=41505</t>
  </si>
  <si>
    <t>National Commission on Space</t>
  </si>
  <si>
    <t>http://www.presidency.ucsb.edu/ws/index.php?pid=39239</t>
  </si>
  <si>
    <t>t.7</t>
  </si>
  <si>
    <t>Coat of Arms, Seal, and Flag of the President of the United States</t>
  </si>
  <si>
    <t>http://www.presidency.ucsb.edu/ws/index.php?pid=60637</t>
  </si>
  <si>
    <t>seal, proclamation, flag, work, design, made, hour, blue, national, official</t>
  </si>
  <si>
    <t>coat, argent, edged, encircled, scroll, dark, sinister, hoist, azure, dexter</t>
  </si>
  <si>
    <t>Establishing a Seal for the National Aeronautics and Space Administration</t>
  </si>
  <si>
    <t>http://www.presidency.ucsb.edu/ws/index.php?pid=59279</t>
  </si>
  <si>
    <t>Prescribing the Official Coat of Arms, Seal, and Flag of the Vice President of the United States</t>
  </si>
  <si>
    <t>http://www.presidency.ucsb.edu/ws/index.php?pid=59195</t>
  </si>
  <si>
    <t>Amendment of Executive Order No. 10849, Establishing a Seal for the National Aeronautics and Space Administration</t>
  </si>
  <si>
    <t>http://www.presidency.ucsb.edu/ws/index.php?pid=58880</t>
  </si>
  <si>
    <t>http://www.presidency.ucsb.edu/ws/index.php?pid=77859</t>
  </si>
  <si>
    <t>Coat of Arms, Seal, and Flag of the Vice President of the United States</t>
  </si>
  <si>
    <t>http://www.presidency.ucsb.edu/ws/index.php?pid=78230</t>
  </si>
  <si>
    <t>http://www.presidency.ucsb.edu/ws/index.php?pid=59281</t>
  </si>
  <si>
    <t>Establishing a Seal for the Department of the Air Force</t>
  </si>
  <si>
    <t>http://www.presidency.ucsb.edu/ws/index.php?pid=59312</t>
  </si>
  <si>
    <t>Approving a Seal for the Saint Lawrence Seaway Development Corporation</t>
  </si>
  <si>
    <t>http://www.presidency.ucsb.edu/ws/index.php?pid=59238</t>
  </si>
  <si>
    <t>Establishing a Seal for the United States Court of Military Appeals</t>
  </si>
  <si>
    <t>http://www.presidency.ucsb.edu/ws/index.php?pid=59340</t>
  </si>
  <si>
    <t>t.70</t>
  </si>
  <si>
    <t>Creating a Board of Inquiry To Report on a Labor Dispute Affecting the Operations of Atomic Energy Facilities</t>
  </si>
  <si>
    <t>http://www.presidency.ucsb.edu/ws/index.php?pid=106450</t>
  </si>
  <si>
    <t>board, labor, dispute, creating, emergency, investigate, industry, railroad, report, affecting</t>
  </si>
  <si>
    <t>stevedore, carpenter, lockout, imperil, inquire, bituminous, longshoremen, cio, strike, ind</t>
  </si>
  <si>
    <t>Creating a Board of Inquiry to Report on a Labor Dispute Affecting the Bituminous Coal Industry of the United States</t>
  </si>
  <si>
    <t>http://www.presidency.ucsb.edu/ws/index.php?pid=78286</t>
  </si>
  <si>
    <t>Revocation of Various Executive Orders</t>
  </si>
  <si>
    <t>http://www.presidency.ucsb.edu/ws/index.php?pid=36921</t>
  </si>
  <si>
    <t>Creating a Board of Inquiry to Report on a Labor Dispute Affecting the Construction and Operation of Atomic Energy Facilities</t>
  </si>
  <si>
    <t>http://www.presidency.ucsb.edu/ws/index.php?pid=78516</t>
  </si>
  <si>
    <t>Creating a Board of Inquiry to Report on a Labor Dispute Affecting the Ballistics Missile, Space Vehicle and Military Aircraft Industry</t>
  </si>
  <si>
    <t>http://www.presidency.ucsb.edu/ws/index.php?pid=59017</t>
  </si>
  <si>
    <t>Creating a Board of Inquiry to Report on a Labor Dispute Affecting the Operation of Atomic Energy Facilities</t>
  </si>
  <si>
    <t>http://www.presidency.ucsb.edu/ws/index.php?pid=78170</t>
  </si>
  <si>
    <t>http://www.presidency.ucsb.edu/ws/index.php?pid=106332</t>
  </si>
  <si>
    <t>http://www.presidency.ucsb.edu/ws/index.php?pid=106449</t>
  </si>
  <si>
    <t>Creating a Board of Inquiry to Report on a Labor Dispute Affecting the Maritime Industry of the United States</t>
  </si>
  <si>
    <t>http://www.presidency.ucsb.edu/ws/index.php?pid=58887</t>
  </si>
  <si>
    <t>Creating a Board of Inquiry to Report on Certain Labor Disputes Affecting the Military Jet Engine Industry, Military Aircraft Industry, Military Armament Industry and Military Electronics Industry of the United States</t>
  </si>
  <si>
    <t>http://www.presidency.ucsb.edu/ws/index.php?pid=105775</t>
  </si>
  <si>
    <t>t.71</t>
  </si>
  <si>
    <t>Adjustments of Certain Rates of Pay and Allowances</t>
  </si>
  <si>
    <t>http://www.presidency.ucsb.edu/ws/index.php?pid=23575</t>
  </si>
  <si>
    <t>schedule, pay, rate, basic, service, sec, salary, part, made, attached</t>
  </si>
  <si>
    <t>comparability, upward, surgery, intermediate, midshipman, monthly, locality, cadet, adjusting, rate</t>
  </si>
  <si>
    <t>http://www.presidency.ucsb.edu/ws/index.php?pid=35331</t>
  </si>
  <si>
    <t>http://www.presidency.ucsb.edu/ws/index.php?pid=23683</t>
  </si>
  <si>
    <t>http://www.presidency.ucsb.edu/ws/index.php?pid=60465</t>
  </si>
  <si>
    <t>Adjusting Rates of Pay for Certain Statutory Pay Systems</t>
  </si>
  <si>
    <t>http://www.presidency.ucsb.edu/ws/index.php?pid=60513</t>
  </si>
  <si>
    <t>http://www.presidency.ucsb.edu/ws/index.php?pid=33873</t>
  </si>
  <si>
    <t>http://www.presidency.ucsb.edu/ws/index.php?pid=60457</t>
  </si>
  <si>
    <t>http://www.presidency.ucsb.edu/ws/index.php?pid=106639</t>
  </si>
  <si>
    <t>http://www.presidency.ucsb.edu/ws/index.php?pid=106736</t>
  </si>
  <si>
    <t>http://www.presidency.ucsb.edu/ws/index.php?pid=106638</t>
  </si>
  <si>
    <t>t.72</t>
  </si>
  <si>
    <t>Creating an Emergency Board To Investigate Disputes Between the Akron &amp; Barberton Railroad and Other Carriers, and Certain of Their Employees</t>
  </si>
  <si>
    <t>http://www.presidency.ucsb.edu/ws/index.php?pid=106556</t>
  </si>
  <si>
    <t>railroad, company, railway, terminal, pacific, western, chicago, union, southern, texa</t>
  </si>
  <si>
    <t>pittsburgh, erie, toledo, denver, minneapoli, baltimore, boston, duluth, peoria, lehigh</t>
  </si>
  <si>
    <t>Creating an Emergency Board to Investigate Disputes Between the Akron &amp; Barberton Belt Railroad Company and Other Carriers and Certain Workers</t>
  </si>
  <si>
    <t>http://www.presidency.ucsb.edu/ws/index.php?pid=78438</t>
  </si>
  <si>
    <t>Creating an Emergency Board To Investigate Disputes Between the Albany Port District Railroad and Other Carriers and Certain of Their Employees</t>
  </si>
  <si>
    <t>http://www.presidency.ucsb.edu/ws/index.php?pid=106432</t>
  </si>
  <si>
    <t>Creating an Emergency Board to Investigate a Dispute Between the Alton Railroad Company and Other Carriers, and Certain of Their Employees</t>
  </si>
  <si>
    <t>http://www.presidency.ucsb.edu/ws/index.php?pid=60690</t>
  </si>
  <si>
    <t>Creating an Emergency Board to Investigate Dispute Between the Akron &amp; Barberton Belt Railroad Company and Other Carriers and Certain of Their Employees</t>
  </si>
  <si>
    <t>http://www.presidency.ucsb.edu/ws/index.php?pid=58947</t>
  </si>
  <si>
    <t>Creating an Emergency Board to Investigate Disputes Between the Carriers Represented by the Eastern, Western, and Southwestern Carriers' Conference Committees and Certain of Their Employees</t>
  </si>
  <si>
    <t>http://www.presidency.ucsb.edu/ws/index.php?pid=59040</t>
  </si>
  <si>
    <t>Creating an Emergency Board To Investigate Disputes Between the Akron &amp; Barberton Belt Railroad and Other Carriers and Certain of Their Employees</t>
  </si>
  <si>
    <t>http://www.presidency.ucsb.edu/ws/index.php?pid=60613</t>
  </si>
  <si>
    <t>Creating an Emergency Board To Investigate Disputes Between the Akron, Canton and Youngstown Railroad Company and Other Carriers and Certain of Their Employees</t>
  </si>
  <si>
    <t>http://www.presidency.ucsb.edu/ws/index.php?pid=106604</t>
  </si>
  <si>
    <t>Creating an Emergency Board to Investigate Disputes Between the Carriers Represented by the National Railway Labor Conference and Certain of Their Employees</t>
  </si>
  <si>
    <t>http://www.presidency.ucsb.edu/ws/index.php?pid=106256</t>
  </si>
  <si>
    <t>http://www.presidency.ucsb.edu/ws/index.php?pid=106254</t>
  </si>
  <si>
    <t>t.73</t>
  </si>
  <si>
    <t>Amendment of Executive Order No 10084 of October 12, 1949, Prescribing Regulations for the Administration of Certain Provisions of the Career Compensation Act of 1949</t>
  </si>
  <si>
    <t>http://www.presidency.ucsb.edu/ws/index.php?pid=78322</t>
  </si>
  <si>
    <t>stat, june, august, july, regulation, harrystruman, public, march, december, january</t>
  </si>
  <si>
    <t>quetico, missing, supp, revoking, revised, untied, cong, german, aforesaid, extension</t>
  </si>
  <si>
    <t>Further Amendment of Executive Order No. 10084 of October 12, 1949, Prescribing Regulations for the Administration of Certain Provisions of the Career Compensation Act of 1949</t>
  </si>
  <si>
    <t>http://www.presidency.ucsb.edu/ws/index.php?pid=78331</t>
  </si>
  <si>
    <t>http://www.presidency.ucsb.edu/ws/index.php?pid=78297</t>
  </si>
  <si>
    <t>http://www.presidency.ucsb.edu/ws/index.php?pid=60776</t>
  </si>
  <si>
    <t>http://www.presidency.ucsb.edu/ws/index.php?pid=78312</t>
  </si>
  <si>
    <t>Further Extension of the Existence of Quetico-Superior Committee</t>
  </si>
  <si>
    <t>http://www.presidency.ucsb.edu/ws/index.php?pid=106448</t>
  </si>
  <si>
    <t>Extending the Existence of the Quantico-superior Committee, Created By Executive Order No. 6783 of June 30, 1934</t>
  </si>
  <si>
    <t>http://www.presidency.ucsb.edu/ws/index.php?pid=78031</t>
  </si>
  <si>
    <t>Prescribing Regulations for the Administration of Certain Provisions of the Career Compensation Act of 1949</t>
  </si>
  <si>
    <t>http://www.presidency.ucsb.edu/ws/index.php?pid=78270</t>
  </si>
  <si>
    <t>Amendment of Executive Order No. 10129 of June 3, 1950, Entitled "Estblishing the President's Commission on Migratory Labor"</t>
  </si>
  <si>
    <t>http://www.presidency.ucsb.edu/ws/index.php?pid=78355</t>
  </si>
  <si>
    <t>Further Extension of the Existence of the Quetico-Superior Committee</t>
  </si>
  <si>
    <t>http://www.presidency.ucsb.edu/ws/index.php?pid=106307</t>
  </si>
  <si>
    <t>t.74</t>
  </si>
  <si>
    <t>Amendment to Executive Order No. 12873</t>
  </si>
  <si>
    <t>http://www.presidency.ucsb.edu/ws/index.php?pid=52589</t>
  </si>
  <si>
    <t>environment, agency, product, procurement, facility, epa, sec, waste, material, chemical</t>
  </si>
  <si>
    <t>recycling, preferable, recycled, reuse, recovered, pollutant, generated, waste, landfill, environment</t>
  </si>
  <si>
    <t>Greening the Government Through Waste Prevention, Recycling, and Federal Acquisition</t>
  </si>
  <si>
    <t>http://www.presidency.ucsb.edu/ws/index.php?pid=54902</t>
  </si>
  <si>
    <t>Federal Acquisition and Waste Prevention</t>
  </si>
  <si>
    <t>http://www.presidency.ucsb.edu/ws/index.php?pid=61566</t>
  </si>
  <si>
    <t>Greening the Government Through Leadership in Environmental Management</t>
  </si>
  <si>
    <t>http://www.presidency.ucsb.edu/ws/index.php?pid=61641</t>
  </si>
  <si>
    <t>Federal Agency Recycling and the Council on Federal Recycling and Procurement Policy</t>
  </si>
  <si>
    <t>http://www.presidency.ucsb.edu/ws/index.php?pid=20170</t>
  </si>
  <si>
    <t>Procurement Requirements and Policies for Federal Agencies for Ozone-Depleting Substances</t>
  </si>
  <si>
    <t>http://www.presidency.ucsb.edu/ws/index.php?pid=61539</t>
  </si>
  <si>
    <t>Federal Compliance With Right-to-Know Laws and Pollution Prevention Requirements</t>
  </si>
  <si>
    <t>http://www.presidency.ucsb.edu/ws/index.php?pid=61551</t>
  </si>
  <si>
    <t>Federal Acquisition and Community Right-To-Know</t>
  </si>
  <si>
    <t>http://www.presidency.ucsb.edu/ws/index.php?pid=51719</t>
  </si>
  <si>
    <t>Consumer Product Information</t>
  </si>
  <si>
    <t>http://www.presidency.ucsb.edu/ws/index.php?pid=59087</t>
  </si>
  <si>
    <t>Government Purchases of Crude Petroleum and Petroleum Products</t>
  </si>
  <si>
    <t>http://www.presidency.ucsb.edu/ws/index.php?pid=106309</t>
  </si>
  <si>
    <t>t.75</t>
  </si>
  <si>
    <t>Prescribing the Order of Succession of Officers to Act as Secreetary of Defense, Secretary of the Army, Secretary of the Navy, and Secretary of the Air Force</t>
  </si>
  <si>
    <t>http://www.presidency.ucsb.edu/ws/index.php?pid=78444</t>
  </si>
  <si>
    <t>dod, force, military, chief, air, navy, army, naval, commander, service</t>
  </si>
  <si>
    <t>adjutant, declaring, vacating, equip, logistic, succeed, precedence, sate, squadron, command</t>
  </si>
  <si>
    <t>Prescribing the Order of Succession of Officers To Act as Secretary of Defense, Secretary of the Army, Secretary of the Navy, and Secretary of the Air Force</t>
  </si>
  <si>
    <t>http://www.presidency.ucsb.edu/ws/index.php?pid=106603</t>
  </si>
  <si>
    <t>http://www.presidency.ucsb.edu/ws/index.php?pid=106512</t>
  </si>
  <si>
    <t>http://www.presidency.ucsb.edu/ws/index.php?pid=38631</t>
  </si>
  <si>
    <t>Order of Succession of Officers To Act as Secretary of the Army</t>
  </si>
  <si>
    <t>http://www.presidency.ucsb.edu/ws/index.php?pid=50033</t>
  </si>
  <si>
    <t>Order of Succession of Officers To Act as Secretary of the Navy</t>
  </si>
  <si>
    <t>http://www.presidency.ucsb.edu/ws/index.php?pid=61572</t>
  </si>
  <si>
    <t>Order of Succession of Officers To Act as Secretary of Defense</t>
  </si>
  <si>
    <t>http://www.presidency.ucsb.edu/ws/index.php?pid=52715</t>
  </si>
  <si>
    <t>The Order of Succession of Officers To Act as Secretary of Defense</t>
  </si>
  <si>
    <t>http://www.presidency.ucsb.edu/ws/index.php?pid=23609</t>
  </si>
  <si>
    <t>Order of Succession of Officers to Act as Secretary of the Air Force</t>
  </si>
  <si>
    <t>http://www.presidency.ucsb.edu/ws/index.php?pid=50034</t>
  </si>
  <si>
    <t>Exclusions From the Federal Labor- Management Relations Program</t>
  </si>
  <si>
    <t>http://www.presidency.ucsb.edu/ws/index.php?pid=42220</t>
  </si>
  <si>
    <t>t.76</t>
  </si>
  <si>
    <t>Federal Energy Management</t>
  </si>
  <si>
    <t>http://www.presidency.ucsb.edu/ws/index.php?pid=23598</t>
  </si>
  <si>
    <t>energy, agency, vehicle, fuel, facility, cost, gas, doe, building, sec</t>
  </si>
  <si>
    <t>greenhouse, renewable, solar, biomass, geothermal, fueled, electricity, intensity, vehicle, emission</t>
  </si>
  <si>
    <t>Greening the Government Through Efficient Energy Management</t>
  </si>
  <si>
    <t>http://www.presidency.ucsb.edu/ws/index.php?pid=57665</t>
  </si>
  <si>
    <t>Planning for Federal Sustainability in the Next Decade</t>
  </si>
  <si>
    <t>http://www.presidency.ucsb.edu/ws/index.php?pid=109819</t>
  </si>
  <si>
    <t>Energy Efficiency and Water Conservation at Federal Facilities</t>
  </si>
  <si>
    <t>http://www.presidency.ucsb.edu/ws/index.php?pid=49774</t>
  </si>
  <si>
    <t>Federal Alternative Fueled Vehicle Leadership</t>
  </si>
  <si>
    <t>http://www.presidency.ucsb.edu/ws/index.php?pid=52345</t>
  </si>
  <si>
    <t>Motor Vehicles</t>
  </si>
  <si>
    <t>http://www.presidency.ucsb.edu/ws/index.php?pid=42823</t>
  </si>
  <si>
    <t>Federal Use of Alternative Fueled Vehicles</t>
  </si>
  <si>
    <t>http://www.presidency.ucsb.edu/ws/index.php?pid=61540</t>
  </si>
  <si>
    <t>Federal Leadership in Environmental, Energy, and Economic Performance</t>
  </si>
  <si>
    <t>http://www.presidency.ucsb.edu/ws/index.php?pid=86728</t>
  </si>
  <si>
    <t>Greening the Government Through Federal Fleet and Transportation Efficiency</t>
  </si>
  <si>
    <t>http://www.presidency.ucsb.edu/ws/index.php?pid=61643</t>
  </si>
  <si>
    <t>Requiring Agencies To Purchase Energy Efficient Computer Equipment</t>
  </si>
  <si>
    <t>http://www.presidency.ucsb.edu/ws/index.php?pid=61541</t>
  </si>
  <si>
    <t>t.77</t>
  </si>
  <si>
    <t>Designating Public International Organizations Entitled to Enjoy Certain Privileges, Exemptions, and Immunities</t>
  </si>
  <si>
    <t>http://www.presidency.ucsb.edu/ws/index.php?pid=78167</t>
  </si>
  <si>
    <t>international, organization, immunity, public, privilege, exemption, entitled, enjoy, treaty, respect</t>
  </si>
  <si>
    <t>abridge, enjoy, immunity, enjoyed, coffee, jeopardize, immune, euratom, preparatory, prejudicial</t>
  </si>
  <si>
    <t>Nuclear Cooperation with EURATOM</t>
  </si>
  <si>
    <t>http://www.presidency.ucsb.edu/ws/index.php?pid=23551</t>
  </si>
  <si>
    <t>Designating the World Meteorological Organization as a Public International Organization Entitled To Enjoy Certain Privileges, Exemptions, and Immunities</t>
  </si>
  <si>
    <t>http://www.presidency.ucsb.edu/ws/index.php?pid=60609</t>
  </si>
  <si>
    <t>Designating the Organization for European Economic Cooperation as a Public International Organization Entitled to Enjoy Certain Privileges, Exemptions, and Immunities</t>
  </si>
  <si>
    <t>http://www.presidency.ucsb.edu/ws/index.php?pid=78310</t>
  </si>
  <si>
    <t>Designating the Organization of American States as a Public International Organization Entitled To Enjoy Certain Privileges, Exemptions, and Immunities</t>
  </si>
  <si>
    <t>http://www.presidency.ucsb.edu/ws/index.php?pid=106443</t>
  </si>
  <si>
    <t>Nuclear Cooperation With EURATOM</t>
  </si>
  <si>
    <t>http://www.presidency.ucsb.edu/ws/index.php?pid=23592</t>
  </si>
  <si>
    <t>http://www.presidency.ucsb.edu/ws/index.php?pid=61536</t>
  </si>
  <si>
    <t>http://www.presidency.ucsb.edu/ws/index.php?pid=23523</t>
  </si>
  <si>
    <t>Designating Public International Organizations Entitled to Enjoy Certain Privileges Exemptions, and Immunities</t>
  </si>
  <si>
    <t>http://www.presidency.ucsb.edu/ws/index.php?pid=60716</t>
  </si>
  <si>
    <t>Designating Public International Organizations Entitled to Enjoy Certain Priviliges, Exemptions, and Immunities</t>
  </si>
  <si>
    <t>http://www.presidency.ucsb.edu/ws/index.php?pid=78039</t>
  </si>
  <si>
    <t>t.78</t>
  </si>
  <si>
    <t>Permitting Certain Employees To Be Given Career or Career Conditional Appointments</t>
  </si>
  <si>
    <t>http://www.presidency.ucsb.edu/ws/index.php?pid=106547</t>
  </si>
  <si>
    <t>service, civil, position, appointment, commission, competitive, employee, career, person, rule</t>
  </si>
  <si>
    <t>noncompetitively, probationary, converted, probational, noncompetitive, noncareer, competitive, reinstatement, intermittent, qualifying</t>
  </si>
  <si>
    <t>Authorizing the Appointment of Stanley C. Wollaston to a Competitive Position Without Regard to the Civil Service Rules</t>
  </si>
  <si>
    <t>http://www.presidency.ucsb.edu/ws/index.php?pid=78373</t>
  </si>
  <si>
    <t>Authorizing the Civil Service Commission to Confer a Competitive Status Upon Miss Winifred R. Donnellon</t>
  </si>
  <si>
    <t>http://www.presidency.ucsb.edu/ws/index.php?pid=78235</t>
  </si>
  <si>
    <t>Authorizing the Appointment of Mrs. Cressie E. Coffelt to a Competitive Position Without Regard to the Civil Service Rules</t>
  </si>
  <si>
    <t>http://www.presidency.ucsb.edu/ws/index.php?pid=78464</t>
  </si>
  <si>
    <t>Amendment of Civil Service Rule VI</t>
  </si>
  <si>
    <t>http://www.presidency.ucsb.edu/ws/index.php?pid=106566</t>
  </si>
  <si>
    <t>Amending the Civil Service Rules by Adding Rule VIII - Appointments to Overseas Positions</t>
  </si>
  <si>
    <t>http://www.presidency.ucsb.edu/ws/index.php?pid=106427</t>
  </si>
  <si>
    <t>Enabling Certain Employees of the Federal Government to Acquire a Competitive Status</t>
  </si>
  <si>
    <t>http://www.presidency.ucsb.edu/ws/index.php?pid=78330</t>
  </si>
  <si>
    <t>Providing for the Appointment in the Competitive Service of Certain Present and Former Officers and Employees of the Foreign Service</t>
  </si>
  <si>
    <t>http://www.presidency.ucsb.edu/ws/index.php?pid=59148</t>
  </si>
  <si>
    <t>Authorizing the Civil Service Commission to Confer a Competitive Classfied Civil-service Status Upon Certain Disabled Veterans</t>
  </si>
  <si>
    <t>http://www.presidency.ucsb.edu/ws/index.php?pid=77857</t>
  </si>
  <si>
    <t>Permitting Certain Employees of the Postal Field Service to be Given Career Appointments</t>
  </si>
  <si>
    <t>http://www.presidency.ucsb.edu/ws/index.php?pid=106272</t>
  </si>
  <si>
    <t>t.79</t>
  </si>
  <si>
    <t>Improving Critical Infrastructure Cybersecurity</t>
  </si>
  <si>
    <t>http://www.presidency.ucsb.edu/ws/index.php?pid=103245</t>
  </si>
  <si>
    <t>security, national, information, infrastructure, dhs, agency, critical, homeland, department, computing</t>
  </si>
  <si>
    <t>interoperable, homeland, infrastructure, counterterrorism, steering, network, dhs, terrorist, sharing, prioritizing</t>
  </si>
  <si>
    <t>Amendment of Executive Orders, and Other Actions, in Connection With the Establishment of the Department of Homeland Security</t>
  </si>
  <si>
    <t>http://www.presidency.ucsb.edu/ws/index.php?pid=61380</t>
  </si>
  <si>
    <t>Promoting Private Sector Cybersecurity Information Sharing</t>
  </si>
  <si>
    <t>http://www.presidency.ucsb.edu/ws/index.php?pid=109407</t>
  </si>
  <si>
    <t>Establishing the Office of Homeland Security and the Homeland Security Council</t>
  </si>
  <si>
    <t>http://www.presidency.ucsb.edu/ws/index.php?pid=61509</t>
  </si>
  <si>
    <t>Critical Infrastructure Protection in the Information Age</t>
  </si>
  <si>
    <t>http://www.presidency.ucsb.edu/ws/index.php?pid=61512</t>
  </si>
  <si>
    <t>Strengthening Surface Transportation Security</t>
  </si>
  <si>
    <t>http://www.presidency.ucsb.edu/ws/index.php?pid=24343</t>
  </si>
  <si>
    <t>Developing an Integrated Strategic Counterterrorism Communications Initiative and Establishing a Temporary Organization To Support Certain Government-Wide Communications Activities Directed Abroad</t>
  </si>
  <si>
    <t>http://www.presidency.ucsb.edu/ws/index.php?pid=96748</t>
  </si>
  <si>
    <t>Amendment of Executive Orders, and Other Actions, in Connection With the Transfer of Certain Functions to the Secretary of Homeland Security</t>
  </si>
  <si>
    <t>http://www.presidency.ucsb.edu/ws/index.php?pid=61382</t>
  </si>
  <si>
    <t>Further Strengthening the Sharing of Terrorism Information To Protect Americans</t>
  </si>
  <si>
    <t>http://www.presidency.ucsb.edu/ws/index.php?pid=62527</t>
  </si>
  <si>
    <t>Continuance of Certain Federal Advisory Committees and Amendments to and Revocation of Other Executive Orders</t>
  </si>
  <si>
    <t>http://www.presidency.ucsb.edu/ws/index.php?pid=61478</t>
  </si>
  <si>
    <t>t.8</t>
  </si>
  <si>
    <t>Export of Special Nuclear Material to India</t>
  </si>
  <si>
    <t>http://www.presidency.ucsb.edu/ws/index.php?pid=30713</t>
  </si>
  <si>
    <t>control, nuclear, export, weapon, doe, chemical, arm, pursuant, foreign, energy</t>
  </si>
  <si>
    <t>uranium, propulsion, weapon, decontrol, crude, enriched, disarmament, mass, reactor, renewal</t>
  </si>
  <si>
    <t>Waiver under the Trade Act of 1974 with respect to the Hungarian People's Republic</t>
  </si>
  <si>
    <t>http://www.presidency.ucsb.edu/ws/index.php?pid=58848</t>
  </si>
  <si>
    <t>Waiver Under the Trade Act of 1974 With Respect to Mongolia</t>
  </si>
  <si>
    <t>http://www.presidency.ucsb.edu/ws/index.php?pid=23585</t>
  </si>
  <si>
    <t>Waiver Under the Trade Act of 1974 With Respect to the Republic of Byelarus, the Republic of Kyrgyzstan, and the Russian Federation</t>
  </si>
  <si>
    <t>http://www.presidency.ucsb.edu/ws/index.php?pid=23624</t>
  </si>
  <si>
    <t>Waiver Under the Trade Act of 1974 With Respect to Albania, Azerbaijan, Georgia, Kazakhstan, Moldova, Ukraine, and Uzbekistan</t>
  </si>
  <si>
    <t>http://www.presidency.ucsb.edu/ws/index.php?pid=23629</t>
  </si>
  <si>
    <t>Waiver Under the Trade Act of 1974 With Respect to the Soviet Union</t>
  </si>
  <si>
    <t>http://www.presidency.ucsb.edu/ws/index.php?pid=23579</t>
  </si>
  <si>
    <t>Decontrol of Marginal Oil Wells</t>
  </si>
  <si>
    <t>http://www.presidency.ucsb.edu/ws/index.php?pid=31885</t>
  </si>
  <si>
    <t>Price Controls on Heavy Crude Oil</t>
  </si>
  <si>
    <t>http://www.presidency.ucsb.edu/ws/index.php?pid=32755</t>
  </si>
  <si>
    <t>http://www.presidency.ucsb.edu/ws/index.php?pid=33281</t>
  </si>
  <si>
    <t>http://www.presidency.ucsb.edu/ws/index.php?pid=33043</t>
  </si>
  <si>
    <t>t.80</t>
  </si>
  <si>
    <t>http://www.presidency.ucsb.edu/ws/index.php?pid=59348</t>
  </si>
  <si>
    <t>intelligence, activity, foreign, national, director, agency, information, community, security, central</t>
  </si>
  <si>
    <t>counterintelligence, nsc, fbi, intelligence, propriety, gathered, architecture, translate, proprietary, acknowledged</t>
  </si>
  <si>
    <t>United States Intelligence Activities</t>
  </si>
  <si>
    <t>http://www.presidency.ucsb.edu/ws/index.php?pid=43324</t>
  </si>
  <si>
    <t>http://www.presidency.ucsb.edu/ws/index.php?pid=31100</t>
  </si>
  <si>
    <t>Further Amendments to Executive Order 12333, United States Intelligence Activities</t>
  </si>
  <si>
    <t>http://www.presidency.ucsb.edu/ws/index.php?pid=77779</t>
  </si>
  <si>
    <t>Foreign Intelligence Electronic Surveillance</t>
  </si>
  <si>
    <t>http://www.presidency.ucsb.edu/ws/index.php?pid=32387</t>
  </si>
  <si>
    <t>Foreign Intelligence Physical Searches</t>
  </si>
  <si>
    <t>http://www.presidency.ucsb.edu/ws/index.php?pid=50961</t>
  </si>
  <si>
    <t>Establishing the President's Board of Consultants on Foreign Intelligence Activities</t>
  </si>
  <si>
    <t>http://www.presidency.ucsb.edu/ws/index.php?pid=106362</t>
  </si>
  <si>
    <t>Exclusion of the Defense Mapping Agency Reston Center and Elements Under the Joint Special Operations Command From the Federal Labor-Management Relations Program</t>
  </si>
  <si>
    <t>http://www.presidency.ucsb.edu/ws/index.php?pid=60453</t>
  </si>
  <si>
    <t>President's Foreign Intelligence Advisory Board</t>
  </si>
  <si>
    <t>http://www.presidency.ucsb.edu/ws/index.php?pid=59355</t>
  </si>
  <si>
    <t>Strengthened Management of the Intelligence Community</t>
  </si>
  <si>
    <t>http://www.presidency.ucsb.edu/ws/index.php?pid=61449</t>
  </si>
  <si>
    <t>t.9</t>
  </si>
  <si>
    <t>Northwestern Hawaiian Islands Coral Reef Ecosystem Reserve</t>
  </si>
  <si>
    <t>http://www.presidency.ucsb.edu/ws/index.php?pid=61667</t>
  </si>
  <si>
    <t>retirement, resource, area, wildlife, environment, public, conservation, national, species, recreation</t>
  </si>
  <si>
    <t>reef, habitat, mammal, beauty, aquatic, magnuson, wilderness, treasure, steven, recreational</t>
  </si>
  <si>
    <t>Exemption of Alan T. Waterman from Compulsory Retirement for Age</t>
  </si>
  <si>
    <t>http://www.presidency.ucsb.edu/ws/index.php?pid=58963</t>
  </si>
  <si>
    <t>Exemption of John J. Deviny from Compulsory Retirement for Age</t>
  </si>
  <si>
    <t>http://www.presidency.ucsb.edu/ws/index.php?pid=78472</t>
  </si>
  <si>
    <t>Exemption of Ashton C. Barrett From Mandatory Retirement</t>
  </si>
  <si>
    <t>http://www.presidency.ucsb.edu/ws/index.php?pid=23668</t>
  </si>
  <si>
    <t>Exemption of Eugene Black From Compulsory Retirement for Age</t>
  </si>
  <si>
    <t>http://www.presidency.ucsb.edu/ws/index.php?pid=78260</t>
  </si>
  <si>
    <t>Final Northwestern Hawaiian Islands Coral Reef Ecosystem Reserve</t>
  </si>
  <si>
    <t>http://www.presidency.ucsb.edu/ws/index.php?pid=61685</t>
  </si>
  <si>
    <t>Exemption of Hugh H. Bennett from Compulsory Retirement for Age</t>
  </si>
  <si>
    <t>http://www.presidency.ucsb.edu/ws/index.php?pid=78380</t>
  </si>
  <si>
    <t>Amendments to Executive Order 12962</t>
  </si>
  <si>
    <t>http://www.presidency.ucsb.edu/ws/index.php?pid=84518</t>
  </si>
  <si>
    <t>Exemption of Arthur S. Flemming From Mandatory Retirement</t>
  </si>
  <si>
    <t>http://www.presidency.ucsb.edu/ws/index.php?pid=23659</t>
  </si>
  <si>
    <t>Further Exemption of Lawrence M. Lawson from Compulsory Retirement for Age</t>
  </si>
  <si>
    <t>http://www.presidency.ucsb.edu/ws/index.php?pid=78452</t>
  </si>
  <si>
    <t>Hyperlink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</si>
</sst>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16" fillId="0" borderId="0" xfId="0" applyFont="1"/>
    <xf numFmtId="0" fontId="16" fillId="0" borderId="0" xfId="0" applyFont="1" applyAlignment="1">
      <alignment vertical="center"/>
    </xf>
    <xf numFmtId="0" fontId="0" fillId="0" borderId="0" xfId="0" applyAlignment="1">
      <alignment vertical="center"/>
    </xf>
    <xf numFmtId="0" fontId="16" fillId="0" borderId="0" xfId="0" applyFont="1" applyAlignment="1">
      <alignment vertical="center" wrapText="1"/>
    </xf>
    <xf numFmtId="0" fontId="0" fillId="0" borderId="0" xfId="0" applyAlignment="1">
      <alignment vertical="center"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1"/>
  <sheetViews>
    <sheetView tabSelected="1" workbookViewId="0">
      <selection activeCell="F8" sqref="F8"/>
    </sheetView>
  </sheetViews>
  <sheetFormatPr defaultRowHeight="15" x14ac:dyDescent="0.25"/>
  <cols>
    <col min="1" max="2" width="9.140625" style="3"/>
    <col min="3" max="3" width="44.7109375" style="5" customWidth="1"/>
    <col min="4" max="4" width="9.140625" style="3"/>
    <col min="5" max="6" width="57.7109375" style="5" customWidth="1"/>
    <col min="7" max="8" width="9.140625" style="3"/>
  </cols>
  <sheetData>
    <row r="1" spans="1:9" s="1" customFormat="1" x14ac:dyDescent="0.25">
      <c r="A1" s="2" t="s">
        <v>0</v>
      </c>
      <c r="B1" s="2" t="s">
        <v>1</v>
      </c>
      <c r="C1" s="4" t="s">
        <v>2</v>
      </c>
      <c r="D1" s="2" t="s">
        <v>3</v>
      </c>
      <c r="E1" s="4" t="s">
        <v>4</v>
      </c>
      <c r="F1" s="4" t="s">
        <v>5</v>
      </c>
      <c r="G1" s="2" t="s">
        <v>6</v>
      </c>
      <c r="H1" s="2" t="s">
        <v>7</v>
      </c>
      <c r="I1" s="1" t="s">
        <v>1713</v>
      </c>
    </row>
    <row r="2" spans="1:9" ht="30" x14ac:dyDescent="0.25">
      <c r="A2" s="3" t="s">
        <v>8</v>
      </c>
      <c r="B2" s="3">
        <v>10378</v>
      </c>
      <c r="C2" s="5" t="s">
        <v>9</v>
      </c>
      <c r="D2" s="3" t="s">
        <v>10</v>
      </c>
      <c r="E2" s="5" t="s">
        <v>11</v>
      </c>
      <c r="F2" s="5" t="s">
        <v>12</v>
      </c>
      <c r="G2" s="3">
        <v>1</v>
      </c>
      <c r="H2" s="3">
        <v>80</v>
      </c>
      <c r="I2" s="6" t="str">
        <f>HYPERLINK(D2)</f>
        <v>http://www.presidency.ucsb.edu/ws/index.php?pid=60812</v>
      </c>
    </row>
    <row r="3" spans="1:9" ht="45" x14ac:dyDescent="0.25">
      <c r="A3" s="3" t="s">
        <v>8</v>
      </c>
      <c r="B3" s="3">
        <v>10115</v>
      </c>
      <c r="C3" s="5" t="s">
        <v>13</v>
      </c>
      <c r="D3" s="3" t="s">
        <v>14</v>
      </c>
      <c r="E3" s="5" t="s">
        <v>11</v>
      </c>
      <c r="F3" s="5" t="s">
        <v>12</v>
      </c>
      <c r="G3" s="3">
        <v>1</v>
      </c>
      <c r="H3" s="3">
        <v>80</v>
      </c>
      <c r="I3" s="6" t="str">
        <f t="shared" ref="I3:I66" si="0">HYPERLINK(D3)</f>
        <v>http://www.presidency.ucsb.edu/ws/index.php?pid=60764</v>
      </c>
    </row>
    <row r="4" spans="1:9" ht="45" x14ac:dyDescent="0.25">
      <c r="A4" s="3" t="s">
        <v>8</v>
      </c>
      <c r="B4" s="3">
        <v>10041</v>
      </c>
      <c r="C4" s="5" t="s">
        <v>15</v>
      </c>
      <c r="D4" s="3" t="s">
        <v>16</v>
      </c>
      <c r="E4" s="5" t="s">
        <v>11</v>
      </c>
      <c r="F4" s="5" t="s">
        <v>12</v>
      </c>
      <c r="G4" s="3">
        <v>1</v>
      </c>
      <c r="H4" s="3">
        <v>80</v>
      </c>
      <c r="I4" s="6" t="str">
        <f t="shared" si="0"/>
        <v>http://www.presidency.ucsb.edu/ws/index.php?pid=78238</v>
      </c>
    </row>
    <row r="5" spans="1:9" ht="45" x14ac:dyDescent="0.25">
      <c r="A5" s="3" t="s">
        <v>8</v>
      </c>
      <c r="B5" s="3">
        <v>10384</v>
      </c>
      <c r="C5" s="5" t="s">
        <v>17</v>
      </c>
      <c r="D5" s="3" t="s">
        <v>18</v>
      </c>
      <c r="E5" s="5" t="s">
        <v>11</v>
      </c>
      <c r="F5" s="5" t="s">
        <v>12</v>
      </c>
      <c r="G5" s="3">
        <v>1</v>
      </c>
      <c r="H5" s="3">
        <v>80</v>
      </c>
      <c r="I5" s="6" t="str">
        <f t="shared" si="0"/>
        <v>http://www.presidency.ucsb.edu/ws/index.php?pid=60814</v>
      </c>
    </row>
    <row r="6" spans="1:9" ht="45" x14ac:dyDescent="0.25">
      <c r="A6" s="3" t="s">
        <v>8</v>
      </c>
      <c r="B6" s="3">
        <v>10342</v>
      </c>
      <c r="C6" s="5" t="s">
        <v>19</v>
      </c>
      <c r="D6" s="3" t="s">
        <v>20</v>
      </c>
      <c r="E6" s="5" t="s">
        <v>11</v>
      </c>
      <c r="F6" s="5" t="s">
        <v>12</v>
      </c>
      <c r="G6" s="3">
        <v>1</v>
      </c>
      <c r="H6" s="3">
        <v>80</v>
      </c>
      <c r="I6" s="6" t="str">
        <f t="shared" si="0"/>
        <v>http://www.presidency.ucsb.edu/ws/index.php?pid=78456</v>
      </c>
    </row>
    <row r="7" spans="1:9" ht="45" x14ac:dyDescent="0.25">
      <c r="A7" s="3" t="s">
        <v>8</v>
      </c>
      <c r="B7" s="3">
        <v>10833</v>
      </c>
      <c r="C7" s="5" t="s">
        <v>21</v>
      </c>
      <c r="D7" s="3" t="s">
        <v>22</v>
      </c>
      <c r="E7" s="5" t="s">
        <v>11</v>
      </c>
      <c r="F7" s="5" t="s">
        <v>12</v>
      </c>
      <c r="G7" s="3">
        <v>1</v>
      </c>
      <c r="H7" s="3">
        <v>80</v>
      </c>
      <c r="I7" s="6" t="str">
        <f t="shared" si="0"/>
        <v>http://www.presidency.ucsb.edu/ws/index.php?pid=106520</v>
      </c>
    </row>
    <row r="8" spans="1:9" ht="45" x14ac:dyDescent="0.25">
      <c r="A8" s="3" t="s">
        <v>8</v>
      </c>
      <c r="B8" s="3">
        <v>10268</v>
      </c>
      <c r="C8" s="5" t="s">
        <v>23</v>
      </c>
      <c r="D8" s="3" t="s">
        <v>24</v>
      </c>
      <c r="E8" s="5" t="s">
        <v>11</v>
      </c>
      <c r="F8" s="5" t="s">
        <v>12</v>
      </c>
      <c r="G8" s="3">
        <v>1</v>
      </c>
      <c r="H8" s="3">
        <v>80</v>
      </c>
      <c r="I8" s="6" t="str">
        <f t="shared" si="0"/>
        <v>http://www.presidency.ucsb.edu/ws/index.php?pid=78411</v>
      </c>
    </row>
    <row r="9" spans="1:9" ht="45" x14ac:dyDescent="0.25">
      <c r="A9" s="3" t="s">
        <v>8</v>
      </c>
      <c r="B9" s="3">
        <v>10058</v>
      </c>
      <c r="C9" s="5" t="s">
        <v>25</v>
      </c>
      <c r="D9" s="3" t="s">
        <v>26</v>
      </c>
      <c r="E9" s="5" t="s">
        <v>11</v>
      </c>
      <c r="F9" s="5" t="s">
        <v>12</v>
      </c>
      <c r="G9" s="3">
        <v>1</v>
      </c>
      <c r="H9" s="3">
        <v>80</v>
      </c>
      <c r="I9" s="6" t="str">
        <f t="shared" si="0"/>
        <v>http://www.presidency.ucsb.edu/ws/index.php?pid=60755</v>
      </c>
    </row>
    <row r="10" spans="1:9" ht="30" x14ac:dyDescent="0.25">
      <c r="A10" s="3" t="s">
        <v>8</v>
      </c>
      <c r="B10" s="3">
        <v>10383</v>
      </c>
      <c r="C10" s="5" t="s">
        <v>27</v>
      </c>
      <c r="D10" s="3" t="s">
        <v>28</v>
      </c>
      <c r="E10" s="5" t="s">
        <v>11</v>
      </c>
      <c r="F10" s="5" t="s">
        <v>12</v>
      </c>
      <c r="G10" s="3">
        <v>1</v>
      </c>
      <c r="H10" s="3">
        <v>80</v>
      </c>
      <c r="I10" s="6" t="str">
        <f t="shared" si="0"/>
        <v>http://www.presidency.ucsb.edu/ws/index.php?pid=78486</v>
      </c>
    </row>
    <row r="11" spans="1:9" ht="45" x14ac:dyDescent="0.25">
      <c r="A11" s="3" t="s">
        <v>8</v>
      </c>
      <c r="B11" s="3">
        <v>10121</v>
      </c>
      <c r="C11" s="5" t="s">
        <v>29</v>
      </c>
      <c r="D11" s="3" t="s">
        <v>30</v>
      </c>
      <c r="E11" s="5" t="s">
        <v>11</v>
      </c>
      <c r="F11" s="5" t="s">
        <v>12</v>
      </c>
      <c r="G11" s="3">
        <v>1</v>
      </c>
      <c r="H11" s="3">
        <v>80</v>
      </c>
      <c r="I11" s="6" t="str">
        <f t="shared" si="0"/>
        <v>http://www.presidency.ucsb.edu/ws/index.php?pid=78300</v>
      </c>
    </row>
    <row r="12" spans="1:9" ht="45" x14ac:dyDescent="0.25">
      <c r="A12" s="3" t="s">
        <v>31</v>
      </c>
      <c r="B12" s="3">
        <v>9897</v>
      </c>
      <c r="C12" s="5" t="s">
        <v>32</v>
      </c>
      <c r="D12" s="3" t="s">
        <v>33</v>
      </c>
      <c r="E12" s="5" t="s">
        <v>34</v>
      </c>
      <c r="F12" s="5" t="s">
        <v>35</v>
      </c>
      <c r="G12" s="3">
        <v>1</v>
      </c>
      <c r="H12" s="3">
        <v>119</v>
      </c>
      <c r="I12" s="6" t="str">
        <f t="shared" si="0"/>
        <v>http://www.presidency.ucsb.edu/ws/index.php?pid=78142</v>
      </c>
    </row>
    <row r="13" spans="1:9" ht="30" x14ac:dyDescent="0.25">
      <c r="A13" s="3" t="s">
        <v>31</v>
      </c>
      <c r="B13" s="3">
        <v>9655</v>
      </c>
      <c r="C13" s="5" t="s">
        <v>36</v>
      </c>
      <c r="D13" s="3" t="s">
        <v>37</v>
      </c>
      <c r="E13" s="5" t="s">
        <v>34</v>
      </c>
      <c r="F13" s="5" t="s">
        <v>35</v>
      </c>
      <c r="G13" s="3">
        <v>0.92353327542738095</v>
      </c>
      <c r="H13" s="3">
        <v>119</v>
      </c>
      <c r="I13" s="6" t="str">
        <f t="shared" si="0"/>
        <v>http://www.presidency.ucsb.edu/ws/index.php?pid=77867</v>
      </c>
    </row>
    <row r="14" spans="1:9" ht="30" x14ac:dyDescent="0.25">
      <c r="A14" s="3" t="s">
        <v>31</v>
      </c>
      <c r="B14" s="3">
        <v>9993</v>
      </c>
      <c r="C14" s="5" t="s">
        <v>36</v>
      </c>
      <c r="D14" s="3" t="s">
        <v>38</v>
      </c>
      <c r="E14" s="5" t="s">
        <v>34</v>
      </c>
      <c r="F14" s="5" t="s">
        <v>35</v>
      </c>
      <c r="G14" s="3">
        <v>0.92161198128487598</v>
      </c>
      <c r="H14" s="3">
        <v>119</v>
      </c>
      <c r="I14" s="6" t="str">
        <f t="shared" si="0"/>
        <v>http://www.presidency.ucsb.edu/ws/index.php?pid=78215</v>
      </c>
    </row>
    <row r="15" spans="1:9" ht="75" x14ac:dyDescent="0.25">
      <c r="A15" s="3" t="s">
        <v>31</v>
      </c>
      <c r="B15" s="3">
        <v>10861</v>
      </c>
      <c r="C15" s="5" t="s">
        <v>39</v>
      </c>
      <c r="D15" s="3" t="s">
        <v>40</v>
      </c>
      <c r="E15" s="5" t="s">
        <v>34</v>
      </c>
      <c r="F15" s="5" t="s">
        <v>35</v>
      </c>
      <c r="G15" s="3">
        <v>0.82692165311061605</v>
      </c>
      <c r="H15" s="3">
        <v>119</v>
      </c>
      <c r="I15" s="6" t="str">
        <f t="shared" si="0"/>
        <v>http://www.presidency.ucsb.edu/ws/index.php?pid=106538</v>
      </c>
    </row>
    <row r="16" spans="1:9" ht="75" x14ac:dyDescent="0.25">
      <c r="A16" s="3" t="s">
        <v>31</v>
      </c>
      <c r="B16" s="3">
        <v>10780</v>
      </c>
      <c r="C16" s="5" t="s">
        <v>41</v>
      </c>
      <c r="D16" s="3" t="s">
        <v>42</v>
      </c>
      <c r="E16" s="5" t="s">
        <v>34</v>
      </c>
      <c r="F16" s="5" t="s">
        <v>35</v>
      </c>
      <c r="G16" s="3">
        <v>0.76388815586623404</v>
      </c>
      <c r="H16" s="3">
        <v>119</v>
      </c>
      <c r="I16" s="6" t="str">
        <f t="shared" si="0"/>
        <v>http://www.presidency.ucsb.edu/ws/index.php?pid=106297</v>
      </c>
    </row>
    <row r="17" spans="1:9" ht="45" x14ac:dyDescent="0.25">
      <c r="A17" s="3" t="s">
        <v>31</v>
      </c>
      <c r="B17" s="3">
        <v>9955</v>
      </c>
      <c r="C17" s="5" t="s">
        <v>43</v>
      </c>
      <c r="D17" s="3" t="s">
        <v>44</v>
      </c>
      <c r="E17" s="5" t="s">
        <v>34</v>
      </c>
      <c r="F17" s="5" t="s">
        <v>35</v>
      </c>
      <c r="G17" s="3">
        <v>0.75999744001535996</v>
      </c>
      <c r="H17" s="3">
        <v>119</v>
      </c>
      <c r="I17" s="6" t="str">
        <f t="shared" si="0"/>
        <v>http://www.presidency.ucsb.edu/ws/index.php?pid=60730</v>
      </c>
    </row>
    <row r="18" spans="1:9" ht="45" x14ac:dyDescent="0.25">
      <c r="A18" s="3" t="s">
        <v>31</v>
      </c>
      <c r="B18" s="3">
        <v>10266</v>
      </c>
      <c r="C18" s="5" t="s">
        <v>45</v>
      </c>
      <c r="D18" s="3" t="s">
        <v>46</v>
      </c>
      <c r="E18" s="5" t="s">
        <v>34</v>
      </c>
      <c r="F18" s="5" t="s">
        <v>35</v>
      </c>
      <c r="G18" s="3">
        <v>0.75609693634893604</v>
      </c>
      <c r="H18" s="3">
        <v>119</v>
      </c>
      <c r="I18" s="6" t="str">
        <f t="shared" si="0"/>
        <v>http://www.presidency.ucsb.edu/ws/index.php?pid=78409</v>
      </c>
    </row>
    <row r="19" spans="1:9" ht="60" x14ac:dyDescent="0.25">
      <c r="A19" s="3" t="s">
        <v>31</v>
      </c>
      <c r="B19" s="3">
        <v>10616</v>
      </c>
      <c r="C19" s="5" t="s">
        <v>47</v>
      </c>
      <c r="D19" s="3" t="s">
        <v>48</v>
      </c>
      <c r="E19" s="5" t="s">
        <v>34</v>
      </c>
      <c r="F19" s="5" t="s">
        <v>35</v>
      </c>
      <c r="G19" s="3">
        <v>0.74999739584960901</v>
      </c>
      <c r="H19" s="3">
        <v>119</v>
      </c>
      <c r="I19" s="6" t="str">
        <f t="shared" si="0"/>
        <v>http://www.presidency.ucsb.edu/ws/index.php?pid=106410</v>
      </c>
    </row>
    <row r="20" spans="1:9" ht="60" x14ac:dyDescent="0.25">
      <c r="A20" s="3" t="s">
        <v>31</v>
      </c>
      <c r="B20" s="3">
        <v>10725</v>
      </c>
      <c r="C20" s="5" t="s">
        <v>49</v>
      </c>
      <c r="D20" s="3" t="s">
        <v>50</v>
      </c>
      <c r="E20" s="5" t="s">
        <v>34</v>
      </c>
      <c r="F20" s="5" t="s">
        <v>35</v>
      </c>
      <c r="G20" s="3">
        <v>0.74999583336805498</v>
      </c>
      <c r="H20" s="3">
        <v>119</v>
      </c>
      <c r="I20" s="6" t="str">
        <f t="shared" si="0"/>
        <v>http://www.presidency.ucsb.edu/ws/index.php?pid=106338</v>
      </c>
    </row>
    <row r="21" spans="1:9" ht="45" x14ac:dyDescent="0.25">
      <c r="A21" s="3" t="s">
        <v>31</v>
      </c>
      <c r="B21" s="3">
        <v>10465</v>
      </c>
      <c r="C21" s="5" t="s">
        <v>51</v>
      </c>
      <c r="D21" s="3" t="s">
        <v>52</v>
      </c>
      <c r="E21" s="5" t="s">
        <v>34</v>
      </c>
      <c r="F21" s="5" t="s">
        <v>35</v>
      </c>
      <c r="G21" s="3">
        <v>0.73170440216291099</v>
      </c>
      <c r="H21" s="3">
        <v>119</v>
      </c>
      <c r="I21" s="6" t="str">
        <f t="shared" si="0"/>
        <v>http://www.presidency.ucsb.edu/ws/index.php?pid=106579</v>
      </c>
    </row>
    <row r="22" spans="1:9" ht="90" x14ac:dyDescent="0.25">
      <c r="A22" s="3" t="s">
        <v>53</v>
      </c>
      <c r="B22" s="3">
        <v>10046</v>
      </c>
      <c r="C22" s="5" t="s">
        <v>54</v>
      </c>
      <c r="D22" s="3" t="s">
        <v>55</v>
      </c>
      <c r="E22" s="5" t="s">
        <v>56</v>
      </c>
      <c r="F22" s="5" t="s">
        <v>57</v>
      </c>
      <c r="G22" s="3">
        <v>1</v>
      </c>
      <c r="H22" s="3">
        <v>68</v>
      </c>
      <c r="I22" s="6" t="str">
        <f t="shared" si="0"/>
        <v>http://www.presidency.ucsb.edu/ws/index.php?pid=60753</v>
      </c>
    </row>
    <row r="23" spans="1:9" ht="45" x14ac:dyDescent="0.25">
      <c r="A23" s="3" t="s">
        <v>53</v>
      </c>
      <c r="B23" s="3">
        <v>10932</v>
      </c>
      <c r="C23" s="5" t="s">
        <v>58</v>
      </c>
      <c r="D23" s="3" t="s">
        <v>59</v>
      </c>
      <c r="E23" s="5" t="s">
        <v>56</v>
      </c>
      <c r="F23" s="5" t="s">
        <v>57</v>
      </c>
      <c r="G23" s="3">
        <v>1</v>
      </c>
      <c r="H23" s="3">
        <v>68</v>
      </c>
      <c r="I23" s="6" t="str">
        <f t="shared" si="0"/>
        <v>http://www.presidency.ucsb.edu/ws/index.php?pid=58870</v>
      </c>
    </row>
    <row r="24" spans="1:9" ht="60" x14ac:dyDescent="0.25">
      <c r="A24" s="3" t="s">
        <v>53</v>
      </c>
      <c r="B24" s="3">
        <v>10234</v>
      </c>
      <c r="C24" s="5" t="s">
        <v>60</v>
      </c>
      <c r="D24" s="3" t="s">
        <v>61</v>
      </c>
      <c r="E24" s="5" t="s">
        <v>56</v>
      </c>
      <c r="F24" s="5" t="s">
        <v>57</v>
      </c>
      <c r="G24" s="3">
        <v>1</v>
      </c>
      <c r="H24" s="3">
        <v>68</v>
      </c>
      <c r="I24" s="6" t="str">
        <f t="shared" si="0"/>
        <v>http://www.presidency.ucsb.edu/ws/index.php?pid=78385</v>
      </c>
    </row>
    <row r="25" spans="1:9" ht="60" x14ac:dyDescent="0.25">
      <c r="A25" s="3" t="s">
        <v>53</v>
      </c>
      <c r="B25" s="3">
        <v>10322</v>
      </c>
      <c r="C25" s="5" t="s">
        <v>62</v>
      </c>
      <c r="D25" s="3" t="s">
        <v>63</v>
      </c>
      <c r="E25" s="5" t="s">
        <v>56</v>
      </c>
      <c r="F25" s="5" t="s">
        <v>57</v>
      </c>
      <c r="G25" s="3">
        <v>1</v>
      </c>
      <c r="H25" s="3">
        <v>68</v>
      </c>
      <c r="I25" s="6" t="str">
        <f t="shared" si="0"/>
        <v>http://www.presidency.ucsb.edu/ws/index.php?pid=78460</v>
      </c>
    </row>
    <row r="26" spans="1:9" ht="45" x14ac:dyDescent="0.25">
      <c r="A26" s="3" t="s">
        <v>53</v>
      </c>
      <c r="B26" s="3">
        <v>10445</v>
      </c>
      <c r="C26" s="5" t="s">
        <v>64</v>
      </c>
      <c r="D26" s="3" t="s">
        <v>65</v>
      </c>
      <c r="E26" s="5" t="s">
        <v>56</v>
      </c>
      <c r="F26" s="5" t="s">
        <v>57</v>
      </c>
      <c r="G26" s="3">
        <v>0.93650724363929605</v>
      </c>
      <c r="H26" s="3">
        <v>68</v>
      </c>
      <c r="I26" s="6" t="str">
        <f t="shared" si="0"/>
        <v>http://www.presidency.ucsb.edu/ws/index.php?pid=60566</v>
      </c>
    </row>
    <row r="27" spans="1:9" ht="120" x14ac:dyDescent="0.25">
      <c r="A27" s="3" t="s">
        <v>53</v>
      </c>
      <c r="B27" s="3">
        <v>11178</v>
      </c>
      <c r="C27" s="5" t="s">
        <v>66</v>
      </c>
      <c r="D27" s="3" t="s">
        <v>67</v>
      </c>
      <c r="E27" s="5" t="s">
        <v>56</v>
      </c>
      <c r="F27" s="5" t="s">
        <v>57</v>
      </c>
      <c r="G27" s="3">
        <v>0.93577941671613096</v>
      </c>
      <c r="H27" s="3">
        <v>68</v>
      </c>
      <c r="I27" s="6" t="str">
        <f t="shared" si="0"/>
        <v>http://www.presidency.ucsb.edu/ws/index.php?pid=106277</v>
      </c>
    </row>
    <row r="28" spans="1:9" ht="75" x14ac:dyDescent="0.25">
      <c r="A28" s="3" t="s">
        <v>53</v>
      </c>
      <c r="B28" s="3">
        <v>10278</v>
      </c>
      <c r="C28" s="5" t="s">
        <v>68</v>
      </c>
      <c r="D28" s="3" t="s">
        <v>69</v>
      </c>
      <c r="E28" s="5" t="s">
        <v>56</v>
      </c>
      <c r="F28" s="5" t="s">
        <v>57</v>
      </c>
      <c r="G28" s="3">
        <v>0.91999832000671999</v>
      </c>
      <c r="H28" s="3">
        <v>68</v>
      </c>
      <c r="I28" s="6" t="str">
        <f t="shared" si="0"/>
        <v>http://www.presidency.ucsb.edu/ws/index.php?pid=78419</v>
      </c>
    </row>
    <row r="29" spans="1:9" ht="60" x14ac:dyDescent="0.25">
      <c r="A29" s="3" t="s">
        <v>53</v>
      </c>
      <c r="B29" s="3">
        <v>10850</v>
      </c>
      <c r="C29" s="5" t="s">
        <v>70</v>
      </c>
      <c r="D29" s="3" t="s">
        <v>71</v>
      </c>
      <c r="E29" s="5" t="s">
        <v>56</v>
      </c>
      <c r="F29" s="5" t="s">
        <v>57</v>
      </c>
      <c r="G29" s="3">
        <v>0.91648816324223203</v>
      </c>
      <c r="H29" s="3">
        <v>68</v>
      </c>
      <c r="I29" s="6" t="str">
        <f t="shared" si="0"/>
        <v>http://www.presidency.ucsb.edu/ws/index.php?pid=106532</v>
      </c>
    </row>
    <row r="30" spans="1:9" ht="45" x14ac:dyDescent="0.25">
      <c r="A30" s="3" t="s">
        <v>53</v>
      </c>
      <c r="B30" s="3">
        <v>10092</v>
      </c>
      <c r="C30" s="5" t="s">
        <v>72</v>
      </c>
      <c r="D30" s="3" t="s">
        <v>73</v>
      </c>
      <c r="E30" s="5" t="s">
        <v>56</v>
      </c>
      <c r="F30" s="5" t="s">
        <v>57</v>
      </c>
      <c r="G30" s="3">
        <v>0.90603999594631102</v>
      </c>
      <c r="H30" s="3">
        <v>68</v>
      </c>
      <c r="I30" s="6" t="str">
        <f t="shared" si="0"/>
        <v>http://www.presidency.ucsb.edu/ws/index.php?pid=78278</v>
      </c>
    </row>
    <row r="31" spans="1:9" ht="30" x14ac:dyDescent="0.25">
      <c r="A31" s="3" t="s">
        <v>53</v>
      </c>
      <c r="B31" s="3">
        <v>10844</v>
      </c>
      <c r="C31" s="5" t="s">
        <v>74</v>
      </c>
      <c r="D31" s="3" t="s">
        <v>75</v>
      </c>
      <c r="E31" s="5" t="s">
        <v>56</v>
      </c>
      <c r="F31" s="5" t="s">
        <v>57</v>
      </c>
      <c r="G31" s="3">
        <v>0.89204500903976203</v>
      </c>
      <c r="H31" s="3">
        <v>68</v>
      </c>
      <c r="I31" s="6" t="str">
        <f t="shared" si="0"/>
        <v>http://www.presidency.ucsb.edu/ws/index.php?pid=106530</v>
      </c>
    </row>
    <row r="32" spans="1:9" ht="60" x14ac:dyDescent="0.25">
      <c r="A32" s="3" t="s">
        <v>76</v>
      </c>
      <c r="B32" s="3">
        <v>10913</v>
      </c>
      <c r="C32" s="5" t="s">
        <v>77</v>
      </c>
      <c r="D32" s="3" t="s">
        <v>78</v>
      </c>
      <c r="E32" s="5" t="s">
        <v>79</v>
      </c>
      <c r="F32" s="5" t="s">
        <v>80</v>
      </c>
      <c r="G32" s="3">
        <v>0.778231110926077</v>
      </c>
      <c r="H32" s="3">
        <v>167</v>
      </c>
      <c r="I32" s="6" t="str">
        <f t="shared" si="0"/>
        <v>http://www.presidency.ucsb.edu/ws/index.php?pid=106478</v>
      </c>
    </row>
    <row r="33" spans="1:9" ht="45" x14ac:dyDescent="0.25">
      <c r="A33" s="3" t="s">
        <v>76</v>
      </c>
      <c r="B33" s="3">
        <v>10584</v>
      </c>
      <c r="C33" s="5" t="s">
        <v>81</v>
      </c>
      <c r="D33" s="3" t="s">
        <v>82</v>
      </c>
      <c r="E33" s="5" t="s">
        <v>79</v>
      </c>
      <c r="F33" s="5" t="s">
        <v>80</v>
      </c>
      <c r="G33" s="3">
        <v>0.76604512128768398</v>
      </c>
      <c r="H33" s="3">
        <v>167</v>
      </c>
      <c r="I33" s="6" t="str">
        <f t="shared" si="0"/>
        <v>http://www.presidency.ucsb.edu/ws/index.php?pid=59240</v>
      </c>
    </row>
    <row r="34" spans="1:9" ht="30" x14ac:dyDescent="0.25">
      <c r="A34" s="3" t="s">
        <v>76</v>
      </c>
      <c r="B34" s="3">
        <v>12941</v>
      </c>
      <c r="C34" s="5" t="s">
        <v>83</v>
      </c>
      <c r="D34" s="3" t="s">
        <v>84</v>
      </c>
      <c r="E34" s="5" t="s">
        <v>79</v>
      </c>
      <c r="F34" s="5" t="s">
        <v>80</v>
      </c>
      <c r="G34" s="3">
        <v>0.57480257920650601</v>
      </c>
      <c r="H34" s="3">
        <v>167</v>
      </c>
      <c r="I34" s="6" t="str">
        <f t="shared" si="0"/>
        <v>http://www.presidency.ucsb.edu/ws/index.php?pid=49532</v>
      </c>
    </row>
    <row r="35" spans="1:9" ht="30" x14ac:dyDescent="0.25">
      <c r="A35" s="3" t="s">
        <v>76</v>
      </c>
      <c r="B35" s="3">
        <v>10284</v>
      </c>
      <c r="C35" s="5" t="s">
        <v>85</v>
      </c>
      <c r="D35" s="3" t="s">
        <v>86</v>
      </c>
      <c r="E35" s="5" t="s">
        <v>79</v>
      </c>
      <c r="F35" s="5" t="s">
        <v>80</v>
      </c>
      <c r="G35" s="3">
        <v>0.57037026611812403</v>
      </c>
      <c r="H35" s="3">
        <v>167</v>
      </c>
      <c r="I35" s="6" t="str">
        <f t="shared" si="0"/>
        <v>http://www.presidency.ucsb.edu/ws/index.php?pid=106488</v>
      </c>
    </row>
    <row r="36" spans="1:9" ht="60" x14ac:dyDescent="0.25">
      <c r="A36" s="3" t="s">
        <v>76</v>
      </c>
      <c r="B36" s="3">
        <v>11296</v>
      </c>
      <c r="C36" s="5" t="s">
        <v>87</v>
      </c>
      <c r="D36" s="3" t="s">
        <v>88</v>
      </c>
      <c r="E36" s="5" t="s">
        <v>79</v>
      </c>
      <c r="F36" s="5" t="s">
        <v>80</v>
      </c>
      <c r="G36" s="3">
        <v>0.54205571083400494</v>
      </c>
      <c r="H36" s="3">
        <v>167</v>
      </c>
      <c r="I36" s="6" t="str">
        <f t="shared" si="0"/>
        <v>http://www.presidency.ucsb.edu/ws/index.php?pid=60542</v>
      </c>
    </row>
    <row r="37" spans="1:9" ht="30" x14ac:dyDescent="0.25">
      <c r="A37" s="3" t="s">
        <v>76</v>
      </c>
      <c r="B37" s="3">
        <v>10339</v>
      </c>
      <c r="C37" s="5" t="s">
        <v>89</v>
      </c>
      <c r="D37" s="3" t="s">
        <v>90</v>
      </c>
      <c r="E37" s="5" t="s">
        <v>79</v>
      </c>
      <c r="F37" s="5" t="s">
        <v>80</v>
      </c>
      <c r="G37" s="3">
        <v>0.51470548226731805</v>
      </c>
      <c r="H37" s="3">
        <v>167</v>
      </c>
      <c r="I37" s="6" t="str">
        <f t="shared" si="0"/>
        <v>http://www.presidency.ucsb.edu/ws/index.php?pid=78453</v>
      </c>
    </row>
    <row r="38" spans="1:9" ht="30" x14ac:dyDescent="0.25">
      <c r="A38" s="3" t="s">
        <v>76</v>
      </c>
      <c r="B38" s="3">
        <v>12072</v>
      </c>
      <c r="C38" s="5" t="s">
        <v>91</v>
      </c>
      <c r="D38" s="3" t="s">
        <v>92</v>
      </c>
      <c r="E38" s="5" t="s">
        <v>79</v>
      </c>
      <c r="F38" s="5" t="s">
        <v>80</v>
      </c>
      <c r="G38" s="3">
        <v>0.50882322491385301</v>
      </c>
      <c r="H38" s="3">
        <v>167</v>
      </c>
      <c r="I38" s="6" t="str">
        <f t="shared" si="0"/>
        <v>http://www.presidency.ucsb.edu/ws/index.php?pid=31185</v>
      </c>
    </row>
    <row r="39" spans="1:9" ht="30" x14ac:dyDescent="0.25">
      <c r="A39" s="3" t="s">
        <v>76</v>
      </c>
      <c r="B39" s="3">
        <v>10385</v>
      </c>
      <c r="C39" s="5" t="s">
        <v>93</v>
      </c>
      <c r="D39" s="3" t="s">
        <v>94</v>
      </c>
      <c r="E39" s="5" t="s">
        <v>79</v>
      </c>
      <c r="F39" s="5" t="s">
        <v>80</v>
      </c>
      <c r="G39" s="3">
        <v>0.47825888470535</v>
      </c>
      <c r="H39" s="3">
        <v>167</v>
      </c>
      <c r="I39" s="6" t="str">
        <f t="shared" si="0"/>
        <v>http://www.presidency.ucsb.edu/ws/index.php?pid=78488</v>
      </c>
    </row>
    <row r="40" spans="1:9" ht="30" x14ac:dyDescent="0.25">
      <c r="A40" s="3" t="s">
        <v>76</v>
      </c>
      <c r="B40" s="3">
        <v>11512</v>
      </c>
      <c r="C40" s="5" t="s">
        <v>95</v>
      </c>
      <c r="D40" s="3" t="s">
        <v>96</v>
      </c>
      <c r="E40" s="5" t="s">
        <v>79</v>
      </c>
      <c r="F40" s="5" t="s">
        <v>80</v>
      </c>
      <c r="G40" s="3">
        <v>0.47058779315720101</v>
      </c>
      <c r="H40" s="3">
        <v>167</v>
      </c>
      <c r="I40" s="6" t="str">
        <f t="shared" si="0"/>
        <v>http://www.presidency.ucsb.edu/ws/index.php?pid=60482</v>
      </c>
    </row>
    <row r="41" spans="1:9" ht="75" x14ac:dyDescent="0.25">
      <c r="A41" s="3" t="s">
        <v>76</v>
      </c>
      <c r="B41" s="3">
        <v>11237</v>
      </c>
      <c r="C41" s="5" t="s">
        <v>97</v>
      </c>
      <c r="D41" s="3" t="s">
        <v>98</v>
      </c>
      <c r="E41" s="5" t="s">
        <v>79</v>
      </c>
      <c r="F41" s="5" t="s">
        <v>80</v>
      </c>
      <c r="G41" s="3">
        <v>0.46351067967599202</v>
      </c>
      <c r="H41" s="3">
        <v>167</v>
      </c>
      <c r="I41" s="6" t="str">
        <f t="shared" si="0"/>
        <v>http://www.presidency.ucsb.edu/ws/index.php?pid=105659</v>
      </c>
    </row>
    <row r="42" spans="1:9" ht="30" x14ac:dyDescent="0.25">
      <c r="A42" s="3" t="s">
        <v>99</v>
      </c>
      <c r="B42" s="3">
        <v>13430</v>
      </c>
      <c r="C42" s="5" t="s">
        <v>100</v>
      </c>
      <c r="D42" s="3" t="s">
        <v>101</v>
      </c>
      <c r="E42" s="5" t="s">
        <v>102</v>
      </c>
      <c r="F42" s="5" t="s">
        <v>103</v>
      </c>
      <c r="G42" s="3">
        <v>0.85257398145694696</v>
      </c>
      <c r="H42" s="3">
        <v>41</v>
      </c>
      <c r="I42" s="6" t="str">
        <f t="shared" si="0"/>
        <v>http://www.presidency.ucsb.edu/ws/index.php?pid=25174</v>
      </c>
    </row>
    <row r="43" spans="1:9" ht="30" x14ac:dyDescent="0.25">
      <c r="A43" s="3" t="s">
        <v>99</v>
      </c>
      <c r="B43" s="3">
        <v>12383</v>
      </c>
      <c r="C43" s="5" t="s">
        <v>104</v>
      </c>
      <c r="D43" s="3" t="s">
        <v>105</v>
      </c>
      <c r="E43" s="5" t="s">
        <v>102</v>
      </c>
      <c r="F43" s="5" t="s">
        <v>103</v>
      </c>
      <c r="G43" s="3">
        <v>0.76934729771746702</v>
      </c>
      <c r="H43" s="3">
        <v>41</v>
      </c>
      <c r="I43" s="6" t="str">
        <f t="shared" si="0"/>
        <v>http://www.presidency.ucsb.edu/ws/index.php?pid=43039</v>
      </c>
    </row>
    <row r="44" spans="1:9" ht="30" x14ac:dyDescent="0.25">
      <c r="A44" s="3" t="s">
        <v>99</v>
      </c>
      <c r="B44" s="3">
        <v>13387</v>
      </c>
      <c r="C44" s="5" t="s">
        <v>106</v>
      </c>
      <c r="D44" s="3" t="s">
        <v>107</v>
      </c>
      <c r="E44" s="5" t="s">
        <v>102</v>
      </c>
      <c r="F44" s="5" t="s">
        <v>103</v>
      </c>
      <c r="G44" s="3">
        <v>0.57514677785609702</v>
      </c>
      <c r="H44" s="3">
        <v>41</v>
      </c>
      <c r="I44" s="6" t="str">
        <f t="shared" si="0"/>
        <v>http://www.presidency.ucsb.edu/ws/index.php?pid=61479</v>
      </c>
    </row>
    <row r="45" spans="1:9" ht="30" x14ac:dyDescent="0.25">
      <c r="A45" s="3" t="s">
        <v>99</v>
      </c>
      <c r="B45" s="3">
        <v>13140</v>
      </c>
      <c r="C45" s="5" t="s">
        <v>108</v>
      </c>
      <c r="D45" s="3" t="s">
        <v>109</v>
      </c>
      <c r="E45" s="5" t="s">
        <v>102</v>
      </c>
      <c r="F45" s="5" t="s">
        <v>103</v>
      </c>
      <c r="G45" s="3">
        <v>0.45961530399411399</v>
      </c>
      <c r="H45" s="3">
        <v>41</v>
      </c>
      <c r="I45" s="6" t="str">
        <f t="shared" si="0"/>
        <v>http://www.presidency.ucsb.edu/ws/index.php?pid=56664</v>
      </c>
    </row>
    <row r="46" spans="1:9" ht="30" x14ac:dyDescent="0.25">
      <c r="A46" s="3" t="s">
        <v>99</v>
      </c>
      <c r="B46" s="3">
        <v>12460</v>
      </c>
      <c r="C46" s="5" t="s">
        <v>104</v>
      </c>
      <c r="D46" s="3" t="s">
        <v>110</v>
      </c>
      <c r="E46" s="5" t="s">
        <v>102</v>
      </c>
      <c r="F46" s="5" t="s">
        <v>103</v>
      </c>
      <c r="G46" s="3">
        <v>0.45924436640607003</v>
      </c>
      <c r="H46" s="3">
        <v>41</v>
      </c>
      <c r="I46" s="6" t="str">
        <f t="shared" si="0"/>
        <v>http://www.presidency.ucsb.edu/ws/index.php?pid=40139</v>
      </c>
    </row>
    <row r="47" spans="1:9" ht="30" x14ac:dyDescent="0.25">
      <c r="A47" s="3" t="s">
        <v>99</v>
      </c>
      <c r="B47" s="3">
        <v>12960</v>
      </c>
      <c r="C47" s="5" t="s">
        <v>111</v>
      </c>
      <c r="D47" s="3" t="s">
        <v>112</v>
      </c>
      <c r="E47" s="5" t="s">
        <v>102</v>
      </c>
      <c r="F47" s="5" t="s">
        <v>103</v>
      </c>
      <c r="G47" s="3">
        <v>0.38147829620257101</v>
      </c>
      <c r="H47" s="3">
        <v>41</v>
      </c>
      <c r="I47" s="6" t="str">
        <f t="shared" si="0"/>
        <v>http://www.presidency.ucsb.edu/ws/index.php?pid=51361</v>
      </c>
    </row>
    <row r="48" spans="1:9" ht="30" x14ac:dyDescent="0.25">
      <c r="A48" s="3" t="s">
        <v>99</v>
      </c>
      <c r="B48" s="3">
        <v>12888</v>
      </c>
      <c r="C48" s="5" t="s">
        <v>113</v>
      </c>
      <c r="D48" s="3" t="s">
        <v>114</v>
      </c>
      <c r="E48" s="5" t="s">
        <v>102</v>
      </c>
      <c r="F48" s="5" t="s">
        <v>103</v>
      </c>
      <c r="G48" s="3">
        <v>0.369375174914993</v>
      </c>
      <c r="H48" s="3">
        <v>41</v>
      </c>
      <c r="I48" s="6" t="str">
        <f t="shared" si="0"/>
        <v>http://www.presidency.ucsb.edu/ws/index.php?pid=61580</v>
      </c>
    </row>
    <row r="49" spans="1:9" ht="30" x14ac:dyDescent="0.25">
      <c r="A49" s="3" t="s">
        <v>99</v>
      </c>
      <c r="B49" s="3">
        <v>12550</v>
      </c>
      <c r="C49" s="5" t="s">
        <v>115</v>
      </c>
      <c r="D49" s="3" t="s">
        <v>116</v>
      </c>
      <c r="E49" s="5" t="s">
        <v>102</v>
      </c>
      <c r="F49" s="5" t="s">
        <v>103</v>
      </c>
      <c r="G49" s="3">
        <v>0.225018512207694</v>
      </c>
      <c r="H49" s="3">
        <v>41</v>
      </c>
      <c r="I49" s="6" t="str">
        <f t="shared" si="0"/>
        <v>http://www.presidency.ucsb.edu/ws/index.php?pid=36888</v>
      </c>
    </row>
    <row r="50" spans="1:9" ht="30" x14ac:dyDescent="0.25">
      <c r="A50" s="3" t="s">
        <v>99</v>
      </c>
      <c r="B50" s="3">
        <v>13513</v>
      </c>
      <c r="C50" s="5" t="s">
        <v>117</v>
      </c>
      <c r="D50" s="3" t="s">
        <v>118</v>
      </c>
      <c r="E50" s="5" t="s">
        <v>102</v>
      </c>
      <c r="F50" s="5" t="s">
        <v>103</v>
      </c>
      <c r="G50" s="3">
        <v>0.185303478651479</v>
      </c>
      <c r="H50" s="3">
        <v>41</v>
      </c>
      <c r="I50" s="6" t="str">
        <f t="shared" si="0"/>
        <v>http://www.presidency.ucsb.edu/ws/index.php?pid=86711</v>
      </c>
    </row>
    <row r="51" spans="1:9" ht="45" x14ac:dyDescent="0.25">
      <c r="A51" s="3" t="s">
        <v>99</v>
      </c>
      <c r="B51" s="3">
        <v>10803</v>
      </c>
      <c r="C51" s="5" t="s">
        <v>119</v>
      </c>
      <c r="D51" s="3" t="s">
        <v>120</v>
      </c>
      <c r="E51" s="5" t="s">
        <v>102</v>
      </c>
      <c r="F51" s="5" t="s">
        <v>103</v>
      </c>
      <c r="G51" s="3">
        <v>0.185185459528527</v>
      </c>
      <c r="H51" s="3">
        <v>41</v>
      </c>
      <c r="I51" s="6" t="str">
        <f t="shared" si="0"/>
        <v>http://www.presidency.ucsb.edu/ws/index.php?pid=106500</v>
      </c>
    </row>
    <row r="52" spans="1:9" ht="30" x14ac:dyDescent="0.25">
      <c r="A52" s="3" t="s">
        <v>121</v>
      </c>
      <c r="B52" s="3">
        <v>9689</v>
      </c>
      <c r="C52" s="5" t="s">
        <v>122</v>
      </c>
      <c r="D52" s="3" t="s">
        <v>123</v>
      </c>
      <c r="E52" s="5" t="s">
        <v>124</v>
      </c>
      <c r="F52" s="5" t="s">
        <v>125</v>
      </c>
      <c r="G52" s="3">
        <v>1</v>
      </c>
      <c r="H52" s="3">
        <v>341</v>
      </c>
      <c r="I52" s="6" t="str">
        <f t="shared" si="0"/>
        <v>http://www.presidency.ucsb.edu/ws/index.php?pid=77986</v>
      </c>
    </row>
    <row r="53" spans="1:9" ht="60" x14ac:dyDescent="0.25">
      <c r="A53" s="3" t="s">
        <v>121</v>
      </c>
      <c r="B53" s="3">
        <v>9643</v>
      </c>
      <c r="C53" s="5" t="s">
        <v>126</v>
      </c>
      <c r="D53" s="3" t="s">
        <v>127</v>
      </c>
      <c r="E53" s="5" t="s">
        <v>124</v>
      </c>
      <c r="F53" s="5" t="s">
        <v>125</v>
      </c>
      <c r="G53" s="3">
        <v>1</v>
      </c>
      <c r="H53" s="3">
        <v>341</v>
      </c>
      <c r="I53" s="6" t="str">
        <f t="shared" si="0"/>
        <v>http://www.presidency.ucsb.edu/ws/index.php?pid=77856</v>
      </c>
    </row>
    <row r="54" spans="1:9" ht="30" x14ac:dyDescent="0.25">
      <c r="A54" s="3" t="s">
        <v>121</v>
      </c>
      <c r="B54" s="3">
        <v>9562</v>
      </c>
      <c r="C54" s="5" t="s">
        <v>128</v>
      </c>
      <c r="D54" s="3" t="s">
        <v>129</v>
      </c>
      <c r="E54" s="5" t="s">
        <v>124</v>
      </c>
      <c r="F54" s="5" t="s">
        <v>125</v>
      </c>
      <c r="G54" s="3">
        <v>1</v>
      </c>
      <c r="H54" s="3">
        <v>341</v>
      </c>
      <c r="I54" s="6" t="str">
        <f t="shared" si="0"/>
        <v>http://www.presidency.ucsb.edu/ws/index.php?pid=77891</v>
      </c>
    </row>
    <row r="55" spans="1:9" ht="60" x14ac:dyDescent="0.25">
      <c r="A55" s="3" t="s">
        <v>121</v>
      </c>
      <c r="B55" s="3">
        <v>9665</v>
      </c>
      <c r="C55" s="5" t="s">
        <v>130</v>
      </c>
      <c r="D55" s="3" t="s">
        <v>131</v>
      </c>
      <c r="E55" s="5" t="s">
        <v>124</v>
      </c>
      <c r="F55" s="5" t="s">
        <v>125</v>
      </c>
      <c r="G55" s="3">
        <v>0.93288532498614096</v>
      </c>
      <c r="H55" s="3">
        <v>341</v>
      </c>
      <c r="I55" s="6" t="str">
        <f t="shared" si="0"/>
        <v>http://www.presidency.ucsb.edu/ws/index.php?pid=77875</v>
      </c>
    </row>
    <row r="56" spans="1:9" ht="45" x14ac:dyDescent="0.25">
      <c r="A56" s="3" t="s">
        <v>121</v>
      </c>
      <c r="B56" s="3" t="s">
        <v>132</v>
      </c>
      <c r="C56" s="5" t="s">
        <v>133</v>
      </c>
      <c r="D56" s="3" t="s">
        <v>134</v>
      </c>
      <c r="E56" s="5" t="s">
        <v>124</v>
      </c>
      <c r="F56" s="5" t="s">
        <v>125</v>
      </c>
      <c r="G56" s="3">
        <v>0.92753499265219497</v>
      </c>
      <c r="H56" s="3">
        <v>341</v>
      </c>
      <c r="I56" s="6" t="str">
        <f t="shared" si="0"/>
        <v>http://www.presidency.ucsb.edu/ws/index.php?pid=78080</v>
      </c>
    </row>
    <row r="57" spans="1:9" ht="30" x14ac:dyDescent="0.25">
      <c r="A57" s="3" t="s">
        <v>121</v>
      </c>
      <c r="B57" s="3">
        <v>9710</v>
      </c>
      <c r="C57" s="5" t="s">
        <v>135</v>
      </c>
      <c r="D57" s="3" t="s">
        <v>136</v>
      </c>
      <c r="E57" s="5" t="s">
        <v>124</v>
      </c>
      <c r="F57" s="5" t="s">
        <v>125</v>
      </c>
      <c r="G57" s="3">
        <v>0.91128965921022698</v>
      </c>
      <c r="H57" s="3">
        <v>341</v>
      </c>
      <c r="I57" s="6" t="str">
        <f t="shared" si="0"/>
        <v>http://www.presidency.ucsb.edu/ws/index.php?pid=78003</v>
      </c>
    </row>
    <row r="58" spans="1:9" ht="30" x14ac:dyDescent="0.25">
      <c r="A58" s="3" t="s">
        <v>121</v>
      </c>
      <c r="B58" s="3">
        <v>9847</v>
      </c>
      <c r="C58" s="5" t="s">
        <v>137</v>
      </c>
      <c r="D58" s="3" t="s">
        <v>138</v>
      </c>
      <c r="E58" s="5" t="s">
        <v>124</v>
      </c>
      <c r="F58" s="5" t="s">
        <v>125</v>
      </c>
      <c r="G58" s="3">
        <v>0.88732285261168298</v>
      </c>
      <c r="H58" s="3">
        <v>341</v>
      </c>
      <c r="I58" s="6" t="str">
        <f t="shared" si="0"/>
        <v>http://www.presidency.ucsb.edu/ws/index.php?pid=78102</v>
      </c>
    </row>
    <row r="59" spans="1:9" ht="60" x14ac:dyDescent="0.25">
      <c r="A59" s="3" t="s">
        <v>121</v>
      </c>
      <c r="B59" s="3">
        <v>9608</v>
      </c>
      <c r="C59" s="5" t="s">
        <v>139</v>
      </c>
      <c r="D59" s="3" t="s">
        <v>140</v>
      </c>
      <c r="E59" s="5" t="s">
        <v>124</v>
      </c>
      <c r="F59" s="5" t="s">
        <v>125</v>
      </c>
      <c r="G59" s="3">
        <v>0.87368381717492904</v>
      </c>
      <c r="H59" s="3">
        <v>341</v>
      </c>
      <c r="I59" s="6" t="str">
        <f t="shared" si="0"/>
        <v>http://www.presidency.ucsb.edu/ws/index.php?pid=60671</v>
      </c>
    </row>
    <row r="60" spans="1:9" ht="30" x14ac:dyDescent="0.25">
      <c r="A60" s="3" t="s">
        <v>121</v>
      </c>
      <c r="B60" s="3">
        <v>9744</v>
      </c>
      <c r="C60" s="5" t="s">
        <v>141</v>
      </c>
      <c r="D60" s="3" t="s">
        <v>142</v>
      </c>
      <c r="E60" s="5" t="s">
        <v>124</v>
      </c>
      <c r="F60" s="5" t="s">
        <v>125</v>
      </c>
      <c r="G60" s="3">
        <v>0.870965348610654</v>
      </c>
      <c r="H60" s="3">
        <v>341</v>
      </c>
      <c r="I60" s="6" t="str">
        <f t="shared" si="0"/>
        <v>http://www.presidency.ucsb.edu/ws/index.php?pid=78079</v>
      </c>
    </row>
    <row r="61" spans="1:9" ht="45" x14ac:dyDescent="0.25">
      <c r="A61" s="3" t="s">
        <v>121</v>
      </c>
      <c r="B61" s="3">
        <v>9828</v>
      </c>
      <c r="C61" s="5" t="s">
        <v>143</v>
      </c>
      <c r="D61" s="3" t="s">
        <v>144</v>
      </c>
      <c r="E61" s="5" t="s">
        <v>124</v>
      </c>
      <c r="F61" s="5" t="s">
        <v>125</v>
      </c>
      <c r="G61" s="3">
        <v>0.85442993110135301</v>
      </c>
      <c r="H61" s="3">
        <v>341</v>
      </c>
      <c r="I61" s="6" t="str">
        <f t="shared" si="0"/>
        <v>http://www.presidency.ucsb.edu/ws/index.php?pid=78082</v>
      </c>
    </row>
    <row r="62" spans="1:9" ht="30" x14ac:dyDescent="0.25">
      <c r="A62" s="3" t="s">
        <v>145</v>
      </c>
      <c r="B62" s="3">
        <v>11384</v>
      </c>
      <c r="C62" s="5" t="s">
        <v>146</v>
      </c>
      <c r="D62" s="3" t="s">
        <v>147</v>
      </c>
      <c r="E62" s="5" t="s">
        <v>148</v>
      </c>
      <c r="F62" s="5" t="s">
        <v>149</v>
      </c>
      <c r="G62" s="3">
        <v>1</v>
      </c>
      <c r="H62" s="3">
        <v>387</v>
      </c>
      <c r="I62" s="6" t="str">
        <f t="shared" si="0"/>
        <v>http://www.presidency.ucsb.edu/ws/index.php?pid=106112</v>
      </c>
    </row>
    <row r="63" spans="1:9" ht="45" x14ac:dyDescent="0.25">
      <c r="A63" s="3" t="s">
        <v>145</v>
      </c>
      <c r="B63" s="3">
        <v>11581</v>
      </c>
      <c r="C63" s="5" t="s">
        <v>150</v>
      </c>
      <c r="D63" s="3" t="s">
        <v>151</v>
      </c>
      <c r="E63" s="5" t="s">
        <v>148</v>
      </c>
      <c r="F63" s="5" t="s">
        <v>149</v>
      </c>
      <c r="G63" s="3">
        <v>1</v>
      </c>
      <c r="H63" s="3">
        <v>387</v>
      </c>
      <c r="I63" s="6" t="str">
        <f t="shared" si="0"/>
        <v>http://www.presidency.ucsb.edu/ws/index.php?pid=60490</v>
      </c>
    </row>
    <row r="64" spans="1:9" ht="30" x14ac:dyDescent="0.25">
      <c r="A64" s="3" t="s">
        <v>145</v>
      </c>
      <c r="B64" s="3">
        <v>11316</v>
      </c>
      <c r="C64" s="5" t="s">
        <v>146</v>
      </c>
      <c r="D64" s="3" t="s">
        <v>152</v>
      </c>
      <c r="E64" s="5" t="s">
        <v>148</v>
      </c>
      <c r="F64" s="5" t="s">
        <v>149</v>
      </c>
      <c r="G64" s="3">
        <v>1</v>
      </c>
      <c r="H64" s="3">
        <v>387</v>
      </c>
      <c r="I64" s="6" t="str">
        <f t="shared" si="0"/>
        <v>http://www.presidency.ucsb.edu/ws/index.php?pid=105776</v>
      </c>
    </row>
    <row r="65" spans="1:9" ht="30" x14ac:dyDescent="0.25">
      <c r="A65" s="3" t="s">
        <v>145</v>
      </c>
      <c r="B65" s="3">
        <v>11367</v>
      </c>
      <c r="C65" s="5" t="s">
        <v>153</v>
      </c>
      <c r="D65" s="3" t="s">
        <v>154</v>
      </c>
      <c r="E65" s="5" t="s">
        <v>148</v>
      </c>
      <c r="F65" s="5" t="s">
        <v>149</v>
      </c>
      <c r="G65" s="3">
        <v>1</v>
      </c>
      <c r="H65" s="3">
        <v>387</v>
      </c>
      <c r="I65" s="6" t="str">
        <f t="shared" si="0"/>
        <v>http://www.presidency.ucsb.edu/ws/index.php?pid=106101</v>
      </c>
    </row>
    <row r="66" spans="1:9" ht="30" x14ac:dyDescent="0.25">
      <c r="A66" s="3" t="s">
        <v>145</v>
      </c>
      <c r="B66" s="3">
        <v>11338</v>
      </c>
      <c r="C66" s="5" t="s">
        <v>146</v>
      </c>
      <c r="D66" s="3" t="s">
        <v>155</v>
      </c>
      <c r="E66" s="5" t="s">
        <v>148</v>
      </c>
      <c r="F66" s="5" t="s">
        <v>149</v>
      </c>
      <c r="G66" s="3">
        <v>1</v>
      </c>
      <c r="H66" s="3">
        <v>387</v>
      </c>
      <c r="I66" s="6" t="str">
        <f t="shared" si="0"/>
        <v>http://www.presidency.ucsb.edu/ws/index.php?pid=106080</v>
      </c>
    </row>
    <row r="67" spans="1:9" ht="45" x14ac:dyDescent="0.25">
      <c r="A67" s="3" t="s">
        <v>145</v>
      </c>
      <c r="B67" s="3">
        <v>11898</v>
      </c>
      <c r="C67" s="5" t="s">
        <v>156</v>
      </c>
      <c r="D67" s="3" t="s">
        <v>157</v>
      </c>
      <c r="E67" s="5" t="s">
        <v>148</v>
      </c>
      <c r="F67" s="5" t="s">
        <v>149</v>
      </c>
      <c r="G67" s="3">
        <v>1</v>
      </c>
      <c r="H67" s="3">
        <v>387</v>
      </c>
      <c r="I67" s="6" t="str">
        <f t="shared" ref="I67:I130" si="1">HYPERLINK(D67)</f>
        <v>http://www.presidency.ucsb.edu/ws/index.php?pid=23648</v>
      </c>
    </row>
    <row r="68" spans="1:9" ht="30" x14ac:dyDescent="0.25">
      <c r="A68" s="3" t="s">
        <v>145</v>
      </c>
      <c r="B68" s="3">
        <v>11421</v>
      </c>
      <c r="C68" s="5" t="s">
        <v>146</v>
      </c>
      <c r="D68" s="3" t="s">
        <v>158</v>
      </c>
      <c r="E68" s="5" t="s">
        <v>148</v>
      </c>
      <c r="F68" s="5" t="s">
        <v>149</v>
      </c>
      <c r="G68" s="3">
        <v>1</v>
      </c>
      <c r="H68" s="3">
        <v>387</v>
      </c>
      <c r="I68" s="6" t="str">
        <f t="shared" si="1"/>
        <v>http://www.presidency.ucsb.edu/ws/index.php?pid=106192</v>
      </c>
    </row>
    <row r="69" spans="1:9" ht="30" x14ac:dyDescent="0.25">
      <c r="A69" s="3" t="s">
        <v>145</v>
      </c>
      <c r="B69" s="3">
        <v>11385</v>
      </c>
      <c r="C69" s="5" t="s">
        <v>153</v>
      </c>
      <c r="D69" s="3" t="s">
        <v>159</v>
      </c>
      <c r="E69" s="5" t="s">
        <v>148</v>
      </c>
      <c r="F69" s="5" t="s">
        <v>149</v>
      </c>
      <c r="G69" s="3">
        <v>1</v>
      </c>
      <c r="H69" s="3">
        <v>387</v>
      </c>
      <c r="I69" s="6" t="str">
        <f t="shared" si="1"/>
        <v>http://www.presidency.ucsb.edu/ws/index.php?pid=60557</v>
      </c>
    </row>
    <row r="70" spans="1:9" ht="30" x14ac:dyDescent="0.25">
      <c r="A70" s="3" t="s">
        <v>145</v>
      </c>
      <c r="B70" s="3">
        <v>11416</v>
      </c>
      <c r="C70" s="5" t="s">
        <v>146</v>
      </c>
      <c r="D70" s="3" t="s">
        <v>160</v>
      </c>
      <c r="E70" s="5" t="s">
        <v>148</v>
      </c>
      <c r="F70" s="5" t="s">
        <v>149</v>
      </c>
      <c r="G70" s="3">
        <v>1</v>
      </c>
      <c r="H70" s="3">
        <v>387</v>
      </c>
      <c r="I70" s="6" t="str">
        <f t="shared" si="1"/>
        <v>http://www.presidency.ucsb.edu/ws/index.php?pid=106188</v>
      </c>
    </row>
    <row r="71" spans="1:9" ht="30" x14ac:dyDescent="0.25">
      <c r="A71" s="3" t="s">
        <v>145</v>
      </c>
      <c r="B71" s="3">
        <v>11273</v>
      </c>
      <c r="C71" s="5" t="s">
        <v>146</v>
      </c>
      <c r="D71" s="3" t="s">
        <v>161</v>
      </c>
      <c r="E71" s="5" t="s">
        <v>148</v>
      </c>
      <c r="F71" s="5" t="s">
        <v>149</v>
      </c>
      <c r="G71" s="3">
        <v>0.92856836736880399</v>
      </c>
      <c r="H71" s="3">
        <v>387</v>
      </c>
      <c r="I71" s="6" t="str">
        <f t="shared" si="1"/>
        <v>http://www.presidency.ucsb.edu/ws/index.php?pid=105684</v>
      </c>
    </row>
    <row r="72" spans="1:9" ht="30" x14ac:dyDescent="0.25">
      <c r="A72" s="3" t="s">
        <v>162</v>
      </c>
      <c r="B72" s="3">
        <v>13154</v>
      </c>
      <c r="C72" s="5" t="s">
        <v>163</v>
      </c>
      <c r="D72" s="3" t="s">
        <v>164</v>
      </c>
      <c r="E72" s="5" t="s">
        <v>165</v>
      </c>
      <c r="F72" s="5" t="s">
        <v>166</v>
      </c>
      <c r="G72" s="3">
        <v>1</v>
      </c>
      <c r="H72" s="3">
        <v>145</v>
      </c>
      <c r="I72" s="6" t="str">
        <f t="shared" si="1"/>
        <v>http://www.presidency.ucsb.edu/ws/index.php?pid=61647</v>
      </c>
    </row>
    <row r="73" spans="1:9" ht="30" x14ac:dyDescent="0.25">
      <c r="A73" s="3" t="s">
        <v>162</v>
      </c>
      <c r="B73" s="3">
        <v>11231</v>
      </c>
      <c r="C73" s="5" t="s">
        <v>167</v>
      </c>
      <c r="D73" s="3" t="s">
        <v>168</v>
      </c>
      <c r="E73" s="5" t="s">
        <v>165</v>
      </c>
      <c r="F73" s="5" t="s">
        <v>166</v>
      </c>
      <c r="G73" s="3">
        <v>1</v>
      </c>
      <c r="H73" s="3">
        <v>145</v>
      </c>
      <c r="I73" s="6" t="str">
        <f t="shared" si="1"/>
        <v>http://www.presidency.ucsb.edu/ws/index.php?pid=59151</v>
      </c>
    </row>
    <row r="74" spans="1:9" ht="30" x14ac:dyDescent="0.25">
      <c r="A74" s="3" t="s">
        <v>162</v>
      </c>
      <c r="B74" s="3">
        <v>9586</v>
      </c>
      <c r="C74" s="5" t="s">
        <v>169</v>
      </c>
      <c r="D74" s="3" t="s">
        <v>170</v>
      </c>
      <c r="E74" s="5" t="s">
        <v>165</v>
      </c>
      <c r="F74" s="5" t="s">
        <v>166</v>
      </c>
      <c r="G74" s="3">
        <v>1</v>
      </c>
      <c r="H74" s="3">
        <v>145</v>
      </c>
      <c r="I74" s="6" t="str">
        <f t="shared" si="1"/>
        <v>http://www.presidency.ucsb.edu/ws/index.php?pid=59291</v>
      </c>
    </row>
    <row r="75" spans="1:9" ht="30" x14ac:dyDescent="0.25">
      <c r="A75" s="3" t="s">
        <v>162</v>
      </c>
      <c r="B75" s="3">
        <v>11016</v>
      </c>
      <c r="C75" s="5" t="s">
        <v>171</v>
      </c>
      <c r="D75" s="3" t="s">
        <v>172</v>
      </c>
      <c r="E75" s="5" t="s">
        <v>165</v>
      </c>
      <c r="F75" s="5" t="s">
        <v>166</v>
      </c>
      <c r="G75" s="3">
        <v>1</v>
      </c>
      <c r="H75" s="3">
        <v>145</v>
      </c>
      <c r="I75" s="6" t="str">
        <f t="shared" si="1"/>
        <v>http://www.presidency.ucsb.edu/ws/index.php?pid=58955</v>
      </c>
    </row>
    <row r="76" spans="1:9" ht="30" x14ac:dyDescent="0.25">
      <c r="A76" s="3" t="s">
        <v>162</v>
      </c>
      <c r="B76" s="3">
        <v>11448</v>
      </c>
      <c r="C76" s="5" t="s">
        <v>173</v>
      </c>
      <c r="D76" s="3" t="s">
        <v>174</v>
      </c>
      <c r="E76" s="5" t="s">
        <v>165</v>
      </c>
      <c r="F76" s="5" t="s">
        <v>166</v>
      </c>
      <c r="G76" s="3">
        <v>1</v>
      </c>
      <c r="H76" s="3">
        <v>145</v>
      </c>
      <c r="I76" s="6" t="str">
        <f t="shared" si="1"/>
        <v>http://www.presidency.ucsb.edu/ws/index.php?pid=59179</v>
      </c>
    </row>
    <row r="77" spans="1:9" ht="30" x14ac:dyDescent="0.25">
      <c r="A77" s="3" t="s">
        <v>162</v>
      </c>
      <c r="B77" s="3">
        <v>12754</v>
      </c>
      <c r="C77" s="5" t="s">
        <v>175</v>
      </c>
      <c r="D77" s="3" t="s">
        <v>176</v>
      </c>
      <c r="E77" s="5" t="s">
        <v>165</v>
      </c>
      <c r="F77" s="5" t="s">
        <v>166</v>
      </c>
      <c r="G77" s="3">
        <v>1</v>
      </c>
      <c r="H77" s="3">
        <v>145</v>
      </c>
      <c r="I77" s="6" t="str">
        <f t="shared" si="1"/>
        <v>http://www.presidency.ucsb.edu/ws/index.php?pid=23593</v>
      </c>
    </row>
    <row r="78" spans="1:9" ht="30" x14ac:dyDescent="0.25">
      <c r="A78" s="3" t="s">
        <v>162</v>
      </c>
      <c r="B78" s="3">
        <v>11046</v>
      </c>
      <c r="C78" s="5" t="s">
        <v>177</v>
      </c>
      <c r="D78" s="3" t="s">
        <v>178</v>
      </c>
      <c r="E78" s="5" t="s">
        <v>165</v>
      </c>
      <c r="F78" s="5" t="s">
        <v>166</v>
      </c>
      <c r="G78" s="3">
        <v>1</v>
      </c>
      <c r="H78" s="3">
        <v>145</v>
      </c>
      <c r="I78" s="6" t="str">
        <f t="shared" si="1"/>
        <v>http://www.presidency.ucsb.edu/ws/index.php?pid=58985</v>
      </c>
    </row>
    <row r="79" spans="1:9" ht="30" x14ac:dyDescent="0.25">
      <c r="A79" s="3" t="s">
        <v>162</v>
      </c>
      <c r="B79" s="3">
        <v>13363</v>
      </c>
      <c r="C79" s="5" t="s">
        <v>179</v>
      </c>
      <c r="D79" s="3" t="s">
        <v>180</v>
      </c>
      <c r="E79" s="5" t="s">
        <v>165</v>
      </c>
      <c r="F79" s="5" t="s">
        <v>166</v>
      </c>
      <c r="G79" s="3">
        <v>0.94786687405983505</v>
      </c>
      <c r="H79" s="3">
        <v>145</v>
      </c>
      <c r="I79" s="6" t="str">
        <f t="shared" si="1"/>
        <v>http://www.presidency.ucsb.edu/ws/index.php?pid=61456</v>
      </c>
    </row>
    <row r="80" spans="1:9" ht="30" x14ac:dyDescent="0.25">
      <c r="A80" s="3" t="s">
        <v>162</v>
      </c>
      <c r="B80" s="3">
        <v>9734</v>
      </c>
      <c r="C80" s="5" t="s">
        <v>181</v>
      </c>
      <c r="D80" s="3" t="s">
        <v>182</v>
      </c>
      <c r="E80" s="5" t="s">
        <v>165</v>
      </c>
      <c r="F80" s="5" t="s">
        <v>166</v>
      </c>
      <c r="G80" s="3">
        <v>0.94339455322810095</v>
      </c>
      <c r="H80" s="3">
        <v>145</v>
      </c>
      <c r="I80" s="6" t="str">
        <f t="shared" si="1"/>
        <v>http://www.presidency.ucsb.edu/ws/index.php?pid=78025</v>
      </c>
    </row>
    <row r="81" spans="1:9" ht="30" x14ac:dyDescent="0.25">
      <c r="A81" s="3" t="s">
        <v>162</v>
      </c>
      <c r="B81" s="3">
        <v>12793</v>
      </c>
      <c r="C81" s="5" t="s">
        <v>183</v>
      </c>
      <c r="D81" s="3" t="s">
        <v>184</v>
      </c>
      <c r="E81" s="5" t="s">
        <v>165</v>
      </c>
      <c r="F81" s="5" t="s">
        <v>166</v>
      </c>
      <c r="G81" s="3">
        <v>0.93396144535576298</v>
      </c>
      <c r="H81" s="3">
        <v>145</v>
      </c>
      <c r="I81" s="6" t="str">
        <f t="shared" si="1"/>
        <v>http://www.presidency.ucsb.edu/ws/index.php?pid=23615</v>
      </c>
    </row>
    <row r="82" spans="1:9" ht="30" x14ac:dyDescent="0.25">
      <c r="A82" s="3" t="s">
        <v>185</v>
      </c>
      <c r="B82" s="3">
        <v>12408</v>
      </c>
      <c r="C82" s="5" t="s">
        <v>186</v>
      </c>
      <c r="D82" s="3" t="s">
        <v>187</v>
      </c>
      <c r="E82" s="5" t="s">
        <v>188</v>
      </c>
      <c r="F82" s="5" t="s">
        <v>189</v>
      </c>
      <c r="G82" s="3">
        <v>0.86363305788129197</v>
      </c>
      <c r="H82" s="3">
        <v>791</v>
      </c>
      <c r="I82" s="6" t="str">
        <f t="shared" si="1"/>
        <v>http://www.presidency.ucsb.edu/ws/index.php?pid=40966</v>
      </c>
    </row>
    <row r="83" spans="1:9" ht="30" x14ac:dyDescent="0.25">
      <c r="A83" s="3" t="s">
        <v>185</v>
      </c>
      <c r="B83" s="3">
        <v>12621</v>
      </c>
      <c r="C83" s="5" t="s">
        <v>190</v>
      </c>
      <c r="D83" s="3" t="s">
        <v>191</v>
      </c>
      <c r="E83" s="5" t="s">
        <v>188</v>
      </c>
      <c r="F83" s="5" t="s">
        <v>189</v>
      </c>
      <c r="G83" s="3">
        <v>0.73912835540560495</v>
      </c>
      <c r="H83" s="3">
        <v>791</v>
      </c>
      <c r="I83" s="6" t="str">
        <f t="shared" si="1"/>
        <v>http://www.presidency.ucsb.edu/ws/index.php?pid=33871</v>
      </c>
    </row>
    <row r="84" spans="1:9" ht="30" x14ac:dyDescent="0.25">
      <c r="A84" s="3" t="s">
        <v>185</v>
      </c>
      <c r="B84" s="3">
        <v>12415</v>
      </c>
      <c r="C84" s="5" t="s">
        <v>192</v>
      </c>
      <c r="D84" s="3" t="s">
        <v>193</v>
      </c>
      <c r="E84" s="5" t="s">
        <v>188</v>
      </c>
      <c r="F84" s="5" t="s">
        <v>189</v>
      </c>
      <c r="G84" s="3">
        <v>0.72221574084876405</v>
      </c>
      <c r="H84" s="3">
        <v>791</v>
      </c>
      <c r="I84" s="6" t="str">
        <f t="shared" si="1"/>
        <v>http://www.presidency.ucsb.edu/ws/index.php?pid=41139</v>
      </c>
    </row>
    <row r="85" spans="1:9" ht="30" x14ac:dyDescent="0.25">
      <c r="A85" s="3" t="s">
        <v>185</v>
      </c>
      <c r="B85" s="3">
        <v>12309</v>
      </c>
      <c r="C85" s="5" t="s">
        <v>194</v>
      </c>
      <c r="D85" s="3" t="s">
        <v>195</v>
      </c>
      <c r="E85" s="5" t="s">
        <v>188</v>
      </c>
      <c r="F85" s="5" t="s">
        <v>189</v>
      </c>
      <c r="G85" s="3">
        <v>0.71999536005567899</v>
      </c>
      <c r="H85" s="3">
        <v>791</v>
      </c>
      <c r="I85" s="6" t="str">
        <f t="shared" si="1"/>
        <v>http://www.presidency.ucsb.edu/ws/index.php?pid=43929</v>
      </c>
    </row>
    <row r="86" spans="1:9" ht="30" x14ac:dyDescent="0.25">
      <c r="A86" s="3" t="s">
        <v>185</v>
      </c>
      <c r="B86" s="3">
        <v>12299</v>
      </c>
      <c r="C86" s="5" t="s">
        <v>196</v>
      </c>
      <c r="D86" s="3" t="s">
        <v>197</v>
      </c>
      <c r="E86" s="5" t="s">
        <v>188</v>
      </c>
      <c r="F86" s="5" t="s">
        <v>189</v>
      </c>
      <c r="G86" s="3">
        <v>0.71999536005567899</v>
      </c>
      <c r="H86" s="3">
        <v>791</v>
      </c>
      <c r="I86" s="6" t="str">
        <f t="shared" si="1"/>
        <v>http://www.presidency.ucsb.edu/ws/index.php?pid=43559</v>
      </c>
    </row>
    <row r="87" spans="1:9" ht="30" x14ac:dyDescent="0.25">
      <c r="A87" s="3" t="s">
        <v>185</v>
      </c>
      <c r="B87" s="3">
        <v>12497</v>
      </c>
      <c r="C87" s="5" t="s">
        <v>198</v>
      </c>
      <c r="D87" s="3" t="s">
        <v>199</v>
      </c>
      <c r="E87" s="5" t="s">
        <v>188</v>
      </c>
      <c r="F87" s="5" t="s">
        <v>189</v>
      </c>
      <c r="G87" s="3">
        <v>0.71874638675262403</v>
      </c>
      <c r="H87" s="3">
        <v>791</v>
      </c>
      <c r="I87" s="6" t="str">
        <f t="shared" si="1"/>
        <v>http://www.presidency.ucsb.edu/ws/index.php?pid=39507</v>
      </c>
    </row>
    <row r="88" spans="1:9" ht="30" x14ac:dyDescent="0.25">
      <c r="A88" s="3" t="s">
        <v>185</v>
      </c>
      <c r="B88" s="3">
        <v>12151</v>
      </c>
      <c r="C88" s="5" t="s">
        <v>200</v>
      </c>
      <c r="D88" s="3" t="s">
        <v>201</v>
      </c>
      <c r="E88" s="5" t="s">
        <v>188</v>
      </c>
      <c r="F88" s="5" t="s">
        <v>189</v>
      </c>
      <c r="G88" s="3">
        <v>0.70832864589192601</v>
      </c>
      <c r="H88" s="3">
        <v>791</v>
      </c>
      <c r="I88" s="6" t="str">
        <f t="shared" si="1"/>
        <v>http://www.presidency.ucsb.edu/ws/index.php?pid=32733</v>
      </c>
    </row>
    <row r="89" spans="1:9" ht="30" x14ac:dyDescent="0.25">
      <c r="A89" s="3" t="s">
        <v>185</v>
      </c>
      <c r="B89" s="3">
        <v>12447</v>
      </c>
      <c r="C89" s="5" t="s">
        <v>202</v>
      </c>
      <c r="D89" s="3" t="s">
        <v>203</v>
      </c>
      <c r="E89" s="5" t="s">
        <v>188</v>
      </c>
      <c r="F89" s="5" t="s">
        <v>189</v>
      </c>
      <c r="G89" s="3">
        <v>0.66666565657177801</v>
      </c>
      <c r="H89" s="3">
        <v>791</v>
      </c>
      <c r="I89" s="6" t="str">
        <f t="shared" si="1"/>
        <v>http://www.presidency.ucsb.edu/ws/index.php?pid=40697</v>
      </c>
    </row>
    <row r="90" spans="1:9" ht="30" x14ac:dyDescent="0.25">
      <c r="A90" s="3" t="s">
        <v>185</v>
      </c>
      <c r="B90" s="3">
        <v>12219</v>
      </c>
      <c r="C90" s="5" t="s">
        <v>204</v>
      </c>
      <c r="D90" s="3" t="s">
        <v>205</v>
      </c>
      <c r="E90" s="5" t="s">
        <v>188</v>
      </c>
      <c r="F90" s="5" t="s">
        <v>189</v>
      </c>
      <c r="G90" s="3">
        <v>0.66666250005208305</v>
      </c>
      <c r="H90" s="3">
        <v>791</v>
      </c>
      <c r="I90" s="6" t="str">
        <f t="shared" si="1"/>
        <v>http://www.presidency.ucsb.edu/ws/index.php?pid=44616</v>
      </c>
    </row>
    <row r="91" spans="1:9" ht="30" x14ac:dyDescent="0.25">
      <c r="A91" s="3" t="s">
        <v>185</v>
      </c>
      <c r="B91" s="3">
        <v>12342</v>
      </c>
      <c r="C91" s="5" t="s">
        <v>206</v>
      </c>
      <c r="D91" s="3" t="s">
        <v>207</v>
      </c>
      <c r="E91" s="5" t="s">
        <v>188</v>
      </c>
      <c r="F91" s="5" t="s">
        <v>189</v>
      </c>
      <c r="G91" s="3">
        <v>0.65383994092398601</v>
      </c>
      <c r="H91" s="3">
        <v>791</v>
      </c>
      <c r="I91" s="6" t="str">
        <f t="shared" si="1"/>
        <v>http://www.presidency.ucsb.edu/ws/index.php?pid=42742</v>
      </c>
    </row>
    <row r="92" spans="1:9" ht="30" x14ac:dyDescent="0.25">
      <c r="A92" s="3" t="s">
        <v>208</v>
      </c>
      <c r="B92" s="3">
        <v>13256</v>
      </c>
      <c r="C92" s="5" t="s">
        <v>209</v>
      </c>
      <c r="D92" s="3" t="s">
        <v>210</v>
      </c>
      <c r="E92" s="5" t="s">
        <v>211</v>
      </c>
      <c r="F92" s="5" t="s">
        <v>212</v>
      </c>
      <c r="G92" s="3">
        <v>0.77534764889802199</v>
      </c>
      <c r="H92" s="3">
        <v>134</v>
      </c>
      <c r="I92" s="6" t="str">
        <f t="shared" si="1"/>
        <v>http://www.presidency.ucsb.edu/ws/index.php?pid=61353</v>
      </c>
    </row>
    <row r="93" spans="1:9" ht="30" x14ac:dyDescent="0.25">
      <c r="A93" s="3" t="s">
        <v>208</v>
      </c>
      <c r="B93" s="3">
        <v>12677</v>
      </c>
      <c r="C93" s="5" t="s">
        <v>213</v>
      </c>
      <c r="D93" s="3" t="s">
        <v>214</v>
      </c>
      <c r="E93" s="5" t="s">
        <v>211</v>
      </c>
      <c r="F93" s="5" t="s">
        <v>212</v>
      </c>
      <c r="G93" s="3">
        <v>0.76972253535871904</v>
      </c>
      <c r="H93" s="3">
        <v>134</v>
      </c>
      <c r="I93" s="6" t="str">
        <f t="shared" si="1"/>
        <v>http://www.presidency.ucsb.edu/ws/index.php?pid=23526</v>
      </c>
    </row>
    <row r="94" spans="1:9" ht="30" x14ac:dyDescent="0.25">
      <c r="A94" s="3" t="s">
        <v>208</v>
      </c>
      <c r="B94" s="3">
        <v>12900</v>
      </c>
      <c r="C94" s="5" t="s">
        <v>215</v>
      </c>
      <c r="D94" s="3" t="s">
        <v>216</v>
      </c>
      <c r="E94" s="5" t="s">
        <v>211</v>
      </c>
      <c r="F94" s="5" t="s">
        <v>212</v>
      </c>
      <c r="G94" s="3">
        <v>0.74945027508773099</v>
      </c>
      <c r="H94" s="3">
        <v>134</v>
      </c>
      <c r="I94" s="6" t="str">
        <f t="shared" si="1"/>
        <v>http://www.presidency.ucsb.edu/ws/index.php?pid=49684</v>
      </c>
    </row>
    <row r="95" spans="1:9" ht="30" x14ac:dyDescent="0.25">
      <c r="A95" s="3" t="s">
        <v>208</v>
      </c>
      <c r="B95" s="3">
        <v>12876</v>
      </c>
      <c r="C95" s="5" t="s">
        <v>213</v>
      </c>
      <c r="D95" s="3" t="s">
        <v>217</v>
      </c>
      <c r="E95" s="5" t="s">
        <v>211</v>
      </c>
      <c r="F95" s="5" t="s">
        <v>212</v>
      </c>
      <c r="G95" s="3">
        <v>0.71297968209523799</v>
      </c>
      <c r="H95" s="3">
        <v>134</v>
      </c>
      <c r="I95" s="6" t="str">
        <f t="shared" si="1"/>
        <v>http://www.presidency.ucsb.edu/ws/index.php?pid=61569</v>
      </c>
    </row>
    <row r="96" spans="1:9" ht="30" x14ac:dyDescent="0.25">
      <c r="A96" s="3" t="s">
        <v>208</v>
      </c>
      <c r="B96" s="3">
        <v>13621</v>
      </c>
      <c r="C96" s="5" t="s">
        <v>218</v>
      </c>
      <c r="D96" s="3" t="s">
        <v>219</v>
      </c>
      <c r="E96" s="5" t="s">
        <v>211</v>
      </c>
      <c r="F96" s="5" t="s">
        <v>212</v>
      </c>
      <c r="G96" s="3">
        <v>0.70927082557943499</v>
      </c>
      <c r="H96" s="3">
        <v>134</v>
      </c>
      <c r="I96" s="6" t="str">
        <f t="shared" si="1"/>
        <v>http://www.presidency.ucsb.edu/ws/index.php?pid=101576</v>
      </c>
    </row>
    <row r="97" spans="1:9" ht="30" x14ac:dyDescent="0.25">
      <c r="A97" s="3" t="s">
        <v>208</v>
      </c>
      <c r="B97" s="3">
        <v>13555</v>
      </c>
      <c r="C97" s="5" t="s">
        <v>220</v>
      </c>
      <c r="D97" s="3" t="s">
        <v>221</v>
      </c>
      <c r="E97" s="5" t="s">
        <v>211</v>
      </c>
      <c r="F97" s="5" t="s">
        <v>212</v>
      </c>
      <c r="G97" s="3">
        <v>0.67061599385687398</v>
      </c>
      <c r="H97" s="3">
        <v>134</v>
      </c>
      <c r="I97" s="6" t="str">
        <f t="shared" si="1"/>
        <v>http://www.presidency.ucsb.edu/ws/index.php?pid=88604</v>
      </c>
    </row>
    <row r="98" spans="1:9" ht="30" x14ac:dyDescent="0.25">
      <c r="A98" s="3" t="s">
        <v>208</v>
      </c>
      <c r="B98" s="3">
        <v>12320</v>
      </c>
      <c r="C98" s="5" t="s">
        <v>213</v>
      </c>
      <c r="D98" s="3" t="s">
        <v>222</v>
      </c>
      <c r="E98" s="5" t="s">
        <v>211</v>
      </c>
      <c r="F98" s="5" t="s">
        <v>212</v>
      </c>
      <c r="G98" s="3">
        <v>0.66785678443915997</v>
      </c>
      <c r="H98" s="3">
        <v>134</v>
      </c>
      <c r="I98" s="6" t="str">
        <f t="shared" si="1"/>
        <v>http://www.presidency.ucsb.edu/ws/index.php?pid=44253</v>
      </c>
    </row>
    <row r="99" spans="1:9" ht="30" x14ac:dyDescent="0.25">
      <c r="A99" s="3" t="s">
        <v>208</v>
      </c>
      <c r="B99" s="3">
        <v>13230</v>
      </c>
      <c r="C99" s="5" t="s">
        <v>223</v>
      </c>
      <c r="D99" s="3" t="s">
        <v>224</v>
      </c>
      <c r="E99" s="5" t="s">
        <v>211</v>
      </c>
      <c r="F99" s="5" t="s">
        <v>212</v>
      </c>
      <c r="G99" s="3">
        <v>0.65789443015456395</v>
      </c>
      <c r="H99" s="3">
        <v>134</v>
      </c>
      <c r="I99" s="6" t="str">
        <f t="shared" si="1"/>
        <v>http://www.presidency.ucsb.edu/ws/index.php?pid=61511</v>
      </c>
    </row>
    <row r="100" spans="1:9" ht="30" x14ac:dyDescent="0.25">
      <c r="A100" s="3" t="s">
        <v>208</v>
      </c>
      <c r="B100" s="3">
        <v>12729</v>
      </c>
      <c r="C100" s="5" t="s">
        <v>215</v>
      </c>
      <c r="D100" s="3" t="s">
        <v>225</v>
      </c>
      <c r="E100" s="5" t="s">
        <v>211</v>
      </c>
      <c r="F100" s="5" t="s">
        <v>212</v>
      </c>
      <c r="G100" s="3">
        <v>0.63043400283695095</v>
      </c>
      <c r="H100" s="3">
        <v>134</v>
      </c>
      <c r="I100" s="6" t="str">
        <f t="shared" si="1"/>
        <v>http://www.presidency.ucsb.edu/ws/index.php?pid=23738</v>
      </c>
    </row>
    <row r="101" spans="1:9" ht="30" x14ac:dyDescent="0.25">
      <c r="A101" s="3" t="s">
        <v>208</v>
      </c>
      <c r="B101" s="3">
        <v>13125</v>
      </c>
      <c r="C101" s="5" t="s">
        <v>226</v>
      </c>
      <c r="D101" s="3" t="s">
        <v>227</v>
      </c>
      <c r="E101" s="5" t="s">
        <v>211</v>
      </c>
      <c r="F101" s="5" t="s">
        <v>212</v>
      </c>
      <c r="G101" s="3">
        <v>0.62443405028592702</v>
      </c>
      <c r="H101" s="3">
        <v>134</v>
      </c>
      <c r="I101" s="6" t="str">
        <f t="shared" si="1"/>
        <v>http://www.presidency.ucsb.edu/ws/index.php?pid=57692</v>
      </c>
    </row>
    <row r="102" spans="1:9" ht="30" x14ac:dyDescent="0.25">
      <c r="A102" s="3" t="s">
        <v>228</v>
      </c>
      <c r="B102" s="3">
        <v>10008</v>
      </c>
      <c r="C102" s="5" t="s">
        <v>229</v>
      </c>
      <c r="D102" s="3" t="s">
        <v>230</v>
      </c>
      <c r="E102" s="5" t="s">
        <v>231</v>
      </c>
      <c r="F102" s="5" t="s">
        <v>232</v>
      </c>
      <c r="G102" s="3">
        <v>0.93889172046693703</v>
      </c>
      <c r="H102" s="3">
        <v>51</v>
      </c>
      <c r="I102" s="6" t="str">
        <f t="shared" si="1"/>
        <v>http://www.presidency.ucsb.edu/ws/index.php?pid=60745</v>
      </c>
    </row>
    <row r="103" spans="1:9" ht="30" x14ac:dyDescent="0.25">
      <c r="A103" s="3" t="s">
        <v>228</v>
      </c>
      <c r="B103" s="3">
        <v>10258</v>
      </c>
      <c r="C103" s="5" t="s">
        <v>229</v>
      </c>
      <c r="D103" s="3" t="s">
        <v>233</v>
      </c>
      <c r="E103" s="5" t="s">
        <v>231</v>
      </c>
      <c r="F103" s="5" t="s">
        <v>232</v>
      </c>
      <c r="G103" s="3">
        <v>0.93598214746925101</v>
      </c>
      <c r="H103" s="3">
        <v>51</v>
      </c>
      <c r="I103" s="6" t="str">
        <f t="shared" si="1"/>
        <v>http://www.presidency.ucsb.edu/ws/index.php?pid=60797</v>
      </c>
    </row>
    <row r="104" spans="1:9" ht="60" x14ac:dyDescent="0.25">
      <c r="A104" s="3" t="s">
        <v>228</v>
      </c>
      <c r="B104" s="3">
        <v>10001</v>
      </c>
      <c r="C104" s="5" t="s">
        <v>234</v>
      </c>
      <c r="D104" s="3" t="s">
        <v>235</v>
      </c>
      <c r="E104" s="5" t="s">
        <v>231</v>
      </c>
      <c r="F104" s="5" t="s">
        <v>232</v>
      </c>
      <c r="G104" s="3">
        <v>0.925123138748009</v>
      </c>
      <c r="H104" s="3">
        <v>51</v>
      </c>
      <c r="I104" s="6" t="str">
        <f t="shared" si="1"/>
        <v>http://www.presidency.ucsb.edu/ws/index.php?pid=78220</v>
      </c>
    </row>
    <row r="105" spans="1:9" ht="30" x14ac:dyDescent="0.25">
      <c r="A105" s="3" t="s">
        <v>228</v>
      </c>
      <c r="B105" s="3">
        <v>10714</v>
      </c>
      <c r="C105" s="5" t="s">
        <v>229</v>
      </c>
      <c r="D105" s="3" t="s">
        <v>236</v>
      </c>
      <c r="E105" s="5" t="s">
        <v>231</v>
      </c>
      <c r="F105" s="5" t="s">
        <v>232</v>
      </c>
      <c r="G105" s="3">
        <v>0.86781897632750604</v>
      </c>
      <c r="H105" s="3">
        <v>51</v>
      </c>
      <c r="I105" s="6" t="str">
        <f t="shared" si="1"/>
        <v>http://www.presidency.ucsb.edu/ws/index.php?pid=106355</v>
      </c>
    </row>
    <row r="106" spans="1:9" ht="30" x14ac:dyDescent="0.25">
      <c r="A106" s="3" t="s">
        <v>228</v>
      </c>
      <c r="B106" s="3">
        <v>10984</v>
      </c>
      <c r="C106" s="5" t="s">
        <v>229</v>
      </c>
      <c r="D106" s="3" t="s">
        <v>237</v>
      </c>
      <c r="E106" s="5" t="s">
        <v>231</v>
      </c>
      <c r="F106" s="5" t="s">
        <v>232</v>
      </c>
      <c r="G106" s="3">
        <v>0.79490338718426701</v>
      </c>
      <c r="H106" s="3">
        <v>51</v>
      </c>
      <c r="I106" s="6" t="str">
        <f t="shared" si="1"/>
        <v>http://www.presidency.ucsb.edu/ws/index.php?pid=58922</v>
      </c>
    </row>
    <row r="107" spans="1:9" ht="30" x14ac:dyDescent="0.25">
      <c r="A107" s="3" t="s">
        <v>228</v>
      </c>
      <c r="B107" s="3">
        <v>11350</v>
      </c>
      <c r="C107" s="5" t="s">
        <v>229</v>
      </c>
      <c r="D107" s="3" t="s">
        <v>238</v>
      </c>
      <c r="E107" s="5" t="s">
        <v>231</v>
      </c>
      <c r="F107" s="5" t="s">
        <v>232</v>
      </c>
      <c r="G107" s="3">
        <v>0.78286378336530904</v>
      </c>
      <c r="H107" s="3">
        <v>51</v>
      </c>
      <c r="I107" s="6" t="str">
        <f t="shared" si="1"/>
        <v>http://www.presidency.ucsb.edu/ws/index.php?pid=106088</v>
      </c>
    </row>
    <row r="108" spans="1:9" ht="30" x14ac:dyDescent="0.25">
      <c r="A108" s="3" t="s">
        <v>228</v>
      </c>
      <c r="B108" s="3">
        <v>11098</v>
      </c>
      <c r="C108" s="5" t="s">
        <v>229</v>
      </c>
      <c r="D108" s="3" t="s">
        <v>239</v>
      </c>
      <c r="E108" s="5" t="s">
        <v>231</v>
      </c>
      <c r="F108" s="5" t="s">
        <v>232</v>
      </c>
      <c r="G108" s="3">
        <v>0.70708441223857998</v>
      </c>
      <c r="H108" s="3">
        <v>51</v>
      </c>
      <c r="I108" s="6" t="str">
        <f t="shared" si="1"/>
        <v>http://www.presidency.ucsb.edu/ws/index.php?pid=59037</v>
      </c>
    </row>
    <row r="109" spans="1:9" ht="45" x14ac:dyDescent="0.25">
      <c r="A109" s="3" t="s">
        <v>228</v>
      </c>
      <c r="B109" s="3">
        <v>10116</v>
      </c>
      <c r="C109" s="5" t="s">
        <v>240</v>
      </c>
      <c r="D109" s="3" t="s">
        <v>241</v>
      </c>
      <c r="E109" s="5" t="s">
        <v>231</v>
      </c>
      <c r="F109" s="5" t="s">
        <v>232</v>
      </c>
      <c r="G109" s="3">
        <v>0.59999997905759594</v>
      </c>
      <c r="H109" s="3">
        <v>51</v>
      </c>
      <c r="I109" s="6" t="str">
        <f t="shared" si="1"/>
        <v>http://www.presidency.ucsb.edu/ws/index.php?pid=78295</v>
      </c>
    </row>
    <row r="110" spans="1:9" ht="30" x14ac:dyDescent="0.25">
      <c r="A110" s="3" t="s">
        <v>228</v>
      </c>
      <c r="B110" s="3">
        <v>11586</v>
      </c>
      <c r="C110" s="5" t="s">
        <v>229</v>
      </c>
      <c r="D110" s="3" t="s">
        <v>242</v>
      </c>
      <c r="E110" s="5" t="s">
        <v>231</v>
      </c>
      <c r="F110" s="5" t="s">
        <v>232</v>
      </c>
      <c r="G110" s="3">
        <v>0.58024636996482304</v>
      </c>
      <c r="H110" s="3">
        <v>51</v>
      </c>
      <c r="I110" s="6" t="str">
        <f t="shared" si="1"/>
        <v>http://www.presidency.ucsb.edu/ws/index.php?pid=106642</v>
      </c>
    </row>
    <row r="111" spans="1:9" ht="30" x14ac:dyDescent="0.25">
      <c r="A111" s="3" t="s">
        <v>228</v>
      </c>
      <c r="B111" s="3">
        <v>10363</v>
      </c>
      <c r="C111" s="5" t="s">
        <v>229</v>
      </c>
      <c r="D111" s="3" t="s">
        <v>243</v>
      </c>
      <c r="E111" s="5" t="s">
        <v>231</v>
      </c>
      <c r="F111" s="5" t="s">
        <v>232</v>
      </c>
      <c r="G111" s="3">
        <v>0.57112523519098302</v>
      </c>
      <c r="H111" s="3">
        <v>51</v>
      </c>
      <c r="I111" s="6" t="str">
        <f t="shared" si="1"/>
        <v>http://www.presidency.ucsb.edu/ws/index.php?pid=78471</v>
      </c>
    </row>
    <row r="112" spans="1:9" ht="45" x14ac:dyDescent="0.25">
      <c r="A112" s="3" t="s">
        <v>244</v>
      </c>
      <c r="B112" s="3">
        <v>10810</v>
      </c>
      <c r="C112" s="5" t="s">
        <v>245</v>
      </c>
      <c r="D112" s="3" t="s">
        <v>246</v>
      </c>
      <c r="E112" s="5" t="s">
        <v>247</v>
      </c>
      <c r="F112" s="5" t="s">
        <v>248</v>
      </c>
      <c r="G112" s="3">
        <v>1</v>
      </c>
      <c r="H112" s="3">
        <v>122</v>
      </c>
      <c r="I112" s="6" t="str">
        <f t="shared" si="1"/>
        <v>http://www.presidency.ucsb.edu/ws/index.php?pid=106505</v>
      </c>
    </row>
    <row r="113" spans="1:9" ht="60" x14ac:dyDescent="0.25">
      <c r="A113" s="3" t="s">
        <v>244</v>
      </c>
      <c r="B113" s="3">
        <v>11142</v>
      </c>
      <c r="C113" s="5" t="s">
        <v>249</v>
      </c>
      <c r="D113" s="3" t="s">
        <v>250</v>
      </c>
      <c r="E113" s="5" t="s">
        <v>247</v>
      </c>
      <c r="F113" s="5" t="s">
        <v>248</v>
      </c>
      <c r="G113" s="3">
        <v>0.93452329223417596</v>
      </c>
      <c r="H113" s="3">
        <v>122</v>
      </c>
      <c r="I113" s="6" t="str">
        <f t="shared" si="1"/>
        <v>http://www.presidency.ucsb.edu/ws/index.php?pid=60522</v>
      </c>
    </row>
    <row r="114" spans="1:9" ht="45" x14ac:dyDescent="0.25">
      <c r="A114" s="3" t="s">
        <v>244</v>
      </c>
      <c r="B114" s="3">
        <v>9975</v>
      </c>
      <c r="C114" s="5" t="s">
        <v>245</v>
      </c>
      <c r="D114" s="3" t="s">
        <v>251</v>
      </c>
      <c r="E114" s="5" t="s">
        <v>247</v>
      </c>
      <c r="F114" s="5" t="s">
        <v>248</v>
      </c>
      <c r="G114" s="3">
        <v>0.90322528616092101</v>
      </c>
      <c r="H114" s="3">
        <v>122</v>
      </c>
      <c r="I114" s="6" t="str">
        <f t="shared" si="1"/>
        <v>http://www.presidency.ucsb.edu/ws/index.php?pid=60736</v>
      </c>
    </row>
    <row r="115" spans="1:9" ht="60" x14ac:dyDescent="0.25">
      <c r="A115" s="3" t="s">
        <v>244</v>
      </c>
      <c r="B115" s="3">
        <v>11302</v>
      </c>
      <c r="C115" s="5" t="s">
        <v>249</v>
      </c>
      <c r="D115" s="3" t="s">
        <v>252</v>
      </c>
      <c r="E115" s="5" t="s">
        <v>247</v>
      </c>
      <c r="F115" s="5" t="s">
        <v>248</v>
      </c>
      <c r="G115" s="3">
        <v>0.90173363961428898</v>
      </c>
      <c r="H115" s="3">
        <v>122</v>
      </c>
      <c r="I115" s="6" t="str">
        <f t="shared" si="1"/>
        <v>http://www.presidency.ucsb.edu/ws/index.php?pid=59163</v>
      </c>
    </row>
    <row r="116" spans="1:9" ht="60" x14ac:dyDescent="0.25">
      <c r="A116" s="3" t="s">
        <v>244</v>
      </c>
      <c r="B116" s="3">
        <v>10881</v>
      </c>
      <c r="C116" s="5" t="s">
        <v>253</v>
      </c>
      <c r="D116" s="3" t="s">
        <v>254</v>
      </c>
      <c r="E116" s="5" t="s">
        <v>247</v>
      </c>
      <c r="F116" s="5" t="s">
        <v>248</v>
      </c>
      <c r="G116" s="3">
        <v>0.88073324636101602</v>
      </c>
      <c r="H116" s="3">
        <v>122</v>
      </c>
      <c r="I116" s="6" t="str">
        <f t="shared" si="1"/>
        <v>http://www.presidency.ucsb.edu/ws/index.php?pid=106548</v>
      </c>
    </row>
    <row r="117" spans="1:9" ht="75" x14ac:dyDescent="0.25">
      <c r="A117" s="3" t="s">
        <v>244</v>
      </c>
      <c r="B117" s="3">
        <v>10070</v>
      </c>
      <c r="C117" s="5" t="s">
        <v>255</v>
      </c>
      <c r="D117" s="3" t="s">
        <v>256</v>
      </c>
      <c r="E117" s="5" t="s">
        <v>247</v>
      </c>
      <c r="F117" s="5" t="s">
        <v>248</v>
      </c>
      <c r="G117" s="3">
        <v>0.79999929411930804</v>
      </c>
      <c r="H117" s="3">
        <v>122</v>
      </c>
      <c r="I117" s="6" t="str">
        <f t="shared" si="1"/>
        <v>http://www.presidency.ucsb.edu/ws/index.php?pid=78258</v>
      </c>
    </row>
    <row r="118" spans="1:9" ht="60" x14ac:dyDescent="0.25">
      <c r="A118" s="3" t="s">
        <v>244</v>
      </c>
      <c r="B118" s="3">
        <v>11518</v>
      </c>
      <c r="C118" s="5" t="s">
        <v>257</v>
      </c>
      <c r="D118" s="3" t="s">
        <v>258</v>
      </c>
      <c r="E118" s="5" t="s">
        <v>247</v>
      </c>
      <c r="F118" s="5" t="s">
        <v>248</v>
      </c>
      <c r="G118" s="3">
        <v>0.51916374971167301</v>
      </c>
      <c r="H118" s="3">
        <v>122</v>
      </c>
      <c r="I118" s="6" t="str">
        <f t="shared" si="1"/>
        <v>http://www.presidency.ucsb.edu/ws/index.php?pid=59079</v>
      </c>
    </row>
    <row r="119" spans="1:9" ht="30" x14ac:dyDescent="0.25">
      <c r="A119" s="3" t="s">
        <v>244</v>
      </c>
      <c r="B119" s="3">
        <v>12091</v>
      </c>
      <c r="C119" s="5" t="s">
        <v>259</v>
      </c>
      <c r="D119" s="3" t="s">
        <v>260</v>
      </c>
      <c r="E119" s="5" t="s">
        <v>247</v>
      </c>
      <c r="F119" s="5" t="s">
        <v>248</v>
      </c>
      <c r="G119" s="3">
        <v>0.41666574074588503</v>
      </c>
      <c r="H119" s="3">
        <v>122</v>
      </c>
      <c r="I119" s="6" t="str">
        <f t="shared" si="1"/>
        <v>http://www.presidency.ucsb.edu/ws/index.php?pid=30088</v>
      </c>
    </row>
    <row r="120" spans="1:9" ht="30" x14ac:dyDescent="0.25">
      <c r="A120" s="3" t="s">
        <v>244</v>
      </c>
      <c r="B120" s="3">
        <v>13187</v>
      </c>
      <c r="C120" s="5" t="s">
        <v>261</v>
      </c>
      <c r="D120" s="3" t="s">
        <v>262</v>
      </c>
      <c r="E120" s="5" t="s">
        <v>247</v>
      </c>
      <c r="F120" s="5" t="s">
        <v>248</v>
      </c>
      <c r="G120" s="3">
        <v>0.41237091083036298</v>
      </c>
      <c r="H120" s="3">
        <v>122</v>
      </c>
      <c r="I120" s="6" t="str">
        <f t="shared" si="1"/>
        <v>http://www.presidency.ucsb.edu/ws/index.php?pid=61679</v>
      </c>
    </row>
    <row r="121" spans="1:9" ht="30" x14ac:dyDescent="0.25">
      <c r="A121" s="3" t="s">
        <v>244</v>
      </c>
      <c r="B121" s="3">
        <v>13540</v>
      </c>
      <c r="C121" s="5" t="s">
        <v>263</v>
      </c>
      <c r="D121" s="3" t="s">
        <v>264</v>
      </c>
      <c r="E121" s="5" t="s">
        <v>247</v>
      </c>
      <c r="F121" s="5" t="s">
        <v>248</v>
      </c>
      <c r="G121" s="3">
        <v>0.39843711242751501</v>
      </c>
      <c r="H121" s="3">
        <v>122</v>
      </c>
      <c r="I121" s="6" t="str">
        <f t="shared" si="1"/>
        <v>http://www.presidency.ucsb.edu/ws/index.php?pid=87798</v>
      </c>
    </row>
    <row r="122" spans="1:9" ht="60" x14ac:dyDescent="0.25">
      <c r="A122" s="3" t="s">
        <v>265</v>
      </c>
      <c r="B122" s="3">
        <v>9570</v>
      </c>
      <c r="C122" s="5" t="s">
        <v>266</v>
      </c>
      <c r="D122" s="3" t="s">
        <v>267</v>
      </c>
      <c r="E122" s="5" t="s">
        <v>268</v>
      </c>
      <c r="F122" s="5" t="s">
        <v>269</v>
      </c>
      <c r="G122" s="3">
        <v>1</v>
      </c>
      <c r="H122" s="3">
        <v>107</v>
      </c>
      <c r="I122" s="6" t="str">
        <f t="shared" si="1"/>
        <v>http://www.presidency.ucsb.edu/ws/index.php?pid=60664</v>
      </c>
    </row>
    <row r="123" spans="1:9" ht="60" x14ac:dyDescent="0.25">
      <c r="A123" s="3" t="s">
        <v>265</v>
      </c>
      <c r="B123" s="3">
        <v>9559</v>
      </c>
      <c r="C123" s="5" t="s">
        <v>270</v>
      </c>
      <c r="D123" s="3" t="s">
        <v>271</v>
      </c>
      <c r="E123" s="5" t="s">
        <v>268</v>
      </c>
      <c r="F123" s="5" t="s">
        <v>269</v>
      </c>
      <c r="G123" s="3">
        <v>1</v>
      </c>
      <c r="H123" s="3">
        <v>107</v>
      </c>
      <c r="I123" s="6" t="str">
        <f t="shared" si="1"/>
        <v>http://www.presidency.ucsb.edu/ws/index.php?pid=77888</v>
      </c>
    </row>
    <row r="124" spans="1:9" ht="60" x14ac:dyDescent="0.25">
      <c r="A124" s="3" t="s">
        <v>265</v>
      </c>
      <c r="B124" s="3">
        <v>9574</v>
      </c>
      <c r="C124" s="5" t="s">
        <v>272</v>
      </c>
      <c r="D124" s="3" t="s">
        <v>273</v>
      </c>
      <c r="E124" s="5" t="s">
        <v>268</v>
      </c>
      <c r="F124" s="5" t="s">
        <v>269</v>
      </c>
      <c r="G124" s="3">
        <v>1</v>
      </c>
      <c r="H124" s="3">
        <v>107</v>
      </c>
      <c r="I124" s="6" t="str">
        <f t="shared" si="1"/>
        <v>http://www.presidency.ucsb.edu/ws/index.php?pid=77900</v>
      </c>
    </row>
    <row r="125" spans="1:9" ht="60" x14ac:dyDescent="0.25">
      <c r="A125" s="3" t="s">
        <v>265</v>
      </c>
      <c r="B125" s="3">
        <v>9564</v>
      </c>
      <c r="C125" s="5" t="s">
        <v>274</v>
      </c>
      <c r="D125" s="3" t="s">
        <v>275</v>
      </c>
      <c r="E125" s="5" t="s">
        <v>268</v>
      </c>
      <c r="F125" s="5" t="s">
        <v>269</v>
      </c>
      <c r="G125" s="3">
        <v>1</v>
      </c>
      <c r="H125" s="3">
        <v>107</v>
      </c>
      <c r="I125" s="6" t="str">
        <f t="shared" si="1"/>
        <v>http://www.presidency.ucsb.edu/ws/index.php?pid=77893</v>
      </c>
    </row>
    <row r="126" spans="1:9" ht="75" x14ac:dyDescent="0.25">
      <c r="A126" s="3" t="s">
        <v>265</v>
      </c>
      <c r="B126" s="3">
        <v>9565</v>
      </c>
      <c r="C126" s="5" t="s">
        <v>276</v>
      </c>
      <c r="D126" s="3" t="s">
        <v>277</v>
      </c>
      <c r="E126" s="5" t="s">
        <v>268</v>
      </c>
      <c r="F126" s="5" t="s">
        <v>269</v>
      </c>
      <c r="G126" s="3">
        <v>1</v>
      </c>
      <c r="H126" s="3">
        <v>107</v>
      </c>
      <c r="I126" s="6" t="str">
        <f t="shared" si="1"/>
        <v>http://www.presidency.ucsb.edu/ws/index.php?pid=77894</v>
      </c>
    </row>
    <row r="127" spans="1:9" ht="60" x14ac:dyDescent="0.25">
      <c r="A127" s="3" t="s">
        <v>265</v>
      </c>
      <c r="B127" s="3">
        <v>9540</v>
      </c>
      <c r="C127" s="5" t="s">
        <v>278</v>
      </c>
      <c r="D127" s="3" t="s">
        <v>279</v>
      </c>
      <c r="E127" s="5" t="s">
        <v>268</v>
      </c>
      <c r="F127" s="5" t="s">
        <v>269</v>
      </c>
      <c r="G127" s="3">
        <v>1</v>
      </c>
      <c r="H127" s="3">
        <v>107</v>
      </c>
      <c r="I127" s="6" t="str">
        <f t="shared" si="1"/>
        <v>http://www.presidency.ucsb.edu/ws/index.php?pid=77948</v>
      </c>
    </row>
    <row r="128" spans="1:9" ht="75" x14ac:dyDescent="0.25">
      <c r="A128" s="3" t="s">
        <v>265</v>
      </c>
      <c r="B128" s="3">
        <v>9693</v>
      </c>
      <c r="C128" s="5" t="s">
        <v>280</v>
      </c>
      <c r="D128" s="3" t="s">
        <v>281</v>
      </c>
      <c r="E128" s="5" t="s">
        <v>268</v>
      </c>
      <c r="F128" s="5" t="s">
        <v>269</v>
      </c>
      <c r="G128" s="3">
        <v>1</v>
      </c>
      <c r="H128" s="3">
        <v>107</v>
      </c>
      <c r="I128" s="6" t="str">
        <f t="shared" si="1"/>
        <v>http://www.presidency.ucsb.edu/ws/index.php?pid=77990</v>
      </c>
    </row>
    <row r="129" spans="1:9" ht="30" x14ac:dyDescent="0.25">
      <c r="A129" s="3" t="s">
        <v>265</v>
      </c>
      <c r="B129" s="3">
        <v>9548</v>
      </c>
      <c r="C129" s="5" t="s">
        <v>282</v>
      </c>
      <c r="D129" s="3" t="s">
        <v>283</v>
      </c>
      <c r="E129" s="5" t="s">
        <v>268</v>
      </c>
      <c r="F129" s="5" t="s">
        <v>269</v>
      </c>
      <c r="G129" s="3">
        <v>1</v>
      </c>
      <c r="H129" s="3">
        <v>107</v>
      </c>
      <c r="I129" s="6" t="str">
        <f t="shared" si="1"/>
        <v>http://www.presidency.ucsb.edu/ws/index.php?pid=77851</v>
      </c>
    </row>
    <row r="130" spans="1:9" ht="30" x14ac:dyDescent="0.25">
      <c r="A130" s="3" t="s">
        <v>265</v>
      </c>
      <c r="B130" s="3">
        <v>9554</v>
      </c>
      <c r="C130" s="5" t="s">
        <v>284</v>
      </c>
      <c r="D130" s="3" t="s">
        <v>285</v>
      </c>
      <c r="E130" s="5" t="s">
        <v>268</v>
      </c>
      <c r="F130" s="5" t="s">
        <v>269</v>
      </c>
      <c r="G130" s="3">
        <v>1</v>
      </c>
      <c r="H130" s="3">
        <v>107</v>
      </c>
      <c r="I130" s="6" t="str">
        <f t="shared" si="1"/>
        <v>http://www.presidency.ucsb.edu/ws/index.php?pid=77883</v>
      </c>
    </row>
    <row r="131" spans="1:9" ht="60" x14ac:dyDescent="0.25">
      <c r="A131" s="3" t="s">
        <v>265</v>
      </c>
      <c r="B131" s="3">
        <v>9560</v>
      </c>
      <c r="C131" s="5" t="s">
        <v>286</v>
      </c>
      <c r="D131" s="3" t="s">
        <v>287</v>
      </c>
      <c r="E131" s="5" t="s">
        <v>268</v>
      </c>
      <c r="F131" s="5" t="s">
        <v>269</v>
      </c>
      <c r="G131" s="3">
        <v>1</v>
      </c>
      <c r="H131" s="3">
        <v>107</v>
      </c>
      <c r="I131" s="6" t="str">
        <f t="shared" ref="I131:I194" si="2">HYPERLINK(D131)</f>
        <v>http://www.presidency.ucsb.edu/ws/index.php?pid=77889</v>
      </c>
    </row>
    <row r="132" spans="1:9" ht="30" x14ac:dyDescent="0.25">
      <c r="A132" s="3" t="s">
        <v>288</v>
      </c>
      <c r="B132" s="3">
        <v>12277</v>
      </c>
      <c r="C132" s="5" t="s">
        <v>289</v>
      </c>
      <c r="D132" s="3" t="s">
        <v>290</v>
      </c>
      <c r="E132" s="5" t="s">
        <v>291</v>
      </c>
      <c r="F132" s="5" t="s">
        <v>292</v>
      </c>
      <c r="G132" s="3">
        <v>1</v>
      </c>
      <c r="H132" s="3">
        <v>127</v>
      </c>
      <c r="I132" s="6" t="str">
        <f t="shared" si="2"/>
        <v>http://www.presidency.ucsb.edu/ws/index.php?pid=44573</v>
      </c>
    </row>
    <row r="133" spans="1:9" ht="30" x14ac:dyDescent="0.25">
      <c r="A133" s="3" t="s">
        <v>288</v>
      </c>
      <c r="B133" s="3">
        <v>12280</v>
      </c>
      <c r="C133" s="5" t="s">
        <v>289</v>
      </c>
      <c r="D133" s="3" t="s">
        <v>293</v>
      </c>
      <c r="E133" s="5" t="s">
        <v>291</v>
      </c>
      <c r="F133" s="5" t="s">
        <v>292</v>
      </c>
      <c r="G133" s="3">
        <v>1</v>
      </c>
      <c r="H133" s="3">
        <v>127</v>
      </c>
      <c r="I133" s="6" t="str">
        <f t="shared" si="2"/>
        <v>http://www.presidency.ucsb.edu/ws/index.php?pid=44576</v>
      </c>
    </row>
    <row r="134" spans="1:9" ht="30" x14ac:dyDescent="0.25">
      <c r="A134" s="3" t="s">
        <v>288</v>
      </c>
      <c r="B134" s="3">
        <v>12281</v>
      </c>
      <c r="C134" s="5" t="s">
        <v>289</v>
      </c>
      <c r="D134" s="3" t="s">
        <v>294</v>
      </c>
      <c r="E134" s="5" t="s">
        <v>291</v>
      </c>
      <c r="F134" s="5" t="s">
        <v>292</v>
      </c>
      <c r="G134" s="3">
        <v>1</v>
      </c>
      <c r="H134" s="3">
        <v>127</v>
      </c>
      <c r="I134" s="6" t="str">
        <f t="shared" si="2"/>
        <v>http://www.presidency.ucsb.edu/ws/index.php?pid=44577</v>
      </c>
    </row>
    <row r="135" spans="1:9" ht="30" x14ac:dyDescent="0.25">
      <c r="A135" s="3" t="s">
        <v>288</v>
      </c>
      <c r="B135" s="3">
        <v>12278</v>
      </c>
      <c r="C135" s="5" t="s">
        <v>289</v>
      </c>
      <c r="D135" s="3" t="s">
        <v>295</v>
      </c>
      <c r="E135" s="5" t="s">
        <v>291</v>
      </c>
      <c r="F135" s="5" t="s">
        <v>292</v>
      </c>
      <c r="G135" s="3">
        <v>1</v>
      </c>
      <c r="H135" s="3">
        <v>127</v>
      </c>
      <c r="I135" s="6" t="str">
        <f t="shared" si="2"/>
        <v>http://www.presidency.ucsb.edu/ws/index.php?pid=44574</v>
      </c>
    </row>
    <row r="136" spans="1:9" ht="30" x14ac:dyDescent="0.25">
      <c r="A136" s="3" t="s">
        <v>288</v>
      </c>
      <c r="B136" s="3">
        <v>12279</v>
      </c>
      <c r="C136" s="5" t="s">
        <v>289</v>
      </c>
      <c r="D136" s="3" t="s">
        <v>296</v>
      </c>
      <c r="E136" s="5" t="s">
        <v>291</v>
      </c>
      <c r="F136" s="5" t="s">
        <v>292</v>
      </c>
      <c r="G136" s="3">
        <v>1</v>
      </c>
      <c r="H136" s="3">
        <v>127</v>
      </c>
      <c r="I136" s="6" t="str">
        <f t="shared" si="2"/>
        <v>http://www.presidency.ucsb.edu/ws/index.php?pid=44575</v>
      </c>
    </row>
    <row r="137" spans="1:9" ht="30" x14ac:dyDescent="0.25">
      <c r="A137" s="3" t="s">
        <v>288</v>
      </c>
      <c r="B137" s="3">
        <v>12276</v>
      </c>
      <c r="C137" s="5" t="s">
        <v>289</v>
      </c>
      <c r="D137" s="3" t="s">
        <v>297</v>
      </c>
      <c r="E137" s="5" t="s">
        <v>291</v>
      </c>
      <c r="F137" s="5" t="s">
        <v>292</v>
      </c>
      <c r="G137" s="3">
        <v>1</v>
      </c>
      <c r="H137" s="3">
        <v>127</v>
      </c>
      <c r="I137" s="6" t="str">
        <f t="shared" si="2"/>
        <v>http://www.presidency.ucsb.edu/ws/index.php?pid=44572</v>
      </c>
    </row>
    <row r="138" spans="1:9" ht="30" x14ac:dyDescent="0.25">
      <c r="A138" s="3" t="s">
        <v>288</v>
      </c>
      <c r="B138" s="3">
        <v>12283</v>
      </c>
      <c r="C138" s="5" t="s">
        <v>289</v>
      </c>
      <c r="D138" s="3" t="s">
        <v>298</v>
      </c>
      <c r="E138" s="5" t="s">
        <v>291</v>
      </c>
      <c r="F138" s="5" t="s">
        <v>292</v>
      </c>
      <c r="G138" s="3">
        <v>0.91240815706838396</v>
      </c>
      <c r="H138" s="3">
        <v>127</v>
      </c>
      <c r="I138" s="6" t="str">
        <f t="shared" si="2"/>
        <v>http://www.presidency.ucsb.edu/ws/index.php?pid=44580</v>
      </c>
    </row>
    <row r="139" spans="1:9" ht="30" x14ac:dyDescent="0.25">
      <c r="A139" s="3" t="s">
        <v>288</v>
      </c>
      <c r="B139" s="3">
        <v>12282</v>
      </c>
      <c r="C139" s="5" t="s">
        <v>289</v>
      </c>
      <c r="D139" s="3" t="s">
        <v>299</v>
      </c>
      <c r="E139" s="5" t="s">
        <v>291</v>
      </c>
      <c r="F139" s="5" t="s">
        <v>292</v>
      </c>
      <c r="G139" s="3">
        <v>0.87628788394250701</v>
      </c>
      <c r="H139" s="3">
        <v>127</v>
      </c>
      <c r="I139" s="6" t="str">
        <f t="shared" si="2"/>
        <v>http://www.presidency.ucsb.edu/ws/index.php?pid=44578</v>
      </c>
    </row>
    <row r="140" spans="1:9" ht="30" x14ac:dyDescent="0.25">
      <c r="A140" s="3" t="s">
        <v>288</v>
      </c>
      <c r="B140" s="3">
        <v>12284</v>
      </c>
      <c r="C140" s="5" t="s">
        <v>289</v>
      </c>
      <c r="D140" s="3" t="s">
        <v>300</v>
      </c>
      <c r="E140" s="5" t="s">
        <v>291</v>
      </c>
      <c r="F140" s="5" t="s">
        <v>292</v>
      </c>
      <c r="G140" s="3">
        <v>0.86979128146741502</v>
      </c>
      <c r="H140" s="3">
        <v>127</v>
      </c>
      <c r="I140" s="6" t="str">
        <f t="shared" si="2"/>
        <v>http://www.presidency.ucsb.edu/ws/index.php?pid=44581</v>
      </c>
    </row>
    <row r="141" spans="1:9" ht="30" x14ac:dyDescent="0.25">
      <c r="A141" s="3" t="s">
        <v>288</v>
      </c>
      <c r="B141" s="3">
        <v>12294</v>
      </c>
      <c r="C141" s="5" t="s">
        <v>301</v>
      </c>
      <c r="D141" s="3" t="s">
        <v>302</v>
      </c>
      <c r="E141" s="5" t="s">
        <v>291</v>
      </c>
      <c r="F141" s="5" t="s">
        <v>292</v>
      </c>
      <c r="G141" s="3">
        <v>0.72361713845801301</v>
      </c>
      <c r="H141" s="3">
        <v>127</v>
      </c>
      <c r="I141" s="6" t="str">
        <f t="shared" si="2"/>
        <v>http://www.presidency.ucsb.edu/ws/index.php?pid=43455</v>
      </c>
    </row>
    <row r="142" spans="1:9" ht="30" x14ac:dyDescent="0.25">
      <c r="A142" s="3" t="s">
        <v>303</v>
      </c>
      <c r="B142" s="3">
        <v>12859</v>
      </c>
      <c r="C142" s="5" t="s">
        <v>304</v>
      </c>
      <c r="D142" s="3" t="s">
        <v>305</v>
      </c>
      <c r="E142" s="5" t="s">
        <v>306</v>
      </c>
      <c r="F142" s="5" t="s">
        <v>307</v>
      </c>
      <c r="G142" s="3">
        <v>0.89285667517062495</v>
      </c>
      <c r="H142" s="3">
        <v>335</v>
      </c>
      <c r="I142" s="6" t="str">
        <f t="shared" si="2"/>
        <v>http://www.presidency.ucsb.edu/ws/index.php?pid=61554</v>
      </c>
    </row>
    <row r="143" spans="1:9" ht="30" x14ac:dyDescent="0.25">
      <c r="A143" s="3" t="s">
        <v>303</v>
      </c>
      <c r="B143" s="3">
        <v>11855</v>
      </c>
      <c r="C143" s="5" t="s">
        <v>308</v>
      </c>
      <c r="D143" s="3" t="s">
        <v>309</v>
      </c>
      <c r="E143" s="5" t="s">
        <v>306</v>
      </c>
      <c r="F143" s="5" t="s">
        <v>307</v>
      </c>
      <c r="G143" s="3">
        <v>0.86956288595846698</v>
      </c>
      <c r="H143" s="3">
        <v>335</v>
      </c>
      <c r="I143" s="6" t="str">
        <f t="shared" si="2"/>
        <v>http://www.presidency.ucsb.edu/ws/index.php?pid=23927</v>
      </c>
    </row>
    <row r="144" spans="1:9" ht="30" x14ac:dyDescent="0.25">
      <c r="A144" s="3" t="s">
        <v>303</v>
      </c>
      <c r="B144" s="3">
        <v>12835</v>
      </c>
      <c r="C144" s="5" t="s">
        <v>310</v>
      </c>
      <c r="D144" s="3" t="s">
        <v>311</v>
      </c>
      <c r="E144" s="5" t="s">
        <v>306</v>
      </c>
      <c r="F144" s="5" t="s">
        <v>307</v>
      </c>
      <c r="G144" s="3">
        <v>0.85549042400504505</v>
      </c>
      <c r="H144" s="3">
        <v>335</v>
      </c>
      <c r="I144" s="6" t="str">
        <f t="shared" si="2"/>
        <v>http://www.presidency.ucsb.edu/ws/index.php?pid=61531</v>
      </c>
    </row>
    <row r="145" spans="1:9" ht="30" x14ac:dyDescent="0.25">
      <c r="A145" s="3" t="s">
        <v>303</v>
      </c>
      <c r="B145" s="3">
        <v>11892</v>
      </c>
      <c r="C145" s="5" t="s">
        <v>312</v>
      </c>
      <c r="D145" s="3" t="s">
        <v>313</v>
      </c>
      <c r="E145" s="5" t="s">
        <v>306</v>
      </c>
      <c r="F145" s="5" t="s">
        <v>307</v>
      </c>
      <c r="G145" s="3">
        <v>0.84210481301998297</v>
      </c>
      <c r="H145" s="3">
        <v>335</v>
      </c>
      <c r="I145" s="6" t="str">
        <f t="shared" si="2"/>
        <v>http://www.presidency.ucsb.edu/ws/index.php?pid=60468</v>
      </c>
    </row>
    <row r="146" spans="1:9" ht="30" x14ac:dyDescent="0.25">
      <c r="A146" s="3" t="s">
        <v>303</v>
      </c>
      <c r="B146" s="3">
        <v>11819</v>
      </c>
      <c r="C146" s="5" t="s">
        <v>308</v>
      </c>
      <c r="D146" s="3" t="s">
        <v>314</v>
      </c>
      <c r="E146" s="5" t="s">
        <v>306</v>
      </c>
      <c r="F146" s="5" t="s">
        <v>307</v>
      </c>
      <c r="G146" s="3">
        <v>0.69230390535457398</v>
      </c>
      <c r="H146" s="3">
        <v>335</v>
      </c>
      <c r="I146" s="6" t="str">
        <f t="shared" si="2"/>
        <v>http://www.presidency.ucsb.edu/ws/index.php?pid=23903</v>
      </c>
    </row>
    <row r="147" spans="1:9" ht="30" x14ac:dyDescent="0.25">
      <c r="A147" s="3" t="s">
        <v>303</v>
      </c>
      <c r="B147" s="3">
        <v>11808</v>
      </c>
      <c r="C147" s="5" t="s">
        <v>315</v>
      </c>
      <c r="D147" s="3" t="s">
        <v>316</v>
      </c>
      <c r="E147" s="5" t="s">
        <v>306</v>
      </c>
      <c r="F147" s="5" t="s">
        <v>307</v>
      </c>
      <c r="G147" s="3">
        <v>0.67708279622479794</v>
      </c>
      <c r="H147" s="3">
        <v>335</v>
      </c>
      <c r="I147" s="6" t="str">
        <f t="shared" si="2"/>
        <v>http://www.presidency.ucsb.edu/ws/index.php?pid=60455</v>
      </c>
    </row>
    <row r="148" spans="1:9" ht="30" x14ac:dyDescent="0.25">
      <c r="A148" s="3" t="s">
        <v>303</v>
      </c>
      <c r="B148" s="3">
        <v>11702</v>
      </c>
      <c r="C148" s="5" t="s">
        <v>317</v>
      </c>
      <c r="D148" s="3" t="s">
        <v>318</v>
      </c>
      <c r="E148" s="5" t="s">
        <v>306</v>
      </c>
      <c r="F148" s="5" t="s">
        <v>307</v>
      </c>
      <c r="G148" s="3">
        <v>0.66666388891203698</v>
      </c>
      <c r="H148" s="3">
        <v>335</v>
      </c>
      <c r="I148" s="6" t="str">
        <f t="shared" si="2"/>
        <v>http://www.presidency.ucsb.edu/ws/index.php?pid=106744</v>
      </c>
    </row>
    <row r="149" spans="1:9" ht="30" x14ac:dyDescent="0.25">
      <c r="A149" s="3" t="s">
        <v>303</v>
      </c>
      <c r="B149" s="3">
        <v>11547</v>
      </c>
      <c r="C149" s="5" t="s">
        <v>319</v>
      </c>
      <c r="D149" s="3" t="s">
        <v>320</v>
      </c>
      <c r="E149" s="5" t="s">
        <v>306</v>
      </c>
      <c r="F149" s="5" t="s">
        <v>307</v>
      </c>
      <c r="G149" s="3">
        <v>0.65999804001175999</v>
      </c>
      <c r="H149" s="3">
        <v>335</v>
      </c>
      <c r="I149" s="6" t="str">
        <f t="shared" si="2"/>
        <v>http://www.presidency.ucsb.edu/ws/index.php?pid=105877</v>
      </c>
    </row>
    <row r="150" spans="1:9" ht="30" x14ac:dyDescent="0.25">
      <c r="A150" s="3" t="s">
        <v>303</v>
      </c>
      <c r="B150" s="3">
        <v>11731</v>
      </c>
      <c r="C150" s="5" t="s">
        <v>321</v>
      </c>
      <c r="D150" s="3" t="s">
        <v>322</v>
      </c>
      <c r="E150" s="5" t="s">
        <v>306</v>
      </c>
      <c r="F150" s="5" t="s">
        <v>307</v>
      </c>
      <c r="G150" s="3">
        <v>0.64468806639111098</v>
      </c>
      <c r="H150" s="3">
        <v>335</v>
      </c>
      <c r="I150" s="6" t="str">
        <f t="shared" si="2"/>
        <v>http://www.presidency.ucsb.edu/ws/index.php?pid=106767</v>
      </c>
    </row>
    <row r="151" spans="1:9" ht="30" x14ac:dyDescent="0.25">
      <c r="A151" s="3" t="s">
        <v>303</v>
      </c>
      <c r="B151" s="3">
        <v>10704</v>
      </c>
      <c r="C151" s="5" t="s">
        <v>323</v>
      </c>
      <c r="D151" s="3" t="s">
        <v>324</v>
      </c>
      <c r="E151" s="5" t="s">
        <v>306</v>
      </c>
      <c r="F151" s="5" t="s">
        <v>307</v>
      </c>
      <c r="G151" s="3">
        <v>0.63999632004415896</v>
      </c>
      <c r="H151" s="3">
        <v>335</v>
      </c>
      <c r="I151" s="6" t="str">
        <f t="shared" si="2"/>
        <v>http://www.presidency.ucsb.edu/ws/index.php?pid=106327</v>
      </c>
    </row>
    <row r="152" spans="1:9" ht="45" x14ac:dyDescent="0.25">
      <c r="A152" s="3" t="s">
        <v>325</v>
      </c>
      <c r="B152" s="3">
        <v>10722</v>
      </c>
      <c r="C152" s="5" t="s">
        <v>326</v>
      </c>
      <c r="D152" s="3" t="s">
        <v>327</v>
      </c>
      <c r="E152" s="5" t="s">
        <v>328</v>
      </c>
      <c r="F152" s="5" t="s">
        <v>329</v>
      </c>
      <c r="G152" s="3">
        <v>0.82257960458192103</v>
      </c>
      <c r="H152" s="3">
        <v>472</v>
      </c>
      <c r="I152" s="6" t="str">
        <f t="shared" si="2"/>
        <v>http://www.presidency.ucsb.edu/ws/index.php?pid=60618</v>
      </c>
    </row>
    <row r="153" spans="1:9" ht="30" x14ac:dyDescent="0.25">
      <c r="A153" s="3" t="s">
        <v>325</v>
      </c>
      <c r="B153" s="3">
        <v>12692</v>
      </c>
      <c r="C153" s="5" t="s">
        <v>330</v>
      </c>
      <c r="D153" s="3" t="s">
        <v>331</v>
      </c>
      <c r="E153" s="5" t="s">
        <v>328</v>
      </c>
      <c r="F153" s="5" t="s">
        <v>329</v>
      </c>
      <c r="G153" s="3">
        <v>0.81904623129648202</v>
      </c>
      <c r="H153" s="3">
        <v>472</v>
      </c>
      <c r="I153" s="6" t="str">
        <f t="shared" si="2"/>
        <v>http://www.presidency.ucsb.edu/ws/index.php?pid=23539</v>
      </c>
    </row>
    <row r="154" spans="1:9" ht="30" x14ac:dyDescent="0.25">
      <c r="A154" s="3" t="s">
        <v>325</v>
      </c>
      <c r="B154" s="3">
        <v>12774</v>
      </c>
      <c r="C154" s="5" t="s">
        <v>330</v>
      </c>
      <c r="D154" s="3" t="s">
        <v>332</v>
      </c>
      <c r="E154" s="5" t="s">
        <v>328</v>
      </c>
      <c r="F154" s="5" t="s">
        <v>329</v>
      </c>
      <c r="G154" s="3">
        <v>0.81187976669376205</v>
      </c>
      <c r="H154" s="3">
        <v>472</v>
      </c>
      <c r="I154" s="6" t="str">
        <f t="shared" si="2"/>
        <v>http://www.presidency.ucsb.edu/ws/index.php?pid=23608</v>
      </c>
    </row>
    <row r="155" spans="1:9" ht="30" x14ac:dyDescent="0.25">
      <c r="A155" s="3" t="s">
        <v>325</v>
      </c>
      <c r="B155" s="3">
        <v>12610</v>
      </c>
      <c r="C155" s="5" t="s">
        <v>330</v>
      </c>
      <c r="D155" s="3" t="s">
        <v>333</v>
      </c>
      <c r="E155" s="5" t="s">
        <v>328</v>
      </c>
      <c r="F155" s="5" t="s">
        <v>329</v>
      </c>
      <c r="G155" s="3">
        <v>0.80412225529199399</v>
      </c>
      <c r="H155" s="3">
        <v>472</v>
      </c>
      <c r="I155" s="6" t="str">
        <f t="shared" si="2"/>
        <v>http://www.presidency.ucsb.edu/ws/index.php?pid=33478</v>
      </c>
    </row>
    <row r="156" spans="1:9" ht="30" x14ac:dyDescent="0.25">
      <c r="A156" s="3" t="s">
        <v>325</v>
      </c>
      <c r="B156" s="3">
        <v>12869</v>
      </c>
      <c r="C156" s="5" t="s">
        <v>330</v>
      </c>
      <c r="D156" s="3" t="s">
        <v>334</v>
      </c>
      <c r="E156" s="5" t="s">
        <v>328</v>
      </c>
      <c r="F156" s="5" t="s">
        <v>329</v>
      </c>
      <c r="G156" s="3">
        <v>0.77372109862452998</v>
      </c>
      <c r="H156" s="3">
        <v>472</v>
      </c>
      <c r="I156" s="6" t="str">
        <f t="shared" si="2"/>
        <v>http://www.presidency.ucsb.edu/ws/index.php?pid=61562</v>
      </c>
    </row>
    <row r="157" spans="1:9" ht="30" x14ac:dyDescent="0.25">
      <c r="A157" s="3" t="s">
        <v>325</v>
      </c>
      <c r="B157" s="3">
        <v>12974</v>
      </c>
      <c r="C157" s="5" t="s">
        <v>330</v>
      </c>
      <c r="D157" s="3" t="s">
        <v>335</v>
      </c>
      <c r="E157" s="5" t="s">
        <v>328</v>
      </c>
      <c r="F157" s="5" t="s">
        <v>329</v>
      </c>
      <c r="G157" s="3">
        <v>0.737703319005511</v>
      </c>
      <c r="H157" s="3">
        <v>472</v>
      </c>
      <c r="I157" s="6" t="str">
        <f t="shared" si="2"/>
        <v>http://www.presidency.ucsb.edu/ws/index.php?pid=50582</v>
      </c>
    </row>
    <row r="158" spans="1:9" ht="45" x14ac:dyDescent="0.25">
      <c r="A158" s="3" t="s">
        <v>325</v>
      </c>
      <c r="B158" s="3">
        <v>11565</v>
      </c>
      <c r="C158" s="5" t="s">
        <v>336</v>
      </c>
      <c r="D158" s="3" t="s">
        <v>337</v>
      </c>
      <c r="E158" s="5" t="s">
        <v>328</v>
      </c>
      <c r="F158" s="5" t="s">
        <v>329</v>
      </c>
      <c r="G158" s="3">
        <v>0.73468992089860496</v>
      </c>
      <c r="H158" s="3">
        <v>472</v>
      </c>
      <c r="I158" s="6" t="str">
        <f t="shared" si="2"/>
        <v>http://www.presidency.ucsb.edu/ws/index.php?pid=105892</v>
      </c>
    </row>
    <row r="159" spans="1:9" ht="30" x14ac:dyDescent="0.25">
      <c r="A159" s="3" t="s">
        <v>325</v>
      </c>
      <c r="B159" s="3">
        <v>11948</v>
      </c>
      <c r="C159" s="5" t="s">
        <v>330</v>
      </c>
      <c r="D159" s="3" t="s">
        <v>338</v>
      </c>
      <c r="E159" s="5" t="s">
        <v>328</v>
      </c>
      <c r="F159" s="5" t="s">
        <v>329</v>
      </c>
      <c r="G159" s="3">
        <v>0.72268809406362799</v>
      </c>
      <c r="H159" s="3">
        <v>472</v>
      </c>
      <c r="I159" s="6" t="str">
        <f t="shared" si="2"/>
        <v>http://www.presidency.ucsb.edu/ws/index.php?pid=23680</v>
      </c>
    </row>
    <row r="160" spans="1:9" ht="45" x14ac:dyDescent="0.25">
      <c r="A160" s="3" t="s">
        <v>325</v>
      </c>
      <c r="B160" s="3">
        <v>10301</v>
      </c>
      <c r="C160" s="5" t="s">
        <v>339</v>
      </c>
      <c r="D160" s="3" t="s">
        <v>340</v>
      </c>
      <c r="E160" s="5" t="s">
        <v>328</v>
      </c>
      <c r="F160" s="5" t="s">
        <v>329</v>
      </c>
      <c r="G160" s="3">
        <v>0.70768949114159296</v>
      </c>
      <c r="H160" s="3">
        <v>472</v>
      </c>
      <c r="I160" s="6" t="str">
        <f t="shared" si="2"/>
        <v>http://www.presidency.ucsb.edu/ws/index.php?pid=78435</v>
      </c>
    </row>
    <row r="161" spans="1:9" ht="30" x14ac:dyDescent="0.25">
      <c r="A161" s="3" t="s">
        <v>325</v>
      </c>
      <c r="B161" s="3">
        <v>11903</v>
      </c>
      <c r="C161" s="5" t="s">
        <v>341</v>
      </c>
      <c r="D161" s="3" t="s">
        <v>342</v>
      </c>
      <c r="E161" s="5" t="s">
        <v>328</v>
      </c>
      <c r="F161" s="5" t="s">
        <v>329</v>
      </c>
      <c r="G161" s="3">
        <v>0.703699588523091</v>
      </c>
      <c r="H161" s="3">
        <v>472</v>
      </c>
      <c r="I161" s="6" t="str">
        <f t="shared" si="2"/>
        <v>http://www.presidency.ucsb.edu/ws/index.php?pid=23650</v>
      </c>
    </row>
    <row r="162" spans="1:9" ht="105" x14ac:dyDescent="0.25">
      <c r="A162" s="3" t="s">
        <v>343</v>
      </c>
      <c r="B162" s="3">
        <v>10763</v>
      </c>
      <c r="C162" s="5" t="s">
        <v>344</v>
      </c>
      <c r="D162" s="3" t="s">
        <v>345</v>
      </c>
      <c r="E162" s="5" t="s">
        <v>346</v>
      </c>
      <c r="F162" s="5" t="s">
        <v>347</v>
      </c>
      <c r="G162" s="3">
        <v>0.917430426733162</v>
      </c>
      <c r="H162" s="3">
        <v>144</v>
      </c>
      <c r="I162" s="6" t="str">
        <f t="shared" si="2"/>
        <v>http://www.presidency.ucsb.edu/ws/index.php?pid=106318</v>
      </c>
    </row>
    <row r="163" spans="1:9" ht="90" x14ac:dyDescent="0.25">
      <c r="A163" s="3" t="s">
        <v>343</v>
      </c>
      <c r="B163" s="3">
        <v>10422</v>
      </c>
      <c r="C163" s="5" t="s">
        <v>348</v>
      </c>
      <c r="D163" s="3" t="s">
        <v>349</v>
      </c>
      <c r="E163" s="5" t="s">
        <v>346</v>
      </c>
      <c r="F163" s="5" t="s">
        <v>347</v>
      </c>
      <c r="G163" s="3">
        <v>0.837606693330473</v>
      </c>
      <c r="H163" s="3">
        <v>144</v>
      </c>
      <c r="I163" s="6" t="str">
        <f t="shared" si="2"/>
        <v>http://www.presidency.ucsb.edu/ws/index.php?pid=58850</v>
      </c>
    </row>
    <row r="164" spans="1:9" ht="75" x14ac:dyDescent="0.25">
      <c r="A164" s="3" t="s">
        <v>343</v>
      </c>
      <c r="B164" s="3">
        <v>10645</v>
      </c>
      <c r="C164" s="5" t="s">
        <v>350</v>
      </c>
      <c r="D164" s="3" t="s">
        <v>351</v>
      </c>
      <c r="E164" s="5" t="s">
        <v>346</v>
      </c>
      <c r="F164" s="5" t="s">
        <v>347</v>
      </c>
      <c r="G164" s="3">
        <v>0.72092585185254099</v>
      </c>
      <c r="H164" s="3">
        <v>144</v>
      </c>
      <c r="I164" s="6" t="str">
        <f t="shared" si="2"/>
        <v>http://www.presidency.ucsb.edu/ws/index.php?pid=60602</v>
      </c>
    </row>
    <row r="165" spans="1:9" ht="105" x14ac:dyDescent="0.25">
      <c r="A165" s="3" t="s">
        <v>343</v>
      </c>
      <c r="B165" s="3">
        <v>11890</v>
      </c>
      <c r="C165" s="5" t="s">
        <v>352</v>
      </c>
      <c r="D165" s="3" t="s">
        <v>353</v>
      </c>
      <c r="E165" s="5" t="s">
        <v>346</v>
      </c>
      <c r="F165" s="5" t="s">
        <v>347</v>
      </c>
      <c r="G165" s="3">
        <v>0.71578849307685699</v>
      </c>
      <c r="H165" s="3">
        <v>144</v>
      </c>
      <c r="I165" s="6" t="str">
        <f t="shared" si="2"/>
        <v>http://www.presidency.ucsb.edu/ws/index.php?pid=23952</v>
      </c>
    </row>
    <row r="166" spans="1:9" ht="30" x14ac:dyDescent="0.25">
      <c r="A166" s="3" t="s">
        <v>343</v>
      </c>
      <c r="B166" s="3">
        <v>12834</v>
      </c>
      <c r="C166" s="5" t="s">
        <v>354</v>
      </c>
      <c r="D166" s="3" t="s">
        <v>355</v>
      </c>
      <c r="E166" s="5" t="s">
        <v>346</v>
      </c>
      <c r="F166" s="5" t="s">
        <v>347</v>
      </c>
      <c r="G166" s="3">
        <v>0.71537602382725196</v>
      </c>
      <c r="H166" s="3">
        <v>144</v>
      </c>
      <c r="I166" s="6" t="str">
        <f t="shared" si="2"/>
        <v>http://www.presidency.ucsb.edu/ws/index.php?pid=61530</v>
      </c>
    </row>
    <row r="167" spans="1:9" ht="30" x14ac:dyDescent="0.25">
      <c r="A167" s="3" t="s">
        <v>343</v>
      </c>
      <c r="B167" s="3">
        <v>11222</v>
      </c>
      <c r="C167" s="5" t="s">
        <v>356</v>
      </c>
      <c r="D167" s="3" t="s">
        <v>357</v>
      </c>
      <c r="E167" s="5" t="s">
        <v>346</v>
      </c>
      <c r="F167" s="5" t="s">
        <v>347</v>
      </c>
      <c r="G167" s="3">
        <v>0.71056047826839197</v>
      </c>
      <c r="H167" s="3">
        <v>144</v>
      </c>
      <c r="I167" s="6" t="str">
        <f t="shared" si="2"/>
        <v>http://www.presidency.ucsb.edu/ws/index.php?pid=106245</v>
      </c>
    </row>
    <row r="168" spans="1:9" ht="45" x14ac:dyDescent="0.25">
      <c r="A168" s="3" t="s">
        <v>343</v>
      </c>
      <c r="B168" s="3">
        <v>10647</v>
      </c>
      <c r="C168" s="5" t="s">
        <v>358</v>
      </c>
      <c r="D168" s="3" t="s">
        <v>359</v>
      </c>
      <c r="E168" s="5" t="s">
        <v>346</v>
      </c>
      <c r="F168" s="5" t="s">
        <v>347</v>
      </c>
      <c r="G168" s="3">
        <v>0.70892001146165395</v>
      </c>
      <c r="H168" s="3">
        <v>144</v>
      </c>
      <c r="I168" s="6" t="str">
        <f t="shared" si="2"/>
        <v>http://www.presidency.ucsb.edu/ws/index.php?pid=59252</v>
      </c>
    </row>
    <row r="169" spans="1:9" ht="45" x14ac:dyDescent="0.25">
      <c r="A169" s="3" t="s">
        <v>343</v>
      </c>
      <c r="B169" s="3">
        <v>9835</v>
      </c>
      <c r="C169" s="5" t="s">
        <v>360</v>
      </c>
      <c r="D169" s="3" t="s">
        <v>361</v>
      </c>
      <c r="E169" s="5" t="s">
        <v>346</v>
      </c>
      <c r="F169" s="5" t="s">
        <v>347</v>
      </c>
      <c r="G169" s="3">
        <v>0.69597976282169705</v>
      </c>
      <c r="H169" s="3">
        <v>144</v>
      </c>
      <c r="I169" s="6" t="str">
        <f t="shared" si="2"/>
        <v>http://www.presidency.ucsb.edu/ws/index.php?pid=75524</v>
      </c>
    </row>
    <row r="170" spans="1:9" ht="45" x14ac:dyDescent="0.25">
      <c r="A170" s="3" t="s">
        <v>343</v>
      </c>
      <c r="B170" s="3">
        <v>11125</v>
      </c>
      <c r="C170" s="5" t="s">
        <v>362</v>
      </c>
      <c r="D170" s="3" t="s">
        <v>363</v>
      </c>
      <c r="E170" s="5" t="s">
        <v>346</v>
      </c>
      <c r="F170" s="5" t="s">
        <v>347</v>
      </c>
      <c r="G170" s="3">
        <v>0.66292023734751504</v>
      </c>
      <c r="H170" s="3">
        <v>144</v>
      </c>
      <c r="I170" s="6" t="str">
        <f t="shared" si="2"/>
        <v>http://www.presidency.ucsb.edu/ws/index.php?pid=59064</v>
      </c>
    </row>
    <row r="171" spans="1:9" ht="30" x14ac:dyDescent="0.25">
      <c r="A171" s="3" t="s">
        <v>343</v>
      </c>
      <c r="B171" s="3">
        <v>12731</v>
      </c>
      <c r="C171" s="5" t="s">
        <v>364</v>
      </c>
      <c r="D171" s="3" t="s">
        <v>365</v>
      </c>
      <c r="E171" s="5" t="s">
        <v>346</v>
      </c>
      <c r="F171" s="5" t="s">
        <v>347</v>
      </c>
      <c r="G171" s="3">
        <v>0.66080814705929902</v>
      </c>
      <c r="H171" s="3">
        <v>144</v>
      </c>
      <c r="I171" s="6" t="str">
        <f t="shared" si="2"/>
        <v>http://www.presidency.ucsb.edu/ws/index.php?pid=574</v>
      </c>
    </row>
    <row r="172" spans="1:9" ht="45" x14ac:dyDescent="0.25">
      <c r="A172" s="3" t="s">
        <v>366</v>
      </c>
      <c r="B172" s="3">
        <v>9786</v>
      </c>
      <c r="C172" s="5" t="s">
        <v>367</v>
      </c>
      <c r="D172" s="3" t="s">
        <v>368</v>
      </c>
      <c r="E172" s="5" t="s">
        <v>369</v>
      </c>
      <c r="F172" s="5" t="s">
        <v>370</v>
      </c>
      <c r="G172" s="3">
        <v>0.77837253139774498</v>
      </c>
      <c r="H172" s="3">
        <v>118</v>
      </c>
      <c r="I172" s="6" t="str">
        <f t="shared" si="2"/>
        <v>http://www.presidency.ucsb.edu/ws/index.php?pid=77961</v>
      </c>
    </row>
    <row r="173" spans="1:9" ht="60" x14ac:dyDescent="0.25">
      <c r="A173" s="3" t="s">
        <v>366</v>
      </c>
      <c r="B173" s="3">
        <v>10824</v>
      </c>
      <c r="C173" s="5" t="s">
        <v>371</v>
      </c>
      <c r="D173" s="3" t="s">
        <v>372</v>
      </c>
      <c r="E173" s="5" t="s">
        <v>369</v>
      </c>
      <c r="F173" s="5" t="s">
        <v>370</v>
      </c>
      <c r="G173" s="3">
        <v>0.76190313681543897</v>
      </c>
      <c r="H173" s="3">
        <v>118</v>
      </c>
      <c r="I173" s="6" t="str">
        <f t="shared" si="2"/>
        <v>http://www.presidency.ucsb.edu/ws/index.php?pid=106515</v>
      </c>
    </row>
    <row r="174" spans="1:9" ht="60" x14ac:dyDescent="0.25">
      <c r="A174" s="3" t="s">
        <v>366</v>
      </c>
      <c r="B174" s="3">
        <v>10840</v>
      </c>
      <c r="C174" s="5" t="s">
        <v>373</v>
      </c>
      <c r="D174" s="3" t="s">
        <v>374</v>
      </c>
      <c r="E174" s="5" t="s">
        <v>369</v>
      </c>
      <c r="F174" s="5" t="s">
        <v>370</v>
      </c>
      <c r="G174" s="3">
        <v>0.75806287721652499</v>
      </c>
      <c r="H174" s="3">
        <v>118</v>
      </c>
      <c r="I174" s="6" t="str">
        <f t="shared" si="2"/>
        <v>http://www.presidency.ucsb.edu/ws/index.php?pid=59277</v>
      </c>
    </row>
    <row r="175" spans="1:9" ht="30" x14ac:dyDescent="0.25">
      <c r="A175" s="3" t="s">
        <v>366</v>
      </c>
      <c r="B175" s="3">
        <v>10369</v>
      </c>
      <c r="C175" s="5" t="s">
        <v>375</v>
      </c>
      <c r="D175" s="3" t="s">
        <v>376</v>
      </c>
      <c r="E175" s="5" t="s">
        <v>369</v>
      </c>
      <c r="F175" s="5" t="s">
        <v>370</v>
      </c>
      <c r="G175" s="3">
        <v>0.69230493098770995</v>
      </c>
      <c r="H175" s="3">
        <v>118</v>
      </c>
      <c r="I175" s="6" t="str">
        <f t="shared" si="2"/>
        <v>http://www.presidency.ucsb.edu/ws/index.php?pid=78474</v>
      </c>
    </row>
    <row r="176" spans="1:9" ht="30" x14ac:dyDescent="0.25">
      <c r="A176" s="3" t="s">
        <v>366</v>
      </c>
      <c r="B176" s="3">
        <v>11765</v>
      </c>
      <c r="C176" s="5" t="s">
        <v>377</v>
      </c>
      <c r="D176" s="3" t="s">
        <v>378</v>
      </c>
      <c r="E176" s="5" t="s">
        <v>369</v>
      </c>
      <c r="F176" s="5" t="s">
        <v>370</v>
      </c>
      <c r="G176" s="3">
        <v>0.64705726644209205</v>
      </c>
      <c r="H176" s="3">
        <v>118</v>
      </c>
      <c r="I176" s="6" t="str">
        <f t="shared" si="2"/>
        <v>http://www.presidency.ucsb.edu/ws/index.php?pid=59127</v>
      </c>
    </row>
    <row r="177" spans="1:9" ht="30" x14ac:dyDescent="0.25">
      <c r="A177" s="3" t="s">
        <v>366</v>
      </c>
      <c r="B177" s="3">
        <v>10697</v>
      </c>
      <c r="C177" s="5" t="s">
        <v>379</v>
      </c>
      <c r="D177" s="3" t="s">
        <v>380</v>
      </c>
      <c r="E177" s="5" t="s">
        <v>369</v>
      </c>
      <c r="F177" s="5" t="s">
        <v>370</v>
      </c>
      <c r="G177" s="3">
        <v>0.63923871175172797</v>
      </c>
      <c r="H177" s="3">
        <v>118</v>
      </c>
      <c r="I177" s="6" t="str">
        <f t="shared" si="2"/>
        <v>http://www.presidency.ucsb.edu/ws/index.php?pid=106357</v>
      </c>
    </row>
    <row r="178" spans="1:9" ht="30" x14ac:dyDescent="0.25">
      <c r="A178" s="3" t="s">
        <v>366</v>
      </c>
      <c r="B178" s="3">
        <v>10885</v>
      </c>
      <c r="C178" s="5" t="s">
        <v>377</v>
      </c>
      <c r="D178" s="3" t="s">
        <v>381</v>
      </c>
      <c r="E178" s="5" t="s">
        <v>369</v>
      </c>
      <c r="F178" s="5" t="s">
        <v>370</v>
      </c>
      <c r="G178" s="3">
        <v>0.63792725924776505</v>
      </c>
      <c r="H178" s="3">
        <v>118</v>
      </c>
      <c r="I178" s="6" t="str">
        <f t="shared" si="2"/>
        <v>http://www.presidency.ucsb.edu/ws/index.php?pid=106550</v>
      </c>
    </row>
    <row r="179" spans="1:9" ht="105" x14ac:dyDescent="0.25">
      <c r="A179" s="3" t="s">
        <v>366</v>
      </c>
      <c r="B179" s="3">
        <v>10210</v>
      </c>
      <c r="C179" s="5" t="s">
        <v>382</v>
      </c>
      <c r="D179" s="3" t="s">
        <v>383</v>
      </c>
      <c r="E179" s="5" t="s">
        <v>369</v>
      </c>
      <c r="F179" s="5" t="s">
        <v>370</v>
      </c>
      <c r="G179" s="3">
        <v>0.58786570306934804</v>
      </c>
      <c r="H179" s="3">
        <v>118</v>
      </c>
      <c r="I179" s="6" t="str">
        <f t="shared" si="2"/>
        <v>http://www.presidency.ucsb.edu/ws/index.php?pid=60785</v>
      </c>
    </row>
    <row r="180" spans="1:9" ht="60" x14ac:dyDescent="0.25">
      <c r="A180" s="3" t="s">
        <v>366</v>
      </c>
      <c r="B180" s="3">
        <v>10679</v>
      </c>
      <c r="C180" s="5" t="s">
        <v>384</v>
      </c>
      <c r="D180" s="3" t="s">
        <v>385</v>
      </c>
      <c r="E180" s="5" t="s">
        <v>369</v>
      </c>
      <c r="F180" s="5" t="s">
        <v>370</v>
      </c>
      <c r="G180" s="3">
        <v>0.566963466599405</v>
      </c>
      <c r="H180" s="3">
        <v>118</v>
      </c>
      <c r="I180" s="6" t="str">
        <f t="shared" si="2"/>
        <v>http://www.presidency.ucsb.edu/ws/index.php?pid=106376</v>
      </c>
    </row>
    <row r="181" spans="1:9" ht="30" x14ac:dyDescent="0.25">
      <c r="A181" s="3" t="s">
        <v>366</v>
      </c>
      <c r="B181" s="3">
        <v>10407</v>
      </c>
      <c r="C181" s="5" t="s">
        <v>386</v>
      </c>
      <c r="D181" s="3" t="s">
        <v>387</v>
      </c>
      <c r="E181" s="5" t="s">
        <v>369</v>
      </c>
      <c r="F181" s="5" t="s">
        <v>370</v>
      </c>
      <c r="G181" s="3">
        <v>0.56317623975408004</v>
      </c>
      <c r="H181" s="3">
        <v>118</v>
      </c>
      <c r="I181" s="6" t="str">
        <f t="shared" si="2"/>
        <v>http://www.presidency.ucsb.edu/ws/index.php?pid=78505</v>
      </c>
    </row>
    <row r="182" spans="1:9" ht="30" x14ac:dyDescent="0.25">
      <c r="A182" s="3" t="s">
        <v>388</v>
      </c>
      <c r="B182" s="3">
        <v>12181</v>
      </c>
      <c r="C182" s="5" t="s">
        <v>389</v>
      </c>
      <c r="D182" s="3" t="s">
        <v>390</v>
      </c>
      <c r="E182" s="5" t="s">
        <v>391</v>
      </c>
      <c r="F182" s="5" t="s">
        <v>392</v>
      </c>
      <c r="G182" s="3">
        <v>1</v>
      </c>
      <c r="H182" s="3">
        <v>80</v>
      </c>
      <c r="I182" s="6" t="str">
        <f t="shared" si="2"/>
        <v>http://www.presidency.ucsb.edu/ws/index.php?pid=31815</v>
      </c>
    </row>
    <row r="183" spans="1:9" ht="30" x14ac:dyDescent="0.25">
      <c r="A183" s="3" t="s">
        <v>388</v>
      </c>
      <c r="B183" s="3">
        <v>11906</v>
      </c>
      <c r="C183" s="5" t="s">
        <v>393</v>
      </c>
      <c r="D183" s="3" t="s">
        <v>394</v>
      </c>
      <c r="E183" s="5" t="s">
        <v>391</v>
      </c>
      <c r="F183" s="5" t="s">
        <v>392</v>
      </c>
      <c r="G183" s="3">
        <v>1</v>
      </c>
      <c r="H183" s="3">
        <v>80</v>
      </c>
      <c r="I183" s="6" t="str">
        <f t="shared" si="2"/>
        <v>http://www.presidency.ucsb.edu/ws/index.php?pid=23681</v>
      </c>
    </row>
    <row r="184" spans="1:9" ht="30" x14ac:dyDescent="0.25">
      <c r="A184" s="3" t="s">
        <v>388</v>
      </c>
      <c r="B184" s="3">
        <v>12041</v>
      </c>
      <c r="C184" s="5" t="s">
        <v>389</v>
      </c>
      <c r="D184" s="3" t="s">
        <v>395</v>
      </c>
      <c r="E184" s="5" t="s">
        <v>391</v>
      </c>
      <c r="F184" s="5" t="s">
        <v>392</v>
      </c>
      <c r="G184" s="3">
        <v>1</v>
      </c>
      <c r="H184" s="3">
        <v>80</v>
      </c>
      <c r="I184" s="6" t="str">
        <f t="shared" si="2"/>
        <v>http://www.presidency.ucsb.edu/ws/index.php?pid=30425</v>
      </c>
    </row>
    <row r="185" spans="1:9" ht="30" x14ac:dyDescent="0.25">
      <c r="A185" s="3" t="s">
        <v>388</v>
      </c>
      <c r="B185" s="3">
        <v>11934</v>
      </c>
      <c r="C185" s="5" t="s">
        <v>393</v>
      </c>
      <c r="D185" s="3" t="s">
        <v>396</v>
      </c>
      <c r="E185" s="5" t="s">
        <v>391</v>
      </c>
      <c r="F185" s="5" t="s">
        <v>392</v>
      </c>
      <c r="G185" s="3">
        <v>1</v>
      </c>
      <c r="H185" s="3">
        <v>80</v>
      </c>
      <c r="I185" s="6" t="str">
        <f t="shared" si="2"/>
        <v>http://www.presidency.ucsb.edu/ws/index.php?pid=23682</v>
      </c>
    </row>
    <row r="186" spans="1:9" ht="30" x14ac:dyDescent="0.25">
      <c r="A186" s="3" t="s">
        <v>388</v>
      </c>
      <c r="B186" s="3">
        <v>12180</v>
      </c>
      <c r="C186" s="5" t="s">
        <v>389</v>
      </c>
      <c r="D186" s="3" t="s">
        <v>397</v>
      </c>
      <c r="E186" s="5" t="s">
        <v>391</v>
      </c>
      <c r="F186" s="5" t="s">
        <v>392</v>
      </c>
      <c r="G186" s="3">
        <v>1</v>
      </c>
      <c r="H186" s="3">
        <v>80</v>
      </c>
      <c r="I186" s="6" t="str">
        <f t="shared" si="2"/>
        <v>http://www.presidency.ucsb.edu/ws/index.php?pid=31814</v>
      </c>
    </row>
    <row r="187" spans="1:9" ht="30" x14ac:dyDescent="0.25">
      <c r="A187" s="3" t="s">
        <v>388</v>
      </c>
      <c r="B187" s="3">
        <v>12204</v>
      </c>
      <c r="C187" s="5" t="s">
        <v>398</v>
      </c>
      <c r="D187" s="3" t="s">
        <v>399</v>
      </c>
      <c r="E187" s="5" t="s">
        <v>391</v>
      </c>
      <c r="F187" s="5" t="s">
        <v>392</v>
      </c>
      <c r="G187" s="3">
        <v>1</v>
      </c>
      <c r="H187" s="3">
        <v>80</v>
      </c>
      <c r="I187" s="6" t="str">
        <f t="shared" si="2"/>
        <v>http://www.presidency.ucsb.edu/ws/index.php?pid=33190</v>
      </c>
    </row>
    <row r="188" spans="1:9" ht="30" x14ac:dyDescent="0.25">
      <c r="A188" s="3" t="s">
        <v>388</v>
      </c>
      <c r="B188" s="3">
        <v>12124</v>
      </c>
      <c r="C188" s="5" t="s">
        <v>398</v>
      </c>
      <c r="D188" s="3" t="s">
        <v>400</v>
      </c>
      <c r="E188" s="5" t="s">
        <v>391</v>
      </c>
      <c r="F188" s="5" t="s">
        <v>392</v>
      </c>
      <c r="G188" s="3">
        <v>1</v>
      </c>
      <c r="H188" s="3">
        <v>80</v>
      </c>
      <c r="I188" s="6" t="str">
        <f t="shared" si="2"/>
        <v>http://www.presidency.ucsb.edu/ws/index.php?pid=31979</v>
      </c>
    </row>
    <row r="189" spans="1:9" ht="30" x14ac:dyDescent="0.25">
      <c r="A189" s="3" t="s">
        <v>388</v>
      </c>
      <c r="B189" s="3">
        <v>11960</v>
      </c>
      <c r="C189" s="5" t="s">
        <v>393</v>
      </c>
      <c r="D189" s="3" t="s">
        <v>401</v>
      </c>
      <c r="E189" s="5" t="s">
        <v>391</v>
      </c>
      <c r="F189" s="5" t="s">
        <v>392</v>
      </c>
      <c r="G189" s="3">
        <v>1</v>
      </c>
      <c r="H189" s="3">
        <v>80</v>
      </c>
      <c r="I189" s="6" t="str">
        <f t="shared" si="2"/>
        <v>http://www.presidency.ucsb.edu/ws/index.php?pid=23767</v>
      </c>
    </row>
    <row r="190" spans="1:9" ht="30" x14ac:dyDescent="0.25">
      <c r="A190" s="3" t="s">
        <v>388</v>
      </c>
      <c r="B190" s="3">
        <v>11974</v>
      </c>
      <c r="C190" s="5" t="s">
        <v>389</v>
      </c>
      <c r="D190" s="3" t="s">
        <v>402</v>
      </c>
      <c r="E190" s="5" t="s">
        <v>391</v>
      </c>
      <c r="F190" s="5" t="s">
        <v>392</v>
      </c>
      <c r="G190" s="3">
        <v>1</v>
      </c>
      <c r="H190" s="3">
        <v>80</v>
      </c>
      <c r="I190" s="6" t="str">
        <f t="shared" si="2"/>
        <v>http://www.presidency.ucsb.edu/ws/index.php?pid=7094</v>
      </c>
    </row>
    <row r="191" spans="1:9" ht="30" x14ac:dyDescent="0.25">
      <c r="A191" s="3" t="s">
        <v>388</v>
      </c>
      <c r="B191" s="3">
        <v>12032</v>
      </c>
      <c r="C191" s="5" t="s">
        <v>389</v>
      </c>
      <c r="D191" s="3" t="s">
        <v>403</v>
      </c>
      <c r="E191" s="5" t="s">
        <v>391</v>
      </c>
      <c r="F191" s="5" t="s">
        <v>392</v>
      </c>
      <c r="G191" s="3">
        <v>1</v>
      </c>
      <c r="H191" s="3">
        <v>80</v>
      </c>
      <c r="I191" s="6" t="str">
        <f t="shared" si="2"/>
        <v>http://www.presidency.ucsb.edu/ws/index.php?pid=7066</v>
      </c>
    </row>
    <row r="192" spans="1:9" ht="60" x14ac:dyDescent="0.25">
      <c r="A192" s="3" t="s">
        <v>404</v>
      </c>
      <c r="B192" s="3">
        <v>10247</v>
      </c>
      <c r="C192" s="5" t="s">
        <v>405</v>
      </c>
      <c r="D192" s="3" t="s">
        <v>406</v>
      </c>
      <c r="E192" s="5" t="s">
        <v>407</v>
      </c>
      <c r="F192" s="5" t="s">
        <v>408</v>
      </c>
      <c r="G192" s="3">
        <v>0.90243706128262802</v>
      </c>
      <c r="H192" s="3">
        <v>76</v>
      </c>
      <c r="I192" s="6" t="str">
        <f t="shared" si="2"/>
        <v>http://www.presidency.ucsb.edu/ws/index.php?pid=78396</v>
      </c>
    </row>
    <row r="193" spans="1:9" ht="30" x14ac:dyDescent="0.25">
      <c r="A193" s="3" t="s">
        <v>404</v>
      </c>
      <c r="B193" s="3">
        <v>13669</v>
      </c>
      <c r="C193" s="5" t="s">
        <v>409</v>
      </c>
      <c r="D193" s="3" t="s">
        <v>410</v>
      </c>
      <c r="E193" s="5" t="s">
        <v>407</v>
      </c>
      <c r="F193" s="5" t="s">
        <v>408</v>
      </c>
      <c r="G193" s="3">
        <v>0.87999898666936904</v>
      </c>
      <c r="H193" s="3">
        <v>76</v>
      </c>
      <c r="I193" s="6" t="str">
        <f t="shared" si="2"/>
        <v>http://www.presidency.ucsb.edu/ws/index.php?pid=105018</v>
      </c>
    </row>
    <row r="194" spans="1:9" ht="30" x14ac:dyDescent="0.25">
      <c r="A194" s="3" t="s">
        <v>404</v>
      </c>
      <c r="B194" s="3">
        <v>13643</v>
      </c>
      <c r="C194" s="5" t="s">
        <v>411</v>
      </c>
      <c r="D194" s="3" t="s">
        <v>412</v>
      </c>
      <c r="E194" s="5" t="s">
        <v>407</v>
      </c>
      <c r="F194" s="5" t="s">
        <v>408</v>
      </c>
      <c r="G194" s="3">
        <v>0.83561437418750295</v>
      </c>
      <c r="H194" s="3">
        <v>76</v>
      </c>
      <c r="I194" s="6" t="str">
        <f t="shared" si="2"/>
        <v>http://www.presidency.ucsb.edu/ws/index.php?pid=103598</v>
      </c>
    </row>
    <row r="195" spans="1:9" ht="30" x14ac:dyDescent="0.25">
      <c r="A195" s="3" t="s">
        <v>404</v>
      </c>
      <c r="B195" s="3">
        <v>13552</v>
      </c>
      <c r="C195" s="5" t="s">
        <v>413</v>
      </c>
      <c r="D195" s="3" t="s">
        <v>414</v>
      </c>
      <c r="E195" s="5" t="s">
        <v>407</v>
      </c>
      <c r="F195" s="5" t="s">
        <v>408</v>
      </c>
      <c r="G195" s="3">
        <v>0.83116797099228301</v>
      </c>
      <c r="H195" s="3">
        <v>76</v>
      </c>
      <c r="I195" s="6" t="str">
        <f t="shared" ref="I195:I258" si="3">HYPERLINK(D195)</f>
        <v>http://www.presidency.ucsb.edu/ws/index.php?pid=88364</v>
      </c>
    </row>
    <row r="196" spans="1:9" ht="30" x14ac:dyDescent="0.25">
      <c r="A196" s="3" t="s">
        <v>404</v>
      </c>
      <c r="B196" s="3">
        <v>11317</v>
      </c>
      <c r="C196" s="5" t="s">
        <v>415</v>
      </c>
      <c r="D196" s="3" t="s">
        <v>416</v>
      </c>
      <c r="E196" s="5" t="s">
        <v>407</v>
      </c>
      <c r="F196" s="5" t="s">
        <v>408</v>
      </c>
      <c r="G196" s="3">
        <v>0.82089456449383702</v>
      </c>
      <c r="H196" s="3">
        <v>76</v>
      </c>
      <c r="I196" s="6" t="str">
        <f t="shared" si="3"/>
        <v>http://www.presidency.ucsb.edu/ws/index.php?pid=60545</v>
      </c>
    </row>
    <row r="197" spans="1:9" ht="30" x14ac:dyDescent="0.25">
      <c r="A197" s="3" t="s">
        <v>404</v>
      </c>
      <c r="B197" s="3">
        <v>13696</v>
      </c>
      <c r="C197" s="5" t="s">
        <v>417</v>
      </c>
      <c r="D197" s="3" t="s">
        <v>418</v>
      </c>
      <c r="E197" s="5" t="s">
        <v>407</v>
      </c>
      <c r="F197" s="5" t="s">
        <v>408</v>
      </c>
      <c r="G197" s="3">
        <v>0.81249820313173804</v>
      </c>
      <c r="H197" s="3">
        <v>76</v>
      </c>
      <c r="I197" s="6" t="str">
        <f t="shared" si="3"/>
        <v>http://www.presidency.ucsb.edu/ws/index.php?pid=110357</v>
      </c>
    </row>
    <row r="198" spans="1:9" ht="60" x14ac:dyDescent="0.25">
      <c r="A198" s="3" t="s">
        <v>404</v>
      </c>
      <c r="B198" s="3">
        <v>10628</v>
      </c>
      <c r="C198" s="5" t="s">
        <v>419</v>
      </c>
      <c r="D198" s="3" t="s">
        <v>420</v>
      </c>
      <c r="E198" s="5" t="s">
        <v>407</v>
      </c>
      <c r="F198" s="5" t="s">
        <v>408</v>
      </c>
      <c r="G198" s="3">
        <v>0.80701505079797797</v>
      </c>
      <c r="H198" s="3">
        <v>76</v>
      </c>
      <c r="I198" s="6" t="str">
        <f t="shared" si="3"/>
        <v>http://www.presidency.ucsb.edu/ws/index.php?pid=59248</v>
      </c>
    </row>
    <row r="199" spans="1:9" ht="30" x14ac:dyDescent="0.25">
      <c r="A199" s="3" t="s">
        <v>404</v>
      </c>
      <c r="B199" s="3">
        <v>10256</v>
      </c>
      <c r="C199" s="5" t="s">
        <v>421</v>
      </c>
      <c r="D199" s="3" t="s">
        <v>422</v>
      </c>
      <c r="E199" s="5" t="s">
        <v>407</v>
      </c>
      <c r="F199" s="5" t="s">
        <v>408</v>
      </c>
      <c r="G199" s="3">
        <v>0.79999766667833305</v>
      </c>
      <c r="H199" s="3">
        <v>76</v>
      </c>
      <c r="I199" s="6" t="str">
        <f t="shared" si="3"/>
        <v>http://www.presidency.ucsb.edu/ws/index.php?pid=78403</v>
      </c>
    </row>
    <row r="200" spans="1:9" ht="30" x14ac:dyDescent="0.25">
      <c r="A200" s="3" t="s">
        <v>404</v>
      </c>
      <c r="B200" s="3">
        <v>10652</v>
      </c>
      <c r="C200" s="5" t="s">
        <v>421</v>
      </c>
      <c r="D200" s="3" t="s">
        <v>423</v>
      </c>
      <c r="E200" s="5" t="s">
        <v>407</v>
      </c>
      <c r="F200" s="5" t="s">
        <v>408</v>
      </c>
      <c r="G200" s="3">
        <v>0.79220600439219102</v>
      </c>
      <c r="H200" s="3">
        <v>76</v>
      </c>
      <c r="I200" s="6" t="str">
        <f t="shared" si="3"/>
        <v>http://www.presidency.ucsb.edu/ws/index.php?pid=106360</v>
      </c>
    </row>
    <row r="201" spans="1:9" ht="30" x14ac:dyDescent="0.25">
      <c r="A201" s="3" t="s">
        <v>404</v>
      </c>
      <c r="B201" s="3">
        <v>11430</v>
      </c>
      <c r="C201" s="5" t="s">
        <v>424</v>
      </c>
      <c r="D201" s="3" t="s">
        <v>425</v>
      </c>
      <c r="E201" s="5" t="s">
        <v>407</v>
      </c>
      <c r="F201" s="5" t="s">
        <v>408</v>
      </c>
      <c r="G201" s="3">
        <v>0.77450774702844305</v>
      </c>
      <c r="H201" s="3">
        <v>76</v>
      </c>
      <c r="I201" s="6" t="str">
        <f t="shared" si="3"/>
        <v>http://www.presidency.ucsb.edu/ws/index.php?pid=106199</v>
      </c>
    </row>
    <row r="202" spans="1:9" ht="45" x14ac:dyDescent="0.25">
      <c r="A202" s="3" t="s">
        <v>426</v>
      </c>
      <c r="B202" s="3">
        <v>12673</v>
      </c>
      <c r="C202" s="5" t="s">
        <v>427</v>
      </c>
      <c r="D202" s="3" t="s">
        <v>428</v>
      </c>
      <c r="E202" s="5" t="s">
        <v>429</v>
      </c>
      <c r="F202" s="5" t="s">
        <v>430</v>
      </c>
      <c r="G202" s="3">
        <v>0.82882748965543296</v>
      </c>
      <c r="H202" s="3">
        <v>108</v>
      </c>
      <c r="I202" s="6" t="str">
        <f t="shared" si="3"/>
        <v>http://www.presidency.ucsb.edu/ws/index.php?pid=60449</v>
      </c>
    </row>
    <row r="203" spans="1:9" ht="45" x14ac:dyDescent="0.25">
      <c r="A203" s="3" t="s">
        <v>426</v>
      </c>
      <c r="B203" s="3">
        <v>11084</v>
      </c>
      <c r="C203" s="5" t="s">
        <v>431</v>
      </c>
      <c r="D203" s="3" t="s">
        <v>432</v>
      </c>
      <c r="E203" s="5" t="s">
        <v>429</v>
      </c>
      <c r="F203" s="5" t="s">
        <v>430</v>
      </c>
      <c r="G203" s="3">
        <v>0.73912759926029403</v>
      </c>
      <c r="H203" s="3">
        <v>108</v>
      </c>
      <c r="I203" s="6" t="str">
        <f t="shared" si="3"/>
        <v>http://www.presidency.ucsb.edu/ws/index.php?pid=59023</v>
      </c>
    </row>
    <row r="204" spans="1:9" ht="45" x14ac:dyDescent="0.25">
      <c r="A204" s="3" t="s">
        <v>426</v>
      </c>
      <c r="B204" s="3">
        <v>12381</v>
      </c>
      <c r="C204" s="5" t="s">
        <v>433</v>
      </c>
      <c r="D204" s="3" t="s">
        <v>434</v>
      </c>
      <c r="E204" s="5" t="s">
        <v>429</v>
      </c>
      <c r="F204" s="5" t="s">
        <v>430</v>
      </c>
      <c r="G204" s="3">
        <v>0.73493830745190103</v>
      </c>
      <c r="H204" s="3">
        <v>108</v>
      </c>
      <c r="I204" s="6" t="str">
        <f t="shared" si="3"/>
        <v>http://www.presidency.ucsb.edu/ws/index.php?pid=42934</v>
      </c>
    </row>
    <row r="205" spans="1:9" ht="45" x14ac:dyDescent="0.25">
      <c r="A205" s="3" t="s">
        <v>426</v>
      </c>
      <c r="B205" s="3">
        <v>11556</v>
      </c>
      <c r="C205" s="5" t="s">
        <v>435</v>
      </c>
      <c r="D205" s="3" t="s">
        <v>436</v>
      </c>
      <c r="E205" s="5" t="s">
        <v>429</v>
      </c>
      <c r="F205" s="5" t="s">
        <v>430</v>
      </c>
      <c r="G205" s="3">
        <v>0.69865635368278201</v>
      </c>
      <c r="H205" s="3">
        <v>108</v>
      </c>
      <c r="I205" s="6" t="str">
        <f t="shared" si="3"/>
        <v>http://www.presidency.ucsb.edu/ws/index.php?pid=105884</v>
      </c>
    </row>
    <row r="206" spans="1:9" ht="45" x14ac:dyDescent="0.25">
      <c r="A206" s="3" t="s">
        <v>426</v>
      </c>
      <c r="B206" s="3">
        <v>12046</v>
      </c>
      <c r="C206" s="5" t="s">
        <v>437</v>
      </c>
      <c r="D206" s="3" t="s">
        <v>438</v>
      </c>
      <c r="E206" s="5" t="s">
        <v>429</v>
      </c>
      <c r="F206" s="5" t="s">
        <v>430</v>
      </c>
      <c r="G206" s="3">
        <v>0.61590674455606398</v>
      </c>
      <c r="H206" s="3">
        <v>108</v>
      </c>
      <c r="I206" s="6" t="str">
        <f t="shared" si="3"/>
        <v>http://www.presidency.ucsb.edu/ws/index.php?pid=30574</v>
      </c>
    </row>
    <row r="207" spans="1:9" ht="45" x14ac:dyDescent="0.25">
      <c r="A207" s="3" t="s">
        <v>426</v>
      </c>
      <c r="B207" s="3">
        <v>12148</v>
      </c>
      <c r="C207" s="5" t="s">
        <v>439</v>
      </c>
      <c r="D207" s="3" t="s">
        <v>440</v>
      </c>
      <c r="E207" s="5" t="s">
        <v>429</v>
      </c>
      <c r="F207" s="5" t="s">
        <v>430</v>
      </c>
      <c r="G207" s="3">
        <v>0.59462470565522696</v>
      </c>
      <c r="H207" s="3">
        <v>108</v>
      </c>
      <c r="I207" s="6" t="str">
        <f t="shared" si="3"/>
        <v>http://www.presidency.ucsb.edu/ws/index.php?pid=32625</v>
      </c>
    </row>
    <row r="208" spans="1:9" ht="45" x14ac:dyDescent="0.25">
      <c r="A208" s="3" t="s">
        <v>426</v>
      </c>
      <c r="B208" s="3">
        <v>12472</v>
      </c>
      <c r="C208" s="5" t="s">
        <v>441</v>
      </c>
      <c r="D208" s="3" t="s">
        <v>442</v>
      </c>
      <c r="E208" s="5" t="s">
        <v>429</v>
      </c>
      <c r="F208" s="5" t="s">
        <v>430</v>
      </c>
      <c r="G208" s="3">
        <v>0.58554206087002103</v>
      </c>
      <c r="H208" s="3">
        <v>108</v>
      </c>
      <c r="I208" s="6" t="str">
        <f t="shared" si="3"/>
        <v>http://www.presidency.ucsb.edu/ws/index.php?pid=39723</v>
      </c>
    </row>
    <row r="209" spans="1:9" ht="45" x14ac:dyDescent="0.25">
      <c r="A209" s="3" t="s">
        <v>426</v>
      </c>
      <c r="B209" s="3">
        <v>11662</v>
      </c>
      <c r="C209" s="5" t="s">
        <v>443</v>
      </c>
      <c r="D209" s="3" t="s">
        <v>444</v>
      </c>
      <c r="E209" s="5" t="s">
        <v>429</v>
      </c>
      <c r="F209" s="5" t="s">
        <v>430</v>
      </c>
      <c r="G209" s="3">
        <v>0.57692248521165201</v>
      </c>
      <c r="H209" s="3">
        <v>108</v>
      </c>
      <c r="I209" s="6" t="str">
        <f t="shared" si="3"/>
        <v>http://www.presidency.ucsb.edu/ws/index.php?pid=60502</v>
      </c>
    </row>
    <row r="210" spans="1:9" ht="45" x14ac:dyDescent="0.25">
      <c r="A210" s="3" t="s">
        <v>426</v>
      </c>
      <c r="B210" s="3">
        <v>10995</v>
      </c>
      <c r="C210" s="5" t="s">
        <v>445</v>
      </c>
      <c r="D210" s="3" t="s">
        <v>446</v>
      </c>
      <c r="E210" s="5" t="s">
        <v>429</v>
      </c>
      <c r="F210" s="5" t="s">
        <v>430</v>
      </c>
      <c r="G210" s="3">
        <v>0.534161303576425</v>
      </c>
      <c r="H210" s="3">
        <v>108</v>
      </c>
      <c r="I210" s="6" t="str">
        <f t="shared" si="3"/>
        <v>http://www.presidency.ucsb.edu/ws/index.php?pid=58933</v>
      </c>
    </row>
    <row r="211" spans="1:9" ht="45" x14ac:dyDescent="0.25">
      <c r="A211" s="3" t="s">
        <v>426</v>
      </c>
      <c r="B211" s="3">
        <v>10221</v>
      </c>
      <c r="C211" s="5" t="s">
        <v>447</v>
      </c>
      <c r="D211" s="3" t="s">
        <v>448</v>
      </c>
      <c r="E211" s="5" t="s">
        <v>429</v>
      </c>
      <c r="F211" s="5" t="s">
        <v>430</v>
      </c>
      <c r="G211" s="3">
        <v>0.52702481739988205</v>
      </c>
      <c r="H211" s="3">
        <v>108</v>
      </c>
      <c r="I211" s="6" t="str">
        <f t="shared" si="3"/>
        <v>http://www.presidency.ucsb.edu/ws/index.php?pid=78375</v>
      </c>
    </row>
    <row r="212" spans="1:9" ht="30" x14ac:dyDescent="0.25">
      <c r="A212" s="3" t="s">
        <v>449</v>
      </c>
      <c r="B212" s="3">
        <v>12133</v>
      </c>
      <c r="C212" s="5" t="s">
        <v>450</v>
      </c>
      <c r="D212" s="3" t="s">
        <v>451</v>
      </c>
      <c r="E212" s="5" t="s">
        <v>452</v>
      </c>
      <c r="F212" s="5" t="s">
        <v>453</v>
      </c>
      <c r="G212" s="3">
        <v>0.79729541636993395</v>
      </c>
      <c r="H212" s="3">
        <v>139</v>
      </c>
      <c r="I212" s="6" t="str">
        <f t="shared" si="3"/>
        <v>http://www.presidency.ucsb.edu/ws/index.php?pid=32312</v>
      </c>
    </row>
    <row r="213" spans="1:9" ht="30" x14ac:dyDescent="0.25">
      <c r="A213" s="3" t="s">
        <v>449</v>
      </c>
      <c r="B213" s="3">
        <v>12368</v>
      </c>
      <c r="C213" s="5" t="s">
        <v>454</v>
      </c>
      <c r="D213" s="3" t="s">
        <v>455</v>
      </c>
      <c r="E213" s="5" t="s">
        <v>452</v>
      </c>
      <c r="F213" s="5" t="s">
        <v>453</v>
      </c>
      <c r="G213" s="3">
        <v>0.67415615452981603</v>
      </c>
      <c r="H213" s="3">
        <v>139</v>
      </c>
      <c r="I213" s="6" t="str">
        <f t="shared" si="3"/>
        <v>http://www.presidency.ucsb.edu/ws/index.php?pid=42672</v>
      </c>
    </row>
    <row r="214" spans="1:9" ht="30" x14ac:dyDescent="0.25">
      <c r="A214" s="3" t="s">
        <v>449</v>
      </c>
      <c r="B214" s="3">
        <v>13257</v>
      </c>
      <c r="C214" s="5" t="s">
        <v>456</v>
      </c>
      <c r="D214" s="3" t="s">
        <v>457</v>
      </c>
      <c r="E214" s="5" t="s">
        <v>452</v>
      </c>
      <c r="F214" s="5" t="s">
        <v>453</v>
      </c>
      <c r="G214" s="3">
        <v>0.64640832087018596</v>
      </c>
      <c r="H214" s="3">
        <v>139</v>
      </c>
      <c r="I214" s="6" t="str">
        <f t="shared" si="3"/>
        <v>http://www.presidency.ucsb.edu/ws/index.php?pid=61354</v>
      </c>
    </row>
    <row r="215" spans="1:9" ht="30" x14ac:dyDescent="0.25">
      <c r="A215" s="3" t="s">
        <v>449</v>
      </c>
      <c r="B215" s="3">
        <v>11641</v>
      </c>
      <c r="C215" s="5" t="s">
        <v>458</v>
      </c>
      <c r="D215" s="3" t="s">
        <v>459</v>
      </c>
      <c r="E215" s="5" t="s">
        <v>452</v>
      </c>
      <c r="F215" s="5" t="s">
        <v>453</v>
      </c>
      <c r="G215" s="3">
        <v>0.60248434473994406</v>
      </c>
      <c r="H215" s="3">
        <v>139</v>
      </c>
      <c r="I215" s="6" t="str">
        <f t="shared" si="3"/>
        <v>http://www.presidency.ucsb.edu/ws/index.php?pid=60498</v>
      </c>
    </row>
    <row r="216" spans="1:9" ht="30" x14ac:dyDescent="0.25">
      <c r="A216" s="3" t="s">
        <v>449</v>
      </c>
      <c r="B216" s="3">
        <v>11534</v>
      </c>
      <c r="C216" s="5" t="s">
        <v>460</v>
      </c>
      <c r="D216" s="3" t="s">
        <v>461</v>
      </c>
      <c r="E216" s="5" t="s">
        <v>452</v>
      </c>
      <c r="F216" s="5" t="s">
        <v>453</v>
      </c>
      <c r="G216" s="3">
        <v>0.57843008458790401</v>
      </c>
      <c r="H216" s="3">
        <v>139</v>
      </c>
      <c r="I216" s="6" t="str">
        <f t="shared" si="3"/>
        <v>http://www.presidency.ucsb.edu/ws/index.php?pid=105868</v>
      </c>
    </row>
    <row r="217" spans="1:9" ht="90" x14ac:dyDescent="0.25">
      <c r="A217" s="3" t="s">
        <v>449</v>
      </c>
      <c r="B217" s="3">
        <v>13165</v>
      </c>
      <c r="C217" s="5" t="s">
        <v>462</v>
      </c>
      <c r="D217" s="3" t="s">
        <v>463</v>
      </c>
      <c r="E217" s="5" t="s">
        <v>452</v>
      </c>
      <c r="F217" s="5" t="s">
        <v>453</v>
      </c>
      <c r="G217" s="3">
        <v>0.50416582291877599</v>
      </c>
      <c r="H217" s="3">
        <v>139</v>
      </c>
      <c r="I217" s="6" t="str">
        <f t="shared" si="3"/>
        <v>http://www.presidency.ucsb.edu/ws/index.php?pid=61656</v>
      </c>
    </row>
    <row r="218" spans="1:9" ht="30" x14ac:dyDescent="0.25">
      <c r="A218" s="3" t="s">
        <v>449</v>
      </c>
      <c r="B218" s="3">
        <v>13271</v>
      </c>
      <c r="C218" s="5" t="s">
        <v>464</v>
      </c>
      <c r="D218" s="3" t="s">
        <v>465</v>
      </c>
      <c r="E218" s="5" t="s">
        <v>452</v>
      </c>
      <c r="F218" s="5" t="s">
        <v>453</v>
      </c>
      <c r="G218" s="3">
        <v>0.49615346745620398</v>
      </c>
      <c r="H218" s="3">
        <v>139</v>
      </c>
      <c r="I218" s="6" t="str">
        <f t="shared" si="3"/>
        <v>http://www.presidency.ucsb.edu/ws/index.php?pid=61367</v>
      </c>
    </row>
    <row r="219" spans="1:9" ht="30" x14ac:dyDescent="0.25">
      <c r="A219" s="3" t="s">
        <v>449</v>
      </c>
      <c r="B219" s="3">
        <v>12880</v>
      </c>
      <c r="C219" s="5" t="s">
        <v>466</v>
      </c>
      <c r="D219" s="3" t="s">
        <v>467</v>
      </c>
      <c r="E219" s="5" t="s">
        <v>452</v>
      </c>
      <c r="F219" s="5" t="s">
        <v>453</v>
      </c>
      <c r="G219" s="3">
        <v>0.44444410493874298</v>
      </c>
      <c r="H219" s="3">
        <v>139</v>
      </c>
      <c r="I219" s="6" t="str">
        <f t="shared" si="3"/>
        <v>http://www.presidency.ucsb.edu/ws/index.php?pid=61573</v>
      </c>
    </row>
    <row r="220" spans="1:9" ht="45" x14ac:dyDescent="0.25">
      <c r="A220" s="3" t="s">
        <v>449</v>
      </c>
      <c r="B220" s="3">
        <v>11676</v>
      </c>
      <c r="C220" s="5" t="s">
        <v>468</v>
      </c>
      <c r="D220" s="3" t="s">
        <v>469</v>
      </c>
      <c r="E220" s="5" t="s">
        <v>452</v>
      </c>
      <c r="F220" s="5" t="s">
        <v>453</v>
      </c>
      <c r="G220" s="3">
        <v>0.44252803871253199</v>
      </c>
      <c r="H220" s="3">
        <v>139</v>
      </c>
      <c r="I220" s="6" t="str">
        <f t="shared" si="3"/>
        <v>http://www.presidency.ucsb.edu/ws/index.php?pid=106727</v>
      </c>
    </row>
    <row r="221" spans="1:9" ht="30" x14ac:dyDescent="0.25">
      <c r="A221" s="3" t="s">
        <v>449</v>
      </c>
      <c r="B221" s="3">
        <v>12590</v>
      </c>
      <c r="C221" s="5" t="s">
        <v>470</v>
      </c>
      <c r="D221" s="3" t="s">
        <v>471</v>
      </c>
      <c r="E221" s="5" t="s">
        <v>452</v>
      </c>
      <c r="F221" s="5" t="s">
        <v>453</v>
      </c>
      <c r="G221" s="3">
        <v>0.44250813412933598</v>
      </c>
      <c r="H221" s="3">
        <v>139</v>
      </c>
      <c r="I221" s="6" t="str">
        <f t="shared" si="3"/>
        <v>http://www.presidency.ucsb.edu/ws/index.php?pid=34026</v>
      </c>
    </row>
    <row r="222" spans="1:9" ht="75" x14ac:dyDescent="0.25">
      <c r="A222" s="3" t="s">
        <v>472</v>
      </c>
      <c r="B222" s="3">
        <v>10667</v>
      </c>
      <c r="C222" s="5" t="s">
        <v>473</v>
      </c>
      <c r="D222" s="3" t="s">
        <v>474</v>
      </c>
      <c r="E222" s="5" t="s">
        <v>475</v>
      </c>
      <c r="F222" s="5" t="s">
        <v>476</v>
      </c>
      <c r="G222" s="3">
        <v>0.90476094104537796</v>
      </c>
      <c r="H222" s="3">
        <v>212</v>
      </c>
      <c r="I222" s="6" t="str">
        <f t="shared" si="3"/>
        <v>http://www.presidency.ucsb.edu/ws/index.php?pid=106368</v>
      </c>
    </row>
    <row r="223" spans="1:9" ht="75" x14ac:dyDescent="0.25">
      <c r="A223" s="3" t="s">
        <v>472</v>
      </c>
      <c r="B223" s="3">
        <v>9984</v>
      </c>
      <c r="C223" s="5" t="s">
        <v>477</v>
      </c>
      <c r="D223" s="3" t="s">
        <v>478</v>
      </c>
      <c r="E223" s="5" t="s">
        <v>475</v>
      </c>
      <c r="F223" s="5" t="s">
        <v>476</v>
      </c>
      <c r="G223" s="3">
        <v>0.89848794881730099</v>
      </c>
      <c r="H223" s="3">
        <v>212</v>
      </c>
      <c r="I223" s="6" t="str">
        <f t="shared" si="3"/>
        <v>http://www.presidency.ucsb.edu/ws/index.php?pid=78209</v>
      </c>
    </row>
    <row r="224" spans="1:9" ht="45" x14ac:dyDescent="0.25">
      <c r="A224" s="3" t="s">
        <v>472</v>
      </c>
      <c r="B224" s="3">
        <v>10677</v>
      </c>
      <c r="C224" s="5" t="s">
        <v>479</v>
      </c>
      <c r="D224" s="3" t="s">
        <v>480</v>
      </c>
      <c r="E224" s="5" t="s">
        <v>475</v>
      </c>
      <c r="F224" s="5" t="s">
        <v>476</v>
      </c>
      <c r="G224" s="3">
        <v>0.88636275826645805</v>
      </c>
      <c r="H224" s="3">
        <v>212</v>
      </c>
      <c r="I224" s="6" t="str">
        <f t="shared" si="3"/>
        <v>http://www.presidency.ucsb.edu/ws/index.php?pid=60610</v>
      </c>
    </row>
    <row r="225" spans="1:9" ht="60" x14ac:dyDescent="0.25">
      <c r="A225" s="3" t="s">
        <v>472</v>
      </c>
      <c r="B225" s="3">
        <v>10113</v>
      </c>
      <c r="C225" s="5" t="s">
        <v>481</v>
      </c>
      <c r="D225" s="3" t="s">
        <v>482</v>
      </c>
      <c r="E225" s="5" t="s">
        <v>475</v>
      </c>
      <c r="F225" s="5" t="s">
        <v>476</v>
      </c>
      <c r="G225" s="3">
        <v>0.86231831548070204</v>
      </c>
      <c r="H225" s="3">
        <v>212</v>
      </c>
      <c r="I225" s="6" t="str">
        <f t="shared" si="3"/>
        <v>http://www.presidency.ucsb.edu/ws/index.php?pid=59324</v>
      </c>
    </row>
    <row r="226" spans="1:9" ht="30" x14ac:dyDescent="0.25">
      <c r="A226" s="3" t="s">
        <v>472</v>
      </c>
      <c r="B226" s="3">
        <v>10629</v>
      </c>
      <c r="C226" s="5" t="s">
        <v>483</v>
      </c>
      <c r="D226" s="3" t="s">
        <v>484</v>
      </c>
      <c r="E226" s="5" t="s">
        <v>475</v>
      </c>
      <c r="F226" s="5" t="s">
        <v>476</v>
      </c>
      <c r="G226" s="3">
        <v>0.82352814302689004</v>
      </c>
      <c r="H226" s="3">
        <v>212</v>
      </c>
      <c r="I226" s="6" t="str">
        <f t="shared" si="3"/>
        <v>http://www.presidency.ucsb.edu/ws/index.php?pid=106419</v>
      </c>
    </row>
    <row r="227" spans="1:9" ht="75" x14ac:dyDescent="0.25">
      <c r="A227" s="3" t="s">
        <v>472</v>
      </c>
      <c r="B227" s="3" t="s">
        <v>485</v>
      </c>
      <c r="C227" s="5" t="s">
        <v>486</v>
      </c>
      <c r="D227" s="3" t="s">
        <v>487</v>
      </c>
      <c r="E227" s="5" t="s">
        <v>475</v>
      </c>
      <c r="F227" s="5" t="s">
        <v>476</v>
      </c>
      <c r="G227" s="3">
        <v>0.80970846036400401</v>
      </c>
      <c r="H227" s="3">
        <v>212</v>
      </c>
      <c r="I227" s="6" t="str">
        <f t="shared" si="3"/>
        <v>http://www.presidency.ucsb.edu/ws/index.php?pid=78034</v>
      </c>
    </row>
    <row r="228" spans="1:9" ht="75" x14ac:dyDescent="0.25">
      <c r="A228" s="3" t="s">
        <v>472</v>
      </c>
      <c r="B228" s="3">
        <v>10957</v>
      </c>
      <c r="C228" s="5" t="s">
        <v>488</v>
      </c>
      <c r="D228" s="3" t="s">
        <v>489</v>
      </c>
      <c r="E228" s="5" t="s">
        <v>475</v>
      </c>
      <c r="F228" s="5" t="s">
        <v>476</v>
      </c>
      <c r="G228" s="3">
        <v>0.80769171597746903</v>
      </c>
      <c r="H228" s="3">
        <v>212</v>
      </c>
      <c r="I228" s="6" t="str">
        <f t="shared" si="3"/>
        <v>http://www.presidency.ucsb.edu/ws/index.php?pid=58895</v>
      </c>
    </row>
    <row r="229" spans="1:9" ht="90" x14ac:dyDescent="0.25">
      <c r="A229" s="3" t="s">
        <v>472</v>
      </c>
      <c r="B229" s="3">
        <v>9785</v>
      </c>
      <c r="C229" s="5" t="s">
        <v>490</v>
      </c>
      <c r="D229" s="3" t="s">
        <v>491</v>
      </c>
      <c r="E229" s="5" t="s">
        <v>475</v>
      </c>
      <c r="F229" s="5" t="s">
        <v>476</v>
      </c>
      <c r="G229" s="3">
        <v>0.78260752363254704</v>
      </c>
      <c r="H229" s="3">
        <v>212</v>
      </c>
      <c r="I229" s="6" t="str">
        <f t="shared" si="3"/>
        <v>http://www.presidency.ucsb.edu/ws/index.php?pid=77960</v>
      </c>
    </row>
    <row r="230" spans="1:9" ht="90" x14ac:dyDescent="0.25">
      <c r="A230" s="3" t="s">
        <v>472</v>
      </c>
      <c r="B230" s="3">
        <v>10023</v>
      </c>
      <c r="C230" s="5" t="s">
        <v>492</v>
      </c>
      <c r="D230" s="3" t="s">
        <v>493</v>
      </c>
      <c r="E230" s="5" t="s">
        <v>475</v>
      </c>
      <c r="F230" s="5" t="s">
        <v>476</v>
      </c>
      <c r="G230" s="3">
        <v>0.77914028379088895</v>
      </c>
      <c r="H230" s="3">
        <v>212</v>
      </c>
      <c r="I230" s="6" t="str">
        <f t="shared" si="3"/>
        <v>http://www.presidency.ucsb.edu/ws/index.php?pid=78166</v>
      </c>
    </row>
    <row r="231" spans="1:9" ht="105" x14ac:dyDescent="0.25">
      <c r="A231" s="3" t="s">
        <v>472</v>
      </c>
      <c r="B231" s="3">
        <v>9869</v>
      </c>
      <c r="C231" s="5" t="s">
        <v>494</v>
      </c>
      <c r="D231" s="3" t="s">
        <v>495</v>
      </c>
      <c r="E231" s="5" t="s">
        <v>475</v>
      </c>
      <c r="F231" s="5" t="s">
        <v>476</v>
      </c>
      <c r="G231" s="3">
        <v>0.75999829334016</v>
      </c>
      <c r="H231" s="3">
        <v>212</v>
      </c>
      <c r="I231" s="6" t="str">
        <f t="shared" si="3"/>
        <v>http://www.presidency.ucsb.edu/ws/index.php?pid=78125</v>
      </c>
    </row>
    <row r="232" spans="1:9" ht="45" x14ac:dyDescent="0.25">
      <c r="A232" s="3" t="s">
        <v>496</v>
      </c>
      <c r="B232" s="3">
        <v>12777</v>
      </c>
      <c r="C232" s="5" t="s">
        <v>497</v>
      </c>
      <c r="D232" s="3" t="s">
        <v>498</v>
      </c>
      <c r="E232" s="5" t="s">
        <v>499</v>
      </c>
      <c r="F232" s="5" t="s">
        <v>500</v>
      </c>
      <c r="G232" s="3">
        <v>1</v>
      </c>
      <c r="H232" s="3">
        <v>95</v>
      </c>
      <c r="I232" s="6" t="str">
        <f t="shared" si="3"/>
        <v>http://www.presidency.ucsb.edu/ws/index.php?pid=20119</v>
      </c>
    </row>
    <row r="233" spans="1:9" ht="30" x14ac:dyDescent="0.25">
      <c r="A233" s="3" t="s">
        <v>496</v>
      </c>
      <c r="B233" s="3">
        <v>12580</v>
      </c>
      <c r="C233" s="5" t="s">
        <v>501</v>
      </c>
      <c r="D233" s="3" t="s">
        <v>502</v>
      </c>
      <c r="E233" s="5" t="s">
        <v>499</v>
      </c>
      <c r="F233" s="5" t="s">
        <v>500</v>
      </c>
      <c r="G233" s="3">
        <v>1</v>
      </c>
      <c r="H233" s="3">
        <v>95</v>
      </c>
      <c r="I233" s="6" t="str">
        <f t="shared" si="3"/>
        <v>http://www.presidency.ucsb.edu/ws/index.php?pid=34374</v>
      </c>
    </row>
    <row r="234" spans="1:9" ht="30" x14ac:dyDescent="0.25">
      <c r="A234" s="3" t="s">
        <v>496</v>
      </c>
      <c r="B234" s="3">
        <v>12327</v>
      </c>
      <c r="C234" s="5" t="s">
        <v>503</v>
      </c>
      <c r="D234" s="3" t="s">
        <v>504</v>
      </c>
      <c r="E234" s="5" t="s">
        <v>499</v>
      </c>
      <c r="F234" s="5" t="s">
        <v>500</v>
      </c>
      <c r="G234" s="3">
        <v>0.88888810325635703</v>
      </c>
      <c r="H234" s="3">
        <v>95</v>
      </c>
      <c r="I234" s="6" t="str">
        <f t="shared" si="3"/>
        <v>http://www.presidency.ucsb.edu/ws/index.php?pid=44328</v>
      </c>
    </row>
    <row r="235" spans="1:9" ht="30" x14ac:dyDescent="0.25">
      <c r="A235" s="3" t="s">
        <v>496</v>
      </c>
      <c r="B235" s="3">
        <v>12316</v>
      </c>
      <c r="C235" s="5" t="s">
        <v>505</v>
      </c>
      <c r="D235" s="3" t="s">
        <v>506</v>
      </c>
      <c r="E235" s="5" t="s">
        <v>499</v>
      </c>
      <c r="F235" s="5" t="s">
        <v>500</v>
      </c>
      <c r="G235" s="3">
        <v>0.88343542599778102</v>
      </c>
      <c r="H235" s="3">
        <v>95</v>
      </c>
      <c r="I235" s="6" t="str">
        <f t="shared" si="3"/>
        <v>http://www.presidency.ucsb.edu/ws/index.php?pid=44165</v>
      </c>
    </row>
    <row r="236" spans="1:9" ht="30" x14ac:dyDescent="0.25">
      <c r="A236" s="3" t="s">
        <v>496</v>
      </c>
      <c r="B236" s="3">
        <v>12244</v>
      </c>
      <c r="C236" s="5" t="s">
        <v>507</v>
      </c>
      <c r="D236" s="3" t="s">
        <v>508</v>
      </c>
      <c r="E236" s="5" t="s">
        <v>499</v>
      </c>
      <c r="F236" s="5" t="s">
        <v>500</v>
      </c>
      <c r="G236" s="3">
        <v>0.87272659504255401</v>
      </c>
      <c r="H236" s="3">
        <v>95</v>
      </c>
      <c r="I236" s="6" t="str">
        <f t="shared" si="3"/>
        <v>http://www.presidency.ucsb.edu/ws/index.php?pid=45210</v>
      </c>
    </row>
    <row r="237" spans="1:9" ht="30" x14ac:dyDescent="0.25">
      <c r="A237" s="3" t="s">
        <v>496</v>
      </c>
      <c r="B237" s="3">
        <v>12286</v>
      </c>
      <c r="C237" s="5" t="s">
        <v>505</v>
      </c>
      <c r="D237" s="3" t="s">
        <v>509</v>
      </c>
      <c r="E237" s="5" t="s">
        <v>499</v>
      </c>
      <c r="F237" s="5" t="s">
        <v>500</v>
      </c>
      <c r="G237" s="3">
        <v>0.87043782100809497</v>
      </c>
      <c r="H237" s="3">
        <v>95</v>
      </c>
      <c r="I237" s="6" t="str">
        <f t="shared" si="3"/>
        <v>http://www.presidency.ucsb.edu/ws/index.php?pid=44584</v>
      </c>
    </row>
    <row r="238" spans="1:9" ht="45" x14ac:dyDescent="0.25">
      <c r="A238" s="3" t="s">
        <v>496</v>
      </c>
      <c r="B238" s="3">
        <v>11548</v>
      </c>
      <c r="C238" s="5" t="s">
        <v>510</v>
      </c>
      <c r="D238" s="3" t="s">
        <v>511</v>
      </c>
      <c r="E238" s="5" t="s">
        <v>499</v>
      </c>
      <c r="F238" s="5" t="s">
        <v>500</v>
      </c>
      <c r="G238" s="3">
        <v>0.82188278784590896</v>
      </c>
      <c r="H238" s="3">
        <v>95</v>
      </c>
      <c r="I238" s="6" t="str">
        <f t="shared" si="3"/>
        <v>http://www.presidency.ucsb.edu/ws/index.php?pid=105879</v>
      </c>
    </row>
    <row r="239" spans="1:9" ht="30" x14ac:dyDescent="0.25">
      <c r="A239" s="3" t="s">
        <v>496</v>
      </c>
      <c r="B239" s="3">
        <v>13016</v>
      </c>
      <c r="C239" s="5" t="s">
        <v>512</v>
      </c>
      <c r="D239" s="3" t="s">
        <v>513</v>
      </c>
      <c r="E239" s="5" t="s">
        <v>499</v>
      </c>
      <c r="F239" s="5" t="s">
        <v>500</v>
      </c>
      <c r="G239" s="3">
        <v>0.82119162756075803</v>
      </c>
      <c r="H239" s="3">
        <v>95</v>
      </c>
      <c r="I239" s="6" t="str">
        <f t="shared" si="3"/>
        <v>http://www.presidency.ucsb.edu/ws/index.php?pid=53206</v>
      </c>
    </row>
    <row r="240" spans="1:9" ht="30" x14ac:dyDescent="0.25">
      <c r="A240" s="3" t="s">
        <v>496</v>
      </c>
      <c r="B240" s="3">
        <v>13638</v>
      </c>
      <c r="C240" s="5" t="s">
        <v>514</v>
      </c>
      <c r="D240" s="3" t="s">
        <v>515</v>
      </c>
      <c r="E240" s="5" t="s">
        <v>499</v>
      </c>
      <c r="F240" s="5" t="s">
        <v>500</v>
      </c>
      <c r="G240" s="3">
        <v>0.81021845596519404</v>
      </c>
      <c r="H240" s="3">
        <v>95</v>
      </c>
      <c r="I240" s="6" t="str">
        <f t="shared" si="3"/>
        <v>http://www.presidency.ucsb.edu/ws/index.php?pid=103360</v>
      </c>
    </row>
    <row r="241" spans="1:9" ht="45" x14ac:dyDescent="0.25">
      <c r="A241" s="3" t="s">
        <v>496</v>
      </c>
      <c r="B241" s="3">
        <v>11735</v>
      </c>
      <c r="C241" s="5" t="s">
        <v>516</v>
      </c>
      <c r="D241" s="3" t="s">
        <v>517</v>
      </c>
      <c r="E241" s="5" t="s">
        <v>499</v>
      </c>
      <c r="F241" s="5" t="s">
        <v>500</v>
      </c>
      <c r="G241" s="3">
        <v>0.76335864460119895</v>
      </c>
      <c r="H241" s="3">
        <v>95</v>
      </c>
      <c r="I241" s="6" t="str">
        <f t="shared" si="3"/>
        <v>http://www.presidency.ucsb.edu/ws/index.php?pid=59119</v>
      </c>
    </row>
    <row r="242" spans="1:9" ht="30" x14ac:dyDescent="0.25">
      <c r="A242" s="3" t="s">
        <v>518</v>
      </c>
      <c r="B242" s="3">
        <v>13677</v>
      </c>
      <c r="C242" s="5" t="s">
        <v>519</v>
      </c>
      <c r="D242" s="3" t="s">
        <v>520</v>
      </c>
      <c r="E242" s="5" t="s">
        <v>521</v>
      </c>
      <c r="F242" s="5" t="s">
        <v>522</v>
      </c>
      <c r="G242" s="3">
        <v>0.77225667241062701</v>
      </c>
      <c r="H242" s="3">
        <v>281</v>
      </c>
      <c r="I242" s="6" t="str">
        <f t="shared" si="3"/>
        <v>http://www.presidency.ucsb.edu/ws/index.php?pid=107669</v>
      </c>
    </row>
    <row r="243" spans="1:9" ht="30" x14ac:dyDescent="0.25">
      <c r="A243" s="3" t="s">
        <v>518</v>
      </c>
      <c r="B243" s="3">
        <v>13199</v>
      </c>
      <c r="C243" s="5" t="s">
        <v>523</v>
      </c>
      <c r="D243" s="3" t="s">
        <v>524</v>
      </c>
      <c r="E243" s="5" t="s">
        <v>521</v>
      </c>
      <c r="F243" s="5" t="s">
        <v>522</v>
      </c>
      <c r="G243" s="3">
        <v>0.76870703873431401</v>
      </c>
      <c r="H243" s="3">
        <v>281</v>
      </c>
      <c r="I243" s="6" t="str">
        <f t="shared" si="3"/>
        <v>http://www.presidency.ucsb.edu/ws/index.php?pid=61481</v>
      </c>
    </row>
    <row r="244" spans="1:9" ht="30" x14ac:dyDescent="0.25">
      <c r="A244" s="3" t="s">
        <v>518</v>
      </c>
      <c r="B244" s="3">
        <v>13623</v>
      </c>
      <c r="C244" s="5" t="s">
        <v>525</v>
      </c>
      <c r="D244" s="3" t="s">
        <v>526</v>
      </c>
      <c r="E244" s="5" t="s">
        <v>521</v>
      </c>
      <c r="F244" s="5" t="s">
        <v>522</v>
      </c>
      <c r="G244" s="3">
        <v>0.65641923586312101</v>
      </c>
      <c r="H244" s="3">
        <v>281</v>
      </c>
      <c r="I244" s="6" t="str">
        <f t="shared" si="3"/>
        <v>http://www.presidency.ucsb.edu/ws/index.php?pid=101708</v>
      </c>
    </row>
    <row r="245" spans="1:9" ht="60" x14ac:dyDescent="0.25">
      <c r="A245" s="3" t="s">
        <v>518</v>
      </c>
      <c r="B245" s="3">
        <v>13280</v>
      </c>
      <c r="C245" s="5" t="s">
        <v>527</v>
      </c>
      <c r="D245" s="3" t="s">
        <v>528</v>
      </c>
      <c r="E245" s="5" t="s">
        <v>521</v>
      </c>
      <c r="F245" s="5" t="s">
        <v>522</v>
      </c>
      <c r="G245" s="3">
        <v>0.62578588762337695</v>
      </c>
      <c r="H245" s="3">
        <v>281</v>
      </c>
      <c r="I245" s="6" t="str">
        <f t="shared" si="3"/>
        <v>http://www.presidency.ucsb.edu/ws/index.php?pid=61376</v>
      </c>
    </row>
    <row r="246" spans="1:9" ht="45" x14ac:dyDescent="0.25">
      <c r="A246" s="3" t="s">
        <v>518</v>
      </c>
      <c r="B246" s="3">
        <v>13397</v>
      </c>
      <c r="C246" s="5" t="s">
        <v>529</v>
      </c>
      <c r="D246" s="3" t="s">
        <v>530</v>
      </c>
      <c r="E246" s="5" t="s">
        <v>521</v>
      </c>
      <c r="F246" s="5" t="s">
        <v>522</v>
      </c>
      <c r="G246" s="3">
        <v>0.61949639057057804</v>
      </c>
      <c r="H246" s="3">
        <v>281</v>
      </c>
      <c r="I246" s="6" t="str">
        <f t="shared" si="3"/>
        <v>http://www.presidency.ucsb.edu/ws/index.php?pid=65328</v>
      </c>
    </row>
    <row r="247" spans="1:9" ht="30" x14ac:dyDescent="0.25">
      <c r="A247" s="3" t="s">
        <v>518</v>
      </c>
      <c r="B247" s="3">
        <v>13602</v>
      </c>
      <c r="C247" s="5" t="s">
        <v>531</v>
      </c>
      <c r="D247" s="3" t="s">
        <v>532</v>
      </c>
      <c r="E247" s="5" t="s">
        <v>521</v>
      </c>
      <c r="F247" s="5" t="s">
        <v>522</v>
      </c>
      <c r="G247" s="3">
        <v>0.59124062683165901</v>
      </c>
      <c r="H247" s="3">
        <v>281</v>
      </c>
      <c r="I247" s="6" t="str">
        <f t="shared" si="3"/>
        <v>http://www.presidency.ucsb.edu/ws/index.php?pid=100048</v>
      </c>
    </row>
    <row r="248" spans="1:9" ht="30" x14ac:dyDescent="0.25">
      <c r="A248" s="3" t="s">
        <v>518</v>
      </c>
      <c r="B248" s="3">
        <v>13653</v>
      </c>
      <c r="C248" s="5" t="s">
        <v>533</v>
      </c>
      <c r="D248" s="3" t="s">
        <v>534</v>
      </c>
      <c r="E248" s="5" t="s">
        <v>521</v>
      </c>
      <c r="F248" s="5" t="s">
        <v>522</v>
      </c>
      <c r="G248" s="3">
        <v>0.56756744495465405</v>
      </c>
      <c r="H248" s="3">
        <v>281</v>
      </c>
      <c r="I248" s="6" t="str">
        <f t="shared" si="3"/>
        <v>http://www.presidency.ucsb.edu/ws/index.php?pid=104370</v>
      </c>
    </row>
    <row r="249" spans="1:9" ht="30" x14ac:dyDescent="0.25">
      <c r="A249" s="3" t="s">
        <v>518</v>
      </c>
      <c r="B249" s="3">
        <v>13198</v>
      </c>
      <c r="C249" s="5" t="s">
        <v>535</v>
      </c>
      <c r="D249" s="3" t="s">
        <v>536</v>
      </c>
      <c r="E249" s="5" t="s">
        <v>521</v>
      </c>
      <c r="F249" s="5" t="s">
        <v>522</v>
      </c>
      <c r="G249" s="3">
        <v>0.55412325499580495</v>
      </c>
      <c r="H249" s="3">
        <v>281</v>
      </c>
      <c r="I249" s="6" t="str">
        <f t="shared" si="3"/>
        <v>http://www.presidency.ucsb.edu/ws/index.php?pid=45708</v>
      </c>
    </row>
    <row r="250" spans="1:9" ht="30" x14ac:dyDescent="0.25">
      <c r="A250" s="3" t="s">
        <v>518</v>
      </c>
      <c r="B250" s="3">
        <v>13578</v>
      </c>
      <c r="C250" s="5" t="s">
        <v>537</v>
      </c>
      <c r="D250" s="3" t="s">
        <v>538</v>
      </c>
      <c r="E250" s="5" t="s">
        <v>521</v>
      </c>
      <c r="F250" s="5" t="s">
        <v>522</v>
      </c>
      <c r="G250" s="3">
        <v>0.54917983741010301</v>
      </c>
      <c r="H250" s="3">
        <v>281</v>
      </c>
      <c r="I250" s="6" t="str">
        <f t="shared" si="3"/>
        <v>http://www.presidency.ucsb.edu/ws/index.php?pid=90597</v>
      </c>
    </row>
    <row r="251" spans="1:9" ht="60" x14ac:dyDescent="0.25">
      <c r="A251" s="3" t="s">
        <v>518</v>
      </c>
      <c r="B251" s="3">
        <v>13342</v>
      </c>
      <c r="C251" s="5" t="s">
        <v>539</v>
      </c>
      <c r="D251" s="3" t="s">
        <v>540</v>
      </c>
      <c r="E251" s="5" t="s">
        <v>521</v>
      </c>
      <c r="F251" s="5" t="s">
        <v>522</v>
      </c>
      <c r="G251" s="3">
        <v>0.53631237945198396</v>
      </c>
      <c r="H251" s="3">
        <v>281</v>
      </c>
      <c r="I251" s="6" t="str">
        <f t="shared" si="3"/>
        <v>http://www.presidency.ucsb.edu/ws/index.php?pid=61436</v>
      </c>
    </row>
    <row r="252" spans="1:9" ht="45" x14ac:dyDescent="0.25">
      <c r="A252" s="3" t="s">
        <v>541</v>
      </c>
      <c r="B252" s="3">
        <v>11616</v>
      </c>
      <c r="C252" s="5" t="s">
        <v>542</v>
      </c>
      <c r="D252" s="3" t="s">
        <v>543</v>
      </c>
      <c r="E252" s="5" t="s">
        <v>544</v>
      </c>
      <c r="F252" s="5" t="s">
        <v>545</v>
      </c>
      <c r="G252" s="3">
        <v>1</v>
      </c>
      <c r="H252" s="3">
        <v>99</v>
      </c>
      <c r="I252" s="6" t="str">
        <f t="shared" si="3"/>
        <v>http://www.presidency.ucsb.edu/ws/index.php?pid=106664</v>
      </c>
    </row>
    <row r="253" spans="1:9" ht="30" x14ac:dyDescent="0.25">
      <c r="A253" s="3" t="s">
        <v>541</v>
      </c>
      <c r="B253" s="3">
        <v>11491</v>
      </c>
      <c r="C253" s="5" t="s">
        <v>546</v>
      </c>
      <c r="D253" s="3" t="s">
        <v>547</v>
      </c>
      <c r="E253" s="5" t="s">
        <v>544</v>
      </c>
      <c r="F253" s="5" t="s">
        <v>545</v>
      </c>
      <c r="G253" s="3">
        <v>1</v>
      </c>
      <c r="H253" s="3">
        <v>99</v>
      </c>
      <c r="I253" s="6" t="str">
        <f t="shared" si="3"/>
        <v>http://www.presidency.ucsb.edu/ws/index.php?pid=59075</v>
      </c>
    </row>
    <row r="254" spans="1:9" ht="60" x14ac:dyDescent="0.25">
      <c r="A254" s="3" t="s">
        <v>541</v>
      </c>
      <c r="B254" s="3">
        <v>11838</v>
      </c>
      <c r="C254" s="5" t="s">
        <v>548</v>
      </c>
      <c r="D254" s="3" t="s">
        <v>549</v>
      </c>
      <c r="E254" s="5" t="s">
        <v>544</v>
      </c>
      <c r="F254" s="5" t="s">
        <v>545</v>
      </c>
      <c r="G254" s="3">
        <v>0.91114445447456205</v>
      </c>
      <c r="H254" s="3">
        <v>99</v>
      </c>
      <c r="I254" s="6" t="str">
        <f t="shared" si="3"/>
        <v>http://www.presidency.ucsb.edu/ws/index.php?pid=23916</v>
      </c>
    </row>
    <row r="255" spans="1:9" ht="30" x14ac:dyDescent="0.25">
      <c r="A255" s="3" t="s">
        <v>541</v>
      </c>
      <c r="B255" s="3">
        <v>11636</v>
      </c>
      <c r="C255" s="5" t="s">
        <v>550</v>
      </c>
      <c r="D255" s="3" t="s">
        <v>551</v>
      </c>
      <c r="E255" s="5" t="s">
        <v>544</v>
      </c>
      <c r="F255" s="5" t="s">
        <v>545</v>
      </c>
      <c r="G255" s="3">
        <v>0.84533887457509704</v>
      </c>
      <c r="H255" s="3">
        <v>99</v>
      </c>
      <c r="I255" s="6" t="str">
        <f t="shared" si="3"/>
        <v>http://www.presidency.ucsb.edu/ws/index.php?pid=60496</v>
      </c>
    </row>
    <row r="256" spans="1:9" ht="30" x14ac:dyDescent="0.25">
      <c r="A256" s="3" t="s">
        <v>541</v>
      </c>
      <c r="B256" s="3">
        <v>10988</v>
      </c>
      <c r="C256" s="5" t="s">
        <v>552</v>
      </c>
      <c r="D256" s="3" t="s">
        <v>553</v>
      </c>
      <c r="E256" s="5" t="s">
        <v>544</v>
      </c>
      <c r="F256" s="5" t="s">
        <v>545</v>
      </c>
      <c r="G256" s="3">
        <v>0.83679742029312898</v>
      </c>
      <c r="H256" s="3">
        <v>99</v>
      </c>
      <c r="I256" s="6" t="str">
        <f t="shared" si="3"/>
        <v>http://www.presidency.ucsb.edu/ws/index.php?pid=58926</v>
      </c>
    </row>
    <row r="257" spans="1:9" ht="45" x14ac:dyDescent="0.25">
      <c r="A257" s="3" t="s">
        <v>541</v>
      </c>
      <c r="B257" s="3">
        <v>11374</v>
      </c>
      <c r="C257" s="5" t="s">
        <v>554</v>
      </c>
      <c r="D257" s="3" t="s">
        <v>555</v>
      </c>
      <c r="E257" s="5" t="s">
        <v>544</v>
      </c>
      <c r="F257" s="5" t="s">
        <v>545</v>
      </c>
      <c r="G257" s="3">
        <v>0.60869343101396201</v>
      </c>
      <c r="H257" s="3">
        <v>99</v>
      </c>
      <c r="I257" s="6" t="str">
        <f t="shared" si="3"/>
        <v>http://www.presidency.ucsb.edu/ws/index.php?pid=59170</v>
      </c>
    </row>
    <row r="258" spans="1:9" ht="30" x14ac:dyDescent="0.25">
      <c r="A258" s="3" t="s">
        <v>541</v>
      </c>
      <c r="B258" s="3">
        <v>12128</v>
      </c>
      <c r="C258" s="5" t="s">
        <v>556</v>
      </c>
      <c r="D258" s="3" t="s">
        <v>557</v>
      </c>
      <c r="E258" s="5" t="s">
        <v>544</v>
      </c>
      <c r="F258" s="5" t="s">
        <v>545</v>
      </c>
      <c r="G258" s="3">
        <v>0.47368180980868602</v>
      </c>
      <c r="H258" s="3">
        <v>99</v>
      </c>
      <c r="I258" s="6" t="str">
        <f t="shared" si="3"/>
        <v>http://www.presidency.ucsb.edu/ws/index.php?pid=32151</v>
      </c>
    </row>
    <row r="259" spans="1:9" ht="45" x14ac:dyDescent="0.25">
      <c r="A259" s="3" t="s">
        <v>541</v>
      </c>
      <c r="B259" s="3">
        <v>11787</v>
      </c>
      <c r="C259" s="5" t="s">
        <v>558</v>
      </c>
      <c r="D259" s="3" t="s">
        <v>559</v>
      </c>
      <c r="E259" s="5" t="s">
        <v>544</v>
      </c>
      <c r="F259" s="5" t="s">
        <v>545</v>
      </c>
      <c r="G259" s="3">
        <v>0.46551495245730601</v>
      </c>
      <c r="H259" s="3">
        <v>99</v>
      </c>
      <c r="I259" s="6" t="str">
        <f t="shared" ref="I259:I322" si="4">HYPERLINK(D259)</f>
        <v>http://www.presidency.ucsb.edu/ws/index.php?pid=106802</v>
      </c>
    </row>
    <row r="260" spans="1:9" ht="30" x14ac:dyDescent="0.25">
      <c r="A260" s="3" t="s">
        <v>541</v>
      </c>
      <c r="B260" s="3">
        <v>12391</v>
      </c>
      <c r="C260" s="5" t="s">
        <v>560</v>
      </c>
      <c r="D260" s="3" t="s">
        <v>561</v>
      </c>
      <c r="E260" s="5" t="s">
        <v>544</v>
      </c>
      <c r="F260" s="5" t="s">
        <v>545</v>
      </c>
      <c r="G260" s="3">
        <v>0.405404114932712</v>
      </c>
      <c r="H260" s="3">
        <v>99</v>
      </c>
      <c r="I260" s="6" t="str">
        <f t="shared" si="4"/>
        <v>http://www.presidency.ucsb.edu/ws/index.php?pid=41952</v>
      </c>
    </row>
    <row r="261" spans="1:9" ht="30" x14ac:dyDescent="0.25">
      <c r="A261" s="3" t="s">
        <v>541</v>
      </c>
      <c r="B261" s="3">
        <v>10728</v>
      </c>
      <c r="C261" s="5" t="s">
        <v>562</v>
      </c>
      <c r="D261" s="3" t="s">
        <v>563</v>
      </c>
      <c r="E261" s="5" t="s">
        <v>544</v>
      </c>
      <c r="F261" s="5" t="s">
        <v>545</v>
      </c>
      <c r="G261" s="3">
        <v>0.39383528452862199</v>
      </c>
      <c r="H261" s="3">
        <v>99</v>
      </c>
      <c r="I261" s="6" t="str">
        <f t="shared" si="4"/>
        <v>http://www.presidency.ucsb.edu/ws/index.php?pid=106353</v>
      </c>
    </row>
    <row r="262" spans="1:9" ht="30" x14ac:dyDescent="0.25">
      <c r="A262" s="3" t="s">
        <v>564</v>
      </c>
      <c r="B262" s="3">
        <v>13505</v>
      </c>
      <c r="C262" s="5" t="s">
        <v>565</v>
      </c>
      <c r="D262" s="3" t="s">
        <v>566</v>
      </c>
      <c r="E262" s="5" t="s">
        <v>567</v>
      </c>
      <c r="F262" s="5" t="s">
        <v>568</v>
      </c>
      <c r="G262" s="3">
        <v>0.64705865051923495</v>
      </c>
      <c r="H262" s="3">
        <v>118</v>
      </c>
      <c r="I262" s="6" t="str">
        <f t="shared" si="4"/>
        <v>http://www.presidency.ucsb.edu/ws/index.php?pid=85830</v>
      </c>
    </row>
    <row r="263" spans="1:9" ht="45" x14ac:dyDescent="0.25">
      <c r="A263" s="3" t="s">
        <v>564</v>
      </c>
      <c r="B263" s="3">
        <v>10668</v>
      </c>
      <c r="C263" s="5" t="s">
        <v>569</v>
      </c>
      <c r="D263" s="3" t="s">
        <v>570</v>
      </c>
      <c r="E263" s="5" t="s">
        <v>567</v>
      </c>
      <c r="F263" s="5" t="s">
        <v>568</v>
      </c>
      <c r="G263" s="3">
        <v>0.56585331826343699</v>
      </c>
      <c r="H263" s="3">
        <v>118</v>
      </c>
      <c r="I263" s="6" t="str">
        <f t="shared" si="4"/>
        <v>http://www.presidency.ucsb.edu/ws/index.php?pid=106369</v>
      </c>
    </row>
    <row r="264" spans="1:9" ht="30" x14ac:dyDescent="0.25">
      <c r="A264" s="3" t="s">
        <v>564</v>
      </c>
      <c r="B264" s="3">
        <v>12832</v>
      </c>
      <c r="C264" s="5" t="s">
        <v>571</v>
      </c>
      <c r="D264" s="3" t="s">
        <v>572</v>
      </c>
      <c r="E264" s="5" t="s">
        <v>567</v>
      </c>
      <c r="F264" s="5" t="s">
        <v>568</v>
      </c>
      <c r="G264" s="3">
        <v>0.55775536929984204</v>
      </c>
      <c r="H264" s="3">
        <v>118</v>
      </c>
      <c r="I264" s="6" t="str">
        <f t="shared" si="4"/>
        <v>http://www.presidency.ucsb.edu/ws/index.php?pid=368</v>
      </c>
    </row>
    <row r="265" spans="1:9" ht="30" x14ac:dyDescent="0.25">
      <c r="A265" s="3" t="s">
        <v>564</v>
      </c>
      <c r="B265" s="3">
        <v>10521</v>
      </c>
      <c r="C265" s="5" t="s">
        <v>573</v>
      </c>
      <c r="D265" s="3" t="s">
        <v>574</v>
      </c>
      <c r="E265" s="5" t="s">
        <v>567</v>
      </c>
      <c r="F265" s="5" t="s">
        <v>568</v>
      </c>
      <c r="G265" s="3">
        <v>0.53475919671722205</v>
      </c>
      <c r="H265" s="3">
        <v>118</v>
      </c>
      <c r="I265" s="6" t="str">
        <f t="shared" si="4"/>
        <v>http://www.presidency.ucsb.edu/ws/index.php?pid=59228</v>
      </c>
    </row>
    <row r="266" spans="1:9" ht="30" x14ac:dyDescent="0.25">
      <c r="A266" s="3" t="s">
        <v>564</v>
      </c>
      <c r="B266" s="3">
        <v>13435</v>
      </c>
      <c r="C266" s="5" t="s">
        <v>575</v>
      </c>
      <c r="D266" s="3" t="s">
        <v>576</v>
      </c>
      <c r="E266" s="5" t="s">
        <v>567</v>
      </c>
      <c r="F266" s="5" t="s">
        <v>568</v>
      </c>
      <c r="G266" s="3">
        <v>0.52249097233083397</v>
      </c>
      <c r="H266" s="3">
        <v>118</v>
      </c>
      <c r="I266" s="6" t="str">
        <f t="shared" si="4"/>
        <v>http://www.presidency.ucsb.edu/ws/index.php?pid=75464</v>
      </c>
    </row>
    <row r="267" spans="1:9" ht="30" x14ac:dyDescent="0.25">
      <c r="A267" s="3" t="s">
        <v>564</v>
      </c>
      <c r="B267" s="3">
        <v>12891</v>
      </c>
      <c r="C267" s="5" t="s">
        <v>577</v>
      </c>
      <c r="D267" s="3" t="s">
        <v>578</v>
      </c>
      <c r="E267" s="5" t="s">
        <v>567</v>
      </c>
      <c r="F267" s="5" t="s">
        <v>568</v>
      </c>
      <c r="G267" s="3">
        <v>0.45066633244489002</v>
      </c>
      <c r="H267" s="3">
        <v>118</v>
      </c>
      <c r="I267" s="6" t="str">
        <f t="shared" si="4"/>
        <v>http://www.presidency.ucsb.edu/ws/index.php?pid=50220</v>
      </c>
    </row>
    <row r="268" spans="1:9" ht="30" x14ac:dyDescent="0.25">
      <c r="A268" s="3" t="s">
        <v>564</v>
      </c>
      <c r="B268" s="3">
        <v>12591</v>
      </c>
      <c r="C268" s="5" t="s">
        <v>579</v>
      </c>
      <c r="D268" s="3" t="s">
        <v>580</v>
      </c>
      <c r="E268" s="5" t="s">
        <v>567</v>
      </c>
      <c r="F268" s="5" t="s">
        <v>568</v>
      </c>
      <c r="G268" s="3">
        <v>0.40707932688584902</v>
      </c>
      <c r="H268" s="3">
        <v>118</v>
      </c>
      <c r="I268" s="6" t="str">
        <f t="shared" si="4"/>
        <v>http://www.presidency.ucsb.edu/ws/index.php?pid=34111</v>
      </c>
    </row>
    <row r="269" spans="1:9" ht="30" x14ac:dyDescent="0.25">
      <c r="A269" s="3" t="s">
        <v>564</v>
      </c>
      <c r="B269" s="3">
        <v>13539</v>
      </c>
      <c r="C269" s="5" t="s">
        <v>581</v>
      </c>
      <c r="D269" s="3" t="s">
        <v>582</v>
      </c>
      <c r="E269" s="5" t="s">
        <v>567</v>
      </c>
      <c r="F269" s="5" t="s">
        <v>568</v>
      </c>
      <c r="G269" s="3">
        <v>0.37617539037568598</v>
      </c>
      <c r="H269" s="3">
        <v>118</v>
      </c>
      <c r="I269" s="6" t="str">
        <f t="shared" si="4"/>
        <v>http://www.presidency.ucsb.edu/ws/index.php?pid=87787</v>
      </c>
    </row>
    <row r="270" spans="1:9" ht="30" x14ac:dyDescent="0.25">
      <c r="A270" s="3" t="s">
        <v>564</v>
      </c>
      <c r="B270" s="3">
        <v>11502</v>
      </c>
      <c r="C270" s="5" t="s">
        <v>583</v>
      </c>
      <c r="D270" s="3" t="s">
        <v>584</v>
      </c>
      <c r="E270" s="5" t="s">
        <v>567</v>
      </c>
      <c r="F270" s="5" t="s">
        <v>568</v>
      </c>
      <c r="G270" s="3">
        <v>0.37499781252734299</v>
      </c>
      <c r="H270" s="3">
        <v>118</v>
      </c>
      <c r="I270" s="6" t="str">
        <f t="shared" si="4"/>
        <v>http://www.presidency.ucsb.edu/ws/index.php?pid=106006</v>
      </c>
    </row>
    <row r="271" spans="1:9" ht="60" x14ac:dyDescent="0.25">
      <c r="A271" s="3" t="s">
        <v>564</v>
      </c>
      <c r="B271" s="3">
        <v>13349</v>
      </c>
      <c r="C271" s="5" t="s">
        <v>585</v>
      </c>
      <c r="D271" s="3" t="s">
        <v>586</v>
      </c>
      <c r="E271" s="5" t="s">
        <v>567</v>
      </c>
      <c r="F271" s="5" t="s">
        <v>568</v>
      </c>
      <c r="G271" s="3">
        <v>0.37036810702103301</v>
      </c>
      <c r="H271" s="3">
        <v>118</v>
      </c>
      <c r="I271" s="6" t="str">
        <f t="shared" si="4"/>
        <v>http://www.presidency.ucsb.edu/ws/index.php?pid=61443</v>
      </c>
    </row>
    <row r="272" spans="1:9" ht="45" x14ac:dyDescent="0.25">
      <c r="A272" s="3" t="s">
        <v>587</v>
      </c>
      <c r="B272" s="3">
        <v>11470</v>
      </c>
      <c r="C272" s="5" t="s">
        <v>588</v>
      </c>
      <c r="D272" s="3" t="s">
        <v>589</v>
      </c>
      <c r="E272" s="5" t="s">
        <v>590</v>
      </c>
      <c r="F272" s="5" t="s">
        <v>591</v>
      </c>
      <c r="G272" s="3">
        <v>1</v>
      </c>
      <c r="H272" s="3">
        <v>455</v>
      </c>
      <c r="I272" s="6" t="str">
        <f t="shared" si="4"/>
        <v>http://www.presidency.ucsb.edu/ws/index.php?pid=105987</v>
      </c>
    </row>
    <row r="273" spans="1:9" ht="30" x14ac:dyDescent="0.25">
      <c r="A273" s="3" t="s">
        <v>587</v>
      </c>
      <c r="B273" s="3">
        <v>11297</v>
      </c>
      <c r="C273" s="5" t="s">
        <v>592</v>
      </c>
      <c r="D273" s="3" t="s">
        <v>593</v>
      </c>
      <c r="E273" s="5" t="s">
        <v>590</v>
      </c>
      <c r="F273" s="5" t="s">
        <v>591</v>
      </c>
      <c r="G273" s="3">
        <v>0.79552671355267102</v>
      </c>
      <c r="H273" s="3">
        <v>455</v>
      </c>
      <c r="I273" s="6" t="str">
        <f t="shared" si="4"/>
        <v>http://www.presidency.ucsb.edu/ws/index.php?pid=59160</v>
      </c>
    </row>
    <row r="274" spans="1:9" ht="30" x14ac:dyDescent="0.25">
      <c r="A274" s="3" t="s">
        <v>587</v>
      </c>
      <c r="B274" s="3">
        <v>11122</v>
      </c>
      <c r="C274" s="5" t="s">
        <v>594</v>
      </c>
      <c r="D274" s="3" t="s">
        <v>595</v>
      </c>
      <c r="E274" s="5" t="s">
        <v>590</v>
      </c>
      <c r="F274" s="5" t="s">
        <v>591</v>
      </c>
      <c r="G274" s="3">
        <v>0.79199944960066004</v>
      </c>
      <c r="H274" s="3">
        <v>455</v>
      </c>
      <c r="I274" s="6" t="str">
        <f t="shared" si="4"/>
        <v>http://www.presidency.ucsb.edu/ws/index.php?pid=59061</v>
      </c>
    </row>
    <row r="275" spans="1:9" ht="30" x14ac:dyDescent="0.25">
      <c r="A275" s="3" t="s">
        <v>587</v>
      </c>
      <c r="B275" s="3">
        <v>11307</v>
      </c>
      <c r="C275" s="5" t="s">
        <v>596</v>
      </c>
      <c r="D275" s="3" t="s">
        <v>597</v>
      </c>
      <c r="E275" s="5" t="s">
        <v>590</v>
      </c>
      <c r="F275" s="5" t="s">
        <v>591</v>
      </c>
      <c r="G275" s="3">
        <v>0.75684887994978101</v>
      </c>
      <c r="H275" s="3">
        <v>455</v>
      </c>
      <c r="I275" s="6" t="str">
        <f t="shared" si="4"/>
        <v>http://www.presidency.ucsb.edu/ws/index.php?pid=105766</v>
      </c>
    </row>
    <row r="276" spans="1:9" ht="30" x14ac:dyDescent="0.25">
      <c r="A276" s="3" t="s">
        <v>587</v>
      </c>
      <c r="B276" s="3">
        <v>10847</v>
      </c>
      <c r="C276" s="5" t="s">
        <v>598</v>
      </c>
      <c r="D276" s="3" t="s">
        <v>599</v>
      </c>
      <c r="E276" s="5" t="s">
        <v>590</v>
      </c>
      <c r="F276" s="5" t="s">
        <v>591</v>
      </c>
      <c r="G276" s="3">
        <v>0.71003649065205898</v>
      </c>
      <c r="H276" s="3">
        <v>455</v>
      </c>
      <c r="I276" s="6" t="str">
        <f t="shared" si="4"/>
        <v>http://www.presidency.ucsb.edu/ws/index.php?pid=60642</v>
      </c>
    </row>
    <row r="277" spans="1:9" ht="30" x14ac:dyDescent="0.25">
      <c r="A277" s="3" t="s">
        <v>587</v>
      </c>
      <c r="B277" s="3">
        <v>11186</v>
      </c>
      <c r="C277" s="5" t="s">
        <v>600</v>
      </c>
      <c r="D277" s="3" t="s">
        <v>601</v>
      </c>
      <c r="E277" s="5" t="s">
        <v>590</v>
      </c>
      <c r="F277" s="5" t="s">
        <v>591</v>
      </c>
      <c r="G277" s="3">
        <v>0.69696936639148499</v>
      </c>
      <c r="H277" s="3">
        <v>455</v>
      </c>
      <c r="I277" s="6" t="str">
        <f t="shared" si="4"/>
        <v>http://www.presidency.ucsb.edu/ws/index.php?pid=26656</v>
      </c>
    </row>
    <row r="278" spans="1:9" ht="30" x14ac:dyDescent="0.25">
      <c r="A278" s="3" t="s">
        <v>587</v>
      </c>
      <c r="B278" s="3">
        <v>11452</v>
      </c>
      <c r="C278" s="5" t="s">
        <v>602</v>
      </c>
      <c r="D278" s="3" t="s">
        <v>603</v>
      </c>
      <c r="E278" s="5" t="s">
        <v>590</v>
      </c>
      <c r="F278" s="5" t="s">
        <v>591</v>
      </c>
      <c r="G278" s="3">
        <v>0.68852438412635597</v>
      </c>
      <c r="H278" s="3">
        <v>455</v>
      </c>
      <c r="I278" s="6" t="str">
        <f t="shared" si="4"/>
        <v>http://www.presidency.ucsb.edu/ws/index.php?pid=105995</v>
      </c>
    </row>
    <row r="279" spans="1:9" ht="30" x14ac:dyDescent="0.25">
      <c r="A279" s="3" t="s">
        <v>587</v>
      </c>
      <c r="B279" s="3">
        <v>11185</v>
      </c>
      <c r="C279" s="5" t="s">
        <v>604</v>
      </c>
      <c r="D279" s="3" t="s">
        <v>605</v>
      </c>
      <c r="E279" s="5" t="s">
        <v>590</v>
      </c>
      <c r="F279" s="5" t="s">
        <v>591</v>
      </c>
      <c r="G279" s="3">
        <v>0.68608357788533603</v>
      </c>
      <c r="H279" s="3">
        <v>455</v>
      </c>
      <c r="I279" s="6" t="str">
        <f t="shared" si="4"/>
        <v>http://www.presidency.ucsb.edu/ws/index.php?pid=106279</v>
      </c>
    </row>
    <row r="280" spans="1:9" ht="30" x14ac:dyDescent="0.25">
      <c r="A280" s="3" t="s">
        <v>587</v>
      </c>
      <c r="B280" s="3">
        <v>11455</v>
      </c>
      <c r="C280" s="5" t="s">
        <v>606</v>
      </c>
      <c r="D280" s="3" t="s">
        <v>607</v>
      </c>
      <c r="E280" s="5" t="s">
        <v>590</v>
      </c>
      <c r="F280" s="5" t="s">
        <v>591</v>
      </c>
      <c r="G280" s="3">
        <v>0.67045441632241198</v>
      </c>
      <c r="H280" s="3">
        <v>455</v>
      </c>
      <c r="I280" s="6" t="str">
        <f t="shared" si="4"/>
        <v>http://www.presidency.ucsb.edu/ws/index.php?pid=106008</v>
      </c>
    </row>
    <row r="281" spans="1:9" ht="30" x14ac:dyDescent="0.25">
      <c r="A281" s="3" t="s">
        <v>587</v>
      </c>
      <c r="B281" s="3">
        <v>10934</v>
      </c>
      <c r="C281" s="5" t="s">
        <v>608</v>
      </c>
      <c r="D281" s="3" t="s">
        <v>609</v>
      </c>
      <c r="E281" s="5" t="s">
        <v>590</v>
      </c>
      <c r="F281" s="5" t="s">
        <v>591</v>
      </c>
      <c r="G281" s="3">
        <v>0.65963806067703501</v>
      </c>
      <c r="H281" s="3">
        <v>455</v>
      </c>
      <c r="I281" s="6" t="str">
        <f t="shared" si="4"/>
        <v>http://www.presidency.ucsb.edu/ws/index.php?pid=58872</v>
      </c>
    </row>
    <row r="282" spans="1:9" ht="30" x14ac:dyDescent="0.25">
      <c r="A282" s="3" t="s">
        <v>610</v>
      </c>
      <c r="B282" s="3">
        <v>10359</v>
      </c>
      <c r="C282" s="5" t="s">
        <v>611</v>
      </c>
      <c r="D282" s="3" t="s">
        <v>612</v>
      </c>
      <c r="E282" s="5" t="s">
        <v>613</v>
      </c>
      <c r="F282" s="5" t="s">
        <v>614</v>
      </c>
      <c r="G282" s="3">
        <v>0.93283549788395703</v>
      </c>
      <c r="H282" s="3">
        <v>185</v>
      </c>
      <c r="I282" s="6" t="str">
        <f t="shared" si="4"/>
        <v>http://www.presidency.ucsb.edu/ws/index.php?pid=78470</v>
      </c>
    </row>
    <row r="283" spans="1:9" ht="45" x14ac:dyDescent="0.25">
      <c r="A283" s="3" t="s">
        <v>610</v>
      </c>
      <c r="B283" s="3">
        <v>11572</v>
      </c>
      <c r="C283" s="5" t="s">
        <v>615</v>
      </c>
      <c r="D283" s="3" t="s">
        <v>616</v>
      </c>
      <c r="E283" s="5" t="s">
        <v>613</v>
      </c>
      <c r="F283" s="5" t="s">
        <v>614</v>
      </c>
      <c r="G283" s="3">
        <v>0.87341669604424799</v>
      </c>
      <c r="H283" s="3">
        <v>185</v>
      </c>
      <c r="I283" s="6" t="str">
        <f t="shared" si="4"/>
        <v>http://www.presidency.ucsb.edu/ws/index.php?pid=105897</v>
      </c>
    </row>
    <row r="284" spans="1:9" ht="45" x14ac:dyDescent="0.25">
      <c r="A284" s="3" t="s">
        <v>610</v>
      </c>
      <c r="B284" s="3">
        <v>11594</v>
      </c>
      <c r="C284" s="5" t="s">
        <v>615</v>
      </c>
      <c r="D284" s="3" t="s">
        <v>617</v>
      </c>
      <c r="E284" s="5" t="s">
        <v>613</v>
      </c>
      <c r="F284" s="5" t="s">
        <v>614</v>
      </c>
      <c r="G284" s="3">
        <v>0.83802710275964198</v>
      </c>
      <c r="H284" s="3">
        <v>185</v>
      </c>
      <c r="I284" s="6" t="str">
        <f t="shared" si="4"/>
        <v>http://www.presidency.ucsb.edu/ws/index.php?pid=106647</v>
      </c>
    </row>
    <row r="285" spans="1:9" ht="45" x14ac:dyDescent="0.25">
      <c r="A285" s="3" t="s">
        <v>610</v>
      </c>
      <c r="B285" s="3">
        <v>10819</v>
      </c>
      <c r="C285" s="5" t="s">
        <v>618</v>
      </c>
      <c r="D285" s="3" t="s">
        <v>619</v>
      </c>
      <c r="E285" s="5" t="s">
        <v>613</v>
      </c>
      <c r="F285" s="5" t="s">
        <v>614</v>
      </c>
      <c r="G285" s="3">
        <v>0.83673161184727396</v>
      </c>
      <c r="H285" s="3">
        <v>185</v>
      </c>
      <c r="I285" s="6" t="str">
        <f t="shared" si="4"/>
        <v>http://www.presidency.ucsb.edu/ws/index.php?pid=106511</v>
      </c>
    </row>
    <row r="286" spans="1:9" ht="30" x14ac:dyDescent="0.25">
      <c r="A286" s="3" t="s">
        <v>610</v>
      </c>
      <c r="B286" s="3">
        <v>10480</v>
      </c>
      <c r="C286" s="5" t="s">
        <v>620</v>
      </c>
      <c r="D286" s="3" t="s">
        <v>621</v>
      </c>
      <c r="E286" s="5" t="s">
        <v>613</v>
      </c>
      <c r="F286" s="5" t="s">
        <v>614</v>
      </c>
      <c r="G286" s="3">
        <v>0.82717029891391503</v>
      </c>
      <c r="H286" s="3">
        <v>185</v>
      </c>
      <c r="I286" s="6" t="str">
        <f t="shared" si="4"/>
        <v>http://www.presidency.ucsb.edu/ws/index.php?pid=59221</v>
      </c>
    </row>
    <row r="287" spans="1:9" ht="30" x14ac:dyDescent="0.25">
      <c r="A287" s="3" t="s">
        <v>610</v>
      </c>
      <c r="B287" s="3">
        <v>10281</v>
      </c>
      <c r="C287" s="5" t="s">
        <v>622</v>
      </c>
      <c r="D287" s="3" t="s">
        <v>623</v>
      </c>
      <c r="E287" s="5" t="s">
        <v>613</v>
      </c>
      <c r="F287" s="5" t="s">
        <v>614</v>
      </c>
      <c r="G287" s="3">
        <v>0.78636343044086499</v>
      </c>
      <c r="H287" s="3">
        <v>185</v>
      </c>
      <c r="I287" s="6" t="str">
        <f t="shared" si="4"/>
        <v>http://www.presidency.ucsb.edu/ws/index.php?pid=78578</v>
      </c>
    </row>
    <row r="288" spans="1:9" ht="30" x14ac:dyDescent="0.25">
      <c r="A288" s="3" t="s">
        <v>610</v>
      </c>
      <c r="B288" s="3">
        <v>10161</v>
      </c>
      <c r="C288" s="5" t="s">
        <v>624</v>
      </c>
      <c r="D288" s="3" t="s">
        <v>625</v>
      </c>
      <c r="E288" s="5" t="s">
        <v>613</v>
      </c>
      <c r="F288" s="5" t="s">
        <v>614</v>
      </c>
      <c r="G288" s="3">
        <v>0.76027978642877103</v>
      </c>
      <c r="H288" s="3">
        <v>185</v>
      </c>
      <c r="I288" s="6" t="str">
        <f t="shared" si="4"/>
        <v>http://www.presidency.ucsb.edu/ws/index.php?pid=60772</v>
      </c>
    </row>
    <row r="289" spans="1:9" ht="45" x14ac:dyDescent="0.25">
      <c r="A289" s="3" t="s">
        <v>610</v>
      </c>
      <c r="B289" s="3">
        <v>11362</v>
      </c>
      <c r="C289" s="5" t="s">
        <v>615</v>
      </c>
      <c r="D289" s="3" t="s">
        <v>626</v>
      </c>
      <c r="E289" s="5" t="s">
        <v>613</v>
      </c>
      <c r="F289" s="5" t="s">
        <v>614</v>
      </c>
      <c r="G289" s="3">
        <v>0.75675538714760204</v>
      </c>
      <c r="H289" s="3">
        <v>185</v>
      </c>
      <c r="I289" s="6" t="str">
        <f t="shared" si="4"/>
        <v>http://www.presidency.ucsb.edu/ws/index.php?pid=106098</v>
      </c>
    </row>
    <row r="290" spans="1:9" ht="45" x14ac:dyDescent="0.25">
      <c r="A290" s="3" t="s">
        <v>610</v>
      </c>
      <c r="B290" s="3">
        <v>10574</v>
      </c>
      <c r="C290" s="5" t="s">
        <v>627</v>
      </c>
      <c r="D290" s="3" t="s">
        <v>628</v>
      </c>
      <c r="E290" s="5" t="s">
        <v>613</v>
      </c>
      <c r="F290" s="5" t="s">
        <v>614</v>
      </c>
      <c r="G290" s="3">
        <v>0.73831662154218303</v>
      </c>
      <c r="H290" s="3">
        <v>185</v>
      </c>
      <c r="I290" s="6" t="str">
        <f t="shared" si="4"/>
        <v>http://www.presidency.ucsb.edu/ws/index.php?pid=60594</v>
      </c>
    </row>
    <row r="291" spans="1:9" ht="30" x14ac:dyDescent="0.25">
      <c r="A291" s="3" t="s">
        <v>610</v>
      </c>
      <c r="B291" s="3">
        <v>12919</v>
      </c>
      <c r="C291" s="5" t="s">
        <v>629</v>
      </c>
      <c r="D291" s="3" t="s">
        <v>630</v>
      </c>
      <c r="E291" s="5" t="s">
        <v>613</v>
      </c>
      <c r="F291" s="5" t="s">
        <v>614</v>
      </c>
      <c r="G291" s="3">
        <v>0.70731695575944697</v>
      </c>
      <c r="H291" s="3">
        <v>185</v>
      </c>
      <c r="I291" s="6" t="str">
        <f t="shared" si="4"/>
        <v>http://www.presidency.ucsb.edu/ws/index.php?pid=50295</v>
      </c>
    </row>
    <row r="292" spans="1:9" ht="30" x14ac:dyDescent="0.25">
      <c r="A292" s="3" t="s">
        <v>631</v>
      </c>
      <c r="B292" s="3">
        <v>12163</v>
      </c>
      <c r="C292" s="5" t="s">
        <v>632</v>
      </c>
      <c r="D292" s="3" t="s">
        <v>633</v>
      </c>
      <c r="E292" s="5" t="s">
        <v>634</v>
      </c>
      <c r="F292" s="5" t="s">
        <v>635</v>
      </c>
      <c r="G292" s="3">
        <v>1</v>
      </c>
      <c r="H292" s="3">
        <v>312</v>
      </c>
      <c r="I292" s="6" t="str">
        <f t="shared" si="4"/>
        <v>http://www.presidency.ucsb.edu/ws/index.php?pid=31454</v>
      </c>
    </row>
    <row r="293" spans="1:9" ht="45" x14ac:dyDescent="0.25">
      <c r="A293" s="3" t="s">
        <v>631</v>
      </c>
      <c r="B293" s="3">
        <v>10827</v>
      </c>
      <c r="C293" s="5" t="s">
        <v>636</v>
      </c>
      <c r="D293" s="3" t="s">
        <v>637</v>
      </c>
      <c r="E293" s="5" t="s">
        <v>634</v>
      </c>
      <c r="F293" s="5" t="s">
        <v>635</v>
      </c>
      <c r="G293" s="3">
        <v>1</v>
      </c>
      <c r="H293" s="3">
        <v>312</v>
      </c>
      <c r="I293" s="6" t="str">
        <f t="shared" si="4"/>
        <v>http://www.presidency.ucsb.edu/ws/index.php?pid=106517</v>
      </c>
    </row>
    <row r="294" spans="1:9" ht="30" x14ac:dyDescent="0.25">
      <c r="A294" s="3" t="s">
        <v>631</v>
      </c>
      <c r="B294" s="3">
        <v>12703</v>
      </c>
      <c r="C294" s="5" t="s">
        <v>638</v>
      </c>
      <c r="D294" s="3" t="s">
        <v>639</v>
      </c>
      <c r="E294" s="5" t="s">
        <v>634</v>
      </c>
      <c r="F294" s="5" t="s">
        <v>635</v>
      </c>
      <c r="G294" s="3">
        <v>1</v>
      </c>
      <c r="H294" s="3">
        <v>312</v>
      </c>
      <c r="I294" s="6" t="str">
        <f t="shared" si="4"/>
        <v>http://www.presidency.ucsb.edu/ws/index.php?pid=23548</v>
      </c>
    </row>
    <row r="295" spans="1:9" ht="30" x14ac:dyDescent="0.25">
      <c r="A295" s="3" t="s">
        <v>631</v>
      </c>
      <c r="B295" s="3">
        <v>12220</v>
      </c>
      <c r="C295" s="5" t="s">
        <v>640</v>
      </c>
      <c r="D295" s="3" t="s">
        <v>641</v>
      </c>
      <c r="E295" s="5" t="s">
        <v>634</v>
      </c>
      <c r="F295" s="5" t="s">
        <v>635</v>
      </c>
      <c r="G295" s="3">
        <v>0.939067785614491</v>
      </c>
      <c r="H295" s="3">
        <v>312</v>
      </c>
      <c r="I295" s="6" t="str">
        <f t="shared" si="4"/>
        <v>http://www.presidency.ucsb.edu/ws/index.php?pid=44671</v>
      </c>
    </row>
    <row r="296" spans="1:9" ht="30" x14ac:dyDescent="0.25">
      <c r="A296" s="3" t="s">
        <v>631</v>
      </c>
      <c r="B296" s="3">
        <v>10893</v>
      </c>
      <c r="C296" s="5" t="s">
        <v>642</v>
      </c>
      <c r="D296" s="3" t="s">
        <v>643</v>
      </c>
      <c r="E296" s="5" t="s">
        <v>634</v>
      </c>
      <c r="F296" s="5" t="s">
        <v>635</v>
      </c>
      <c r="G296" s="3">
        <v>0.92982442429842904</v>
      </c>
      <c r="H296" s="3">
        <v>312</v>
      </c>
      <c r="I296" s="6" t="str">
        <f t="shared" si="4"/>
        <v>http://www.presidency.ucsb.edu/ws/index.php?pid=106557</v>
      </c>
    </row>
    <row r="297" spans="1:9" ht="45" x14ac:dyDescent="0.25">
      <c r="A297" s="3" t="s">
        <v>631</v>
      </c>
      <c r="B297" s="3">
        <v>12884</v>
      </c>
      <c r="C297" s="5" t="s">
        <v>644</v>
      </c>
      <c r="D297" s="3" t="s">
        <v>645</v>
      </c>
      <c r="E297" s="5" t="s">
        <v>634</v>
      </c>
      <c r="F297" s="5" t="s">
        <v>635</v>
      </c>
      <c r="G297" s="3">
        <v>0.92763101627497901</v>
      </c>
      <c r="H297" s="3">
        <v>312</v>
      </c>
      <c r="I297" s="6" t="str">
        <f t="shared" si="4"/>
        <v>http://www.presidency.ucsb.edu/ws/index.php?pid=61577</v>
      </c>
    </row>
    <row r="298" spans="1:9" ht="45" x14ac:dyDescent="0.25">
      <c r="A298" s="3" t="s">
        <v>631</v>
      </c>
      <c r="B298" s="3">
        <v>10900</v>
      </c>
      <c r="C298" s="5" t="s">
        <v>646</v>
      </c>
      <c r="D298" s="3" t="s">
        <v>647</v>
      </c>
      <c r="E298" s="5" t="s">
        <v>634</v>
      </c>
      <c r="F298" s="5" t="s">
        <v>635</v>
      </c>
      <c r="G298" s="3">
        <v>0.92251795519711599</v>
      </c>
      <c r="H298" s="3">
        <v>312</v>
      </c>
      <c r="I298" s="6" t="str">
        <f t="shared" si="4"/>
        <v>http://www.presidency.ucsb.edu/ws/index.php?pid=60654</v>
      </c>
    </row>
    <row r="299" spans="1:9" ht="45" x14ac:dyDescent="0.25">
      <c r="A299" s="3" t="s">
        <v>631</v>
      </c>
      <c r="B299" s="3">
        <v>10716</v>
      </c>
      <c r="C299" s="5" t="s">
        <v>648</v>
      </c>
      <c r="D299" s="3" t="s">
        <v>649</v>
      </c>
      <c r="E299" s="5" t="s">
        <v>634</v>
      </c>
      <c r="F299" s="5" t="s">
        <v>635</v>
      </c>
      <c r="G299" s="3">
        <v>0.91561146361901802</v>
      </c>
      <c r="H299" s="3">
        <v>312</v>
      </c>
      <c r="I299" s="6" t="str">
        <f t="shared" si="4"/>
        <v>http://www.presidency.ucsb.edu/ws/index.php?pid=60616</v>
      </c>
    </row>
    <row r="300" spans="1:9" ht="30" x14ac:dyDescent="0.25">
      <c r="A300" s="3" t="s">
        <v>631</v>
      </c>
      <c r="B300" s="3">
        <v>10973</v>
      </c>
      <c r="C300" s="5" t="s">
        <v>632</v>
      </c>
      <c r="D300" s="3" t="s">
        <v>650</v>
      </c>
      <c r="E300" s="5" t="s">
        <v>634</v>
      </c>
      <c r="F300" s="5" t="s">
        <v>635</v>
      </c>
      <c r="G300" s="3">
        <v>0.91438964867408101</v>
      </c>
      <c r="H300" s="3">
        <v>312</v>
      </c>
      <c r="I300" s="6" t="str">
        <f t="shared" si="4"/>
        <v>http://www.presidency.ucsb.edu/ws/index.php?pid=58911</v>
      </c>
    </row>
    <row r="301" spans="1:9" ht="45" x14ac:dyDescent="0.25">
      <c r="A301" s="3" t="s">
        <v>631</v>
      </c>
      <c r="B301" s="3">
        <v>11036</v>
      </c>
      <c r="C301" s="5" t="s">
        <v>646</v>
      </c>
      <c r="D301" s="3" t="s">
        <v>651</v>
      </c>
      <c r="E301" s="5" t="s">
        <v>634</v>
      </c>
      <c r="F301" s="5" t="s">
        <v>635</v>
      </c>
      <c r="G301" s="3">
        <v>0.90291183900613803</v>
      </c>
      <c r="H301" s="3">
        <v>312</v>
      </c>
      <c r="I301" s="6" t="str">
        <f t="shared" si="4"/>
        <v>http://www.presidency.ucsb.edu/ws/index.php?pid=58975</v>
      </c>
    </row>
    <row r="302" spans="1:9" ht="30" x14ac:dyDescent="0.25">
      <c r="A302" s="3" t="s">
        <v>652</v>
      </c>
      <c r="B302" s="3">
        <v>11198</v>
      </c>
      <c r="C302" s="5" t="s">
        <v>653</v>
      </c>
      <c r="D302" s="3" t="s">
        <v>654</v>
      </c>
      <c r="E302" s="5" t="s">
        <v>655</v>
      </c>
      <c r="F302" s="5" t="s">
        <v>656</v>
      </c>
      <c r="G302" s="3">
        <v>0.68674634925358602</v>
      </c>
      <c r="H302" s="3">
        <v>119</v>
      </c>
      <c r="I302" s="6" t="str">
        <f t="shared" si="4"/>
        <v>http://www.presidency.ucsb.edu/ws/index.php?pid=60529</v>
      </c>
    </row>
    <row r="303" spans="1:9" ht="45" x14ac:dyDescent="0.25">
      <c r="A303" s="3" t="s">
        <v>652</v>
      </c>
      <c r="B303" s="3">
        <v>11328</v>
      </c>
      <c r="C303" s="5" t="s">
        <v>657</v>
      </c>
      <c r="D303" s="3" t="s">
        <v>658</v>
      </c>
      <c r="E303" s="5" t="s">
        <v>655</v>
      </c>
      <c r="F303" s="5" t="s">
        <v>656</v>
      </c>
      <c r="G303" s="3">
        <v>0.68211851234732601</v>
      </c>
      <c r="H303" s="3">
        <v>119</v>
      </c>
      <c r="I303" s="6" t="str">
        <f t="shared" si="4"/>
        <v>http://www.presidency.ucsb.edu/ws/index.php?pid=106115</v>
      </c>
    </row>
    <row r="304" spans="1:9" ht="60" x14ac:dyDescent="0.25">
      <c r="A304" s="3" t="s">
        <v>652</v>
      </c>
      <c r="B304" s="3">
        <v>11009</v>
      </c>
      <c r="C304" s="5" t="s">
        <v>659</v>
      </c>
      <c r="D304" s="3" t="s">
        <v>660</v>
      </c>
      <c r="E304" s="5" t="s">
        <v>655</v>
      </c>
      <c r="F304" s="5" t="s">
        <v>656</v>
      </c>
      <c r="G304" s="3">
        <v>0.66666652311230901</v>
      </c>
      <c r="H304" s="3">
        <v>119</v>
      </c>
      <c r="I304" s="6" t="str">
        <f t="shared" si="4"/>
        <v>http://www.presidency.ucsb.edu/ws/index.php?pid=58948</v>
      </c>
    </row>
    <row r="305" spans="1:9" ht="60" x14ac:dyDescent="0.25">
      <c r="A305" s="3" t="s">
        <v>652</v>
      </c>
      <c r="B305" s="3">
        <v>13645</v>
      </c>
      <c r="C305" s="5" t="s">
        <v>661</v>
      </c>
      <c r="D305" s="3" t="s">
        <v>662</v>
      </c>
      <c r="E305" s="5" t="s">
        <v>655</v>
      </c>
      <c r="F305" s="5" t="s">
        <v>656</v>
      </c>
      <c r="G305" s="3">
        <v>0.60697673174689204</v>
      </c>
      <c r="H305" s="3">
        <v>119</v>
      </c>
      <c r="I305" s="6" t="str">
        <f t="shared" si="4"/>
        <v>http://www.presidency.ucsb.edu/ws/index.php?pid=103646</v>
      </c>
    </row>
    <row r="306" spans="1:9" ht="30" x14ac:dyDescent="0.25">
      <c r="A306" s="3" t="s">
        <v>652</v>
      </c>
      <c r="B306" s="3">
        <v>13622</v>
      </c>
      <c r="C306" s="5" t="s">
        <v>663</v>
      </c>
      <c r="D306" s="3" t="s">
        <v>664</v>
      </c>
      <c r="E306" s="5" t="s">
        <v>655</v>
      </c>
      <c r="F306" s="5" t="s">
        <v>656</v>
      </c>
      <c r="G306" s="3">
        <v>0.60149128392853601</v>
      </c>
      <c r="H306" s="3">
        <v>119</v>
      </c>
      <c r="I306" s="6" t="str">
        <f t="shared" si="4"/>
        <v>http://www.presidency.ucsb.edu/ws/index.php?pid=101679</v>
      </c>
    </row>
    <row r="307" spans="1:9" ht="30" x14ac:dyDescent="0.25">
      <c r="A307" s="3" t="s">
        <v>652</v>
      </c>
      <c r="B307" s="3">
        <v>11766</v>
      </c>
      <c r="C307" s="5" t="s">
        <v>665</v>
      </c>
      <c r="D307" s="3" t="s">
        <v>666</v>
      </c>
      <c r="E307" s="5" t="s">
        <v>655</v>
      </c>
      <c r="F307" s="5" t="s">
        <v>656</v>
      </c>
      <c r="G307" s="3">
        <v>0.58823415719611005</v>
      </c>
      <c r="H307" s="3">
        <v>119</v>
      </c>
      <c r="I307" s="6" t="str">
        <f t="shared" si="4"/>
        <v>http://www.presidency.ucsb.edu/ws/index.php?pid=106787</v>
      </c>
    </row>
    <row r="308" spans="1:9" ht="30" x14ac:dyDescent="0.25">
      <c r="A308" s="3" t="s">
        <v>652</v>
      </c>
      <c r="B308" s="3">
        <v>12201</v>
      </c>
      <c r="C308" s="5" t="s">
        <v>667</v>
      </c>
      <c r="D308" s="3" t="s">
        <v>668</v>
      </c>
      <c r="E308" s="5" t="s">
        <v>655</v>
      </c>
      <c r="F308" s="5" t="s">
        <v>656</v>
      </c>
      <c r="G308" s="3">
        <v>0.57575625957066801</v>
      </c>
      <c r="H308" s="3">
        <v>119</v>
      </c>
      <c r="I308" s="6" t="str">
        <f t="shared" si="4"/>
        <v>http://www.presidency.ucsb.edu/ws/index.php?pid=33144</v>
      </c>
    </row>
    <row r="309" spans="1:9" ht="60" x14ac:dyDescent="0.25">
      <c r="A309" s="3" t="s">
        <v>652</v>
      </c>
      <c r="B309" s="3">
        <v>11304</v>
      </c>
      <c r="C309" s="5" t="s">
        <v>669</v>
      </c>
      <c r="D309" s="3" t="s">
        <v>670</v>
      </c>
      <c r="E309" s="5" t="s">
        <v>655</v>
      </c>
      <c r="F309" s="5" t="s">
        <v>656</v>
      </c>
      <c r="G309" s="3">
        <v>0.57236757271691396</v>
      </c>
      <c r="H309" s="3">
        <v>119</v>
      </c>
      <c r="I309" s="6" t="str">
        <f t="shared" si="4"/>
        <v>http://www.presidency.ucsb.edu/ws/index.php?pid=105769</v>
      </c>
    </row>
    <row r="310" spans="1:9" ht="30" x14ac:dyDescent="0.25">
      <c r="A310" s="3" t="s">
        <v>652</v>
      </c>
      <c r="B310" s="3">
        <v>11175</v>
      </c>
      <c r="C310" s="5" t="s">
        <v>671</v>
      </c>
      <c r="D310" s="3" t="s">
        <v>672</v>
      </c>
      <c r="E310" s="5" t="s">
        <v>655</v>
      </c>
      <c r="F310" s="5" t="s">
        <v>656</v>
      </c>
      <c r="G310" s="3">
        <v>0.57142680272951096</v>
      </c>
      <c r="H310" s="3">
        <v>119</v>
      </c>
      <c r="I310" s="6" t="str">
        <f t="shared" si="4"/>
        <v>http://www.presidency.ucsb.edu/ws/index.php?pid=60525</v>
      </c>
    </row>
    <row r="311" spans="1:9" ht="30" x14ac:dyDescent="0.25">
      <c r="A311" s="3" t="s">
        <v>652</v>
      </c>
      <c r="B311" s="3">
        <v>11211</v>
      </c>
      <c r="C311" s="5" t="s">
        <v>673</v>
      </c>
      <c r="D311" s="3" t="s">
        <v>674</v>
      </c>
      <c r="E311" s="5" t="s">
        <v>655</v>
      </c>
      <c r="F311" s="5" t="s">
        <v>656</v>
      </c>
      <c r="G311" s="3">
        <v>0.52238685676546004</v>
      </c>
      <c r="H311" s="3">
        <v>119</v>
      </c>
      <c r="I311" s="6" t="str">
        <f t="shared" si="4"/>
        <v>http://www.presidency.ucsb.edu/ws/index.php?pid=106229</v>
      </c>
    </row>
    <row r="312" spans="1:9" ht="75" x14ac:dyDescent="0.25">
      <c r="A312" s="3" t="s">
        <v>675</v>
      </c>
      <c r="B312" s="3">
        <v>9805</v>
      </c>
      <c r="C312" s="5" t="s">
        <v>676</v>
      </c>
      <c r="D312" s="3" t="s">
        <v>677</v>
      </c>
      <c r="E312" s="5" t="s">
        <v>678</v>
      </c>
      <c r="F312" s="5" t="s">
        <v>679</v>
      </c>
      <c r="G312" s="3">
        <v>1</v>
      </c>
      <c r="H312" s="3">
        <v>92</v>
      </c>
      <c r="I312" s="6" t="str">
        <f t="shared" si="4"/>
        <v>http://www.presidency.ucsb.edu/ws/index.php?pid=60710</v>
      </c>
    </row>
    <row r="313" spans="1:9" ht="60" x14ac:dyDescent="0.25">
      <c r="A313" s="3" t="s">
        <v>675</v>
      </c>
      <c r="B313" s="3">
        <v>10507</v>
      </c>
      <c r="C313" s="5" t="s">
        <v>680</v>
      </c>
      <c r="D313" s="3" t="s">
        <v>681</v>
      </c>
      <c r="E313" s="5" t="s">
        <v>678</v>
      </c>
      <c r="F313" s="5" t="s">
        <v>679</v>
      </c>
      <c r="G313" s="3">
        <v>0.93616994761705297</v>
      </c>
      <c r="H313" s="3">
        <v>92</v>
      </c>
      <c r="I313" s="6" t="str">
        <f t="shared" si="4"/>
        <v>http://www.presidency.ucsb.edu/ws/index.php?pid=60578</v>
      </c>
    </row>
    <row r="314" spans="1:9" ht="60" x14ac:dyDescent="0.25">
      <c r="A314" s="3" t="s">
        <v>675</v>
      </c>
      <c r="B314" s="3">
        <v>10053</v>
      </c>
      <c r="C314" s="5" t="s">
        <v>682</v>
      </c>
      <c r="D314" s="3" t="s">
        <v>683</v>
      </c>
      <c r="E314" s="5" t="s">
        <v>678</v>
      </c>
      <c r="F314" s="5" t="s">
        <v>679</v>
      </c>
      <c r="G314" s="3">
        <v>0.93346226563008605</v>
      </c>
      <c r="H314" s="3">
        <v>92</v>
      </c>
      <c r="I314" s="6" t="str">
        <f t="shared" si="4"/>
        <v>http://www.presidency.ucsb.edu/ws/index.php?pid=78245</v>
      </c>
    </row>
    <row r="315" spans="1:9" ht="45" x14ac:dyDescent="0.25">
      <c r="A315" s="3" t="s">
        <v>675</v>
      </c>
      <c r="B315" s="3">
        <v>10196</v>
      </c>
      <c r="C315" s="5" t="s">
        <v>684</v>
      </c>
      <c r="D315" s="3" t="s">
        <v>685</v>
      </c>
      <c r="E315" s="5" t="s">
        <v>678</v>
      </c>
      <c r="F315" s="5" t="s">
        <v>679</v>
      </c>
      <c r="G315" s="3">
        <v>0.93145854781773396</v>
      </c>
      <c r="H315" s="3">
        <v>92</v>
      </c>
      <c r="I315" s="6" t="str">
        <f t="shared" si="4"/>
        <v>http://www.presidency.ucsb.edu/ws/index.php?pid=78287</v>
      </c>
    </row>
    <row r="316" spans="1:9" ht="45" x14ac:dyDescent="0.25">
      <c r="A316" s="3" t="s">
        <v>675</v>
      </c>
      <c r="B316" s="3">
        <v>10069</v>
      </c>
      <c r="C316" s="5" t="s">
        <v>686</v>
      </c>
      <c r="D316" s="3" t="s">
        <v>687</v>
      </c>
      <c r="E316" s="5" t="s">
        <v>678</v>
      </c>
      <c r="F316" s="5" t="s">
        <v>679</v>
      </c>
      <c r="G316" s="3">
        <v>0.92857091836795402</v>
      </c>
      <c r="H316" s="3">
        <v>92</v>
      </c>
      <c r="I316" s="6" t="str">
        <f t="shared" si="4"/>
        <v>http://www.presidency.ucsb.edu/ws/index.php?pid=78259</v>
      </c>
    </row>
    <row r="317" spans="1:9" ht="90" x14ac:dyDescent="0.25">
      <c r="A317" s="3" t="s">
        <v>675</v>
      </c>
      <c r="B317" s="3">
        <v>9933</v>
      </c>
      <c r="C317" s="5" t="s">
        <v>688</v>
      </c>
      <c r="D317" s="3" t="s">
        <v>689</v>
      </c>
      <c r="E317" s="5" t="s">
        <v>678</v>
      </c>
      <c r="F317" s="5" t="s">
        <v>679</v>
      </c>
      <c r="G317" s="3">
        <v>0.79738471101037101</v>
      </c>
      <c r="H317" s="3">
        <v>92</v>
      </c>
      <c r="I317" s="6" t="str">
        <f t="shared" si="4"/>
        <v>http://www.presidency.ucsb.edu/ws/index.php?pid=106492</v>
      </c>
    </row>
    <row r="318" spans="1:9" ht="45" x14ac:dyDescent="0.25">
      <c r="A318" s="3" t="s">
        <v>675</v>
      </c>
      <c r="B318" s="3">
        <v>9946</v>
      </c>
      <c r="C318" s="5" t="s">
        <v>690</v>
      </c>
      <c r="D318" s="3" t="s">
        <v>691</v>
      </c>
      <c r="E318" s="5" t="s">
        <v>678</v>
      </c>
      <c r="F318" s="5" t="s">
        <v>679</v>
      </c>
      <c r="G318" s="3">
        <v>0.79709986347865702</v>
      </c>
      <c r="H318" s="3">
        <v>92</v>
      </c>
      <c r="I318" s="6" t="str">
        <f t="shared" si="4"/>
        <v>http://www.presidency.ucsb.edu/ws/index.php?pid=78183</v>
      </c>
    </row>
    <row r="319" spans="1:9" ht="45" x14ac:dyDescent="0.25">
      <c r="A319" s="3" t="s">
        <v>675</v>
      </c>
      <c r="B319" s="3">
        <v>10381</v>
      </c>
      <c r="C319" s="5" t="s">
        <v>692</v>
      </c>
      <c r="D319" s="3" t="s">
        <v>693</v>
      </c>
      <c r="E319" s="5" t="s">
        <v>678</v>
      </c>
      <c r="F319" s="5" t="s">
        <v>679</v>
      </c>
      <c r="G319" s="3">
        <v>0.78947266851695297</v>
      </c>
      <c r="H319" s="3">
        <v>92</v>
      </c>
      <c r="I319" s="6" t="str">
        <f t="shared" si="4"/>
        <v>http://www.presidency.ucsb.edu/ws/index.php?pid=60813</v>
      </c>
    </row>
    <row r="320" spans="1:9" ht="60" x14ac:dyDescent="0.25">
      <c r="A320" s="3" t="s">
        <v>675</v>
      </c>
      <c r="B320" s="3">
        <v>10759</v>
      </c>
      <c r="C320" s="5" t="s">
        <v>694</v>
      </c>
      <c r="D320" s="3" t="s">
        <v>695</v>
      </c>
      <c r="E320" s="5" t="s">
        <v>678</v>
      </c>
      <c r="F320" s="5" t="s">
        <v>679</v>
      </c>
      <c r="G320" s="3">
        <v>0.72727138430209903</v>
      </c>
      <c r="H320" s="3">
        <v>92</v>
      </c>
      <c r="I320" s="6" t="str">
        <f t="shared" si="4"/>
        <v>http://www.presidency.ucsb.edu/ws/index.php?pid=106310</v>
      </c>
    </row>
    <row r="321" spans="1:9" ht="75" x14ac:dyDescent="0.25">
      <c r="A321" s="3" t="s">
        <v>675</v>
      </c>
      <c r="B321" s="3">
        <v>10614</v>
      </c>
      <c r="C321" s="5" t="s">
        <v>696</v>
      </c>
      <c r="D321" s="3" t="s">
        <v>697</v>
      </c>
      <c r="E321" s="5" t="s">
        <v>678</v>
      </c>
      <c r="F321" s="5" t="s">
        <v>679</v>
      </c>
      <c r="G321" s="3">
        <v>0.72509884446399298</v>
      </c>
      <c r="H321" s="3">
        <v>92</v>
      </c>
      <c r="I321" s="6" t="str">
        <f t="shared" si="4"/>
        <v>http://www.presidency.ucsb.edu/ws/index.php?pid=59245</v>
      </c>
    </row>
    <row r="322" spans="1:9" ht="45" x14ac:dyDescent="0.25">
      <c r="A322" s="3" t="s">
        <v>698</v>
      </c>
      <c r="B322" s="3">
        <v>9613</v>
      </c>
      <c r="C322" s="5" t="s">
        <v>699</v>
      </c>
      <c r="D322" s="3" t="s">
        <v>700</v>
      </c>
      <c r="E322" s="5" t="s">
        <v>701</v>
      </c>
      <c r="F322" s="5" t="s">
        <v>702</v>
      </c>
      <c r="G322" s="3">
        <v>0.75384305327351797</v>
      </c>
      <c r="H322" s="3">
        <v>147</v>
      </c>
      <c r="I322" s="6" t="str">
        <f t="shared" si="4"/>
        <v>http://www.presidency.ucsb.edu/ws/index.php?pid=77931</v>
      </c>
    </row>
    <row r="323" spans="1:9" ht="45" x14ac:dyDescent="0.25">
      <c r="A323" s="3" t="s">
        <v>698</v>
      </c>
      <c r="B323" s="3">
        <v>9701</v>
      </c>
      <c r="C323" s="5" t="s">
        <v>703</v>
      </c>
      <c r="D323" s="3" t="s">
        <v>704</v>
      </c>
      <c r="E323" s="5" t="s">
        <v>701</v>
      </c>
      <c r="F323" s="5" t="s">
        <v>702</v>
      </c>
      <c r="G323" s="3">
        <v>0.612902955255205</v>
      </c>
      <c r="H323" s="3">
        <v>147</v>
      </c>
      <c r="I323" s="6" t="str">
        <f t="shared" ref="I323:I386" si="5">HYPERLINK(D323)</f>
        <v>http://www.presidency.ucsb.edu/ws/index.php?pid=77996</v>
      </c>
    </row>
    <row r="324" spans="1:9" ht="30" x14ac:dyDescent="0.25">
      <c r="A324" s="3" t="s">
        <v>698</v>
      </c>
      <c r="B324" s="3">
        <v>9908</v>
      </c>
      <c r="C324" s="5" t="s">
        <v>705</v>
      </c>
      <c r="D324" s="3" t="s">
        <v>706</v>
      </c>
      <c r="E324" s="5" t="s">
        <v>701</v>
      </c>
      <c r="F324" s="5" t="s">
        <v>702</v>
      </c>
      <c r="G324" s="3">
        <v>0.53623105440274099</v>
      </c>
      <c r="H324" s="3">
        <v>147</v>
      </c>
      <c r="I324" s="6" t="str">
        <f t="shared" si="5"/>
        <v>http://www.presidency.ucsb.edu/ws/index.php?pid=78153</v>
      </c>
    </row>
    <row r="325" spans="1:9" ht="45" x14ac:dyDescent="0.25">
      <c r="A325" s="3" t="s">
        <v>698</v>
      </c>
      <c r="B325" s="3">
        <v>10075</v>
      </c>
      <c r="C325" s="5" t="s">
        <v>707</v>
      </c>
      <c r="D325" s="3" t="s">
        <v>708</v>
      </c>
      <c r="E325" s="5" t="s">
        <v>701</v>
      </c>
      <c r="F325" s="5" t="s">
        <v>702</v>
      </c>
      <c r="G325" s="3">
        <v>0.48304882937135102</v>
      </c>
      <c r="H325" s="3">
        <v>147</v>
      </c>
      <c r="I325" s="6" t="str">
        <f t="shared" si="5"/>
        <v>http://www.presidency.ucsb.edu/ws/index.php?pid=78265</v>
      </c>
    </row>
    <row r="326" spans="1:9" ht="30" x14ac:dyDescent="0.25">
      <c r="A326" s="3" t="s">
        <v>698</v>
      </c>
      <c r="B326" s="3">
        <v>11508</v>
      </c>
      <c r="C326" s="5" t="s">
        <v>709</v>
      </c>
      <c r="D326" s="3" t="s">
        <v>710</v>
      </c>
      <c r="E326" s="5" t="s">
        <v>701</v>
      </c>
      <c r="F326" s="5" t="s">
        <v>702</v>
      </c>
      <c r="G326" s="3">
        <v>0.47674364972160899</v>
      </c>
      <c r="H326" s="3">
        <v>147</v>
      </c>
      <c r="I326" s="6" t="str">
        <f t="shared" si="5"/>
        <v>http://www.presidency.ucsb.edu/ws/index.php?pid=105902</v>
      </c>
    </row>
    <row r="327" spans="1:9" ht="30" x14ac:dyDescent="0.25">
      <c r="A327" s="3" t="s">
        <v>698</v>
      </c>
      <c r="B327" s="3">
        <v>11954</v>
      </c>
      <c r="C327" s="5" t="s">
        <v>711</v>
      </c>
      <c r="D327" s="3" t="s">
        <v>712</v>
      </c>
      <c r="E327" s="5" t="s">
        <v>701</v>
      </c>
      <c r="F327" s="5" t="s">
        <v>702</v>
      </c>
      <c r="G327" s="3">
        <v>0.45282967841590299</v>
      </c>
      <c r="H327" s="3">
        <v>147</v>
      </c>
      <c r="I327" s="6" t="str">
        <f t="shared" si="5"/>
        <v>http://www.presidency.ucsb.edu/ws/index.php?pid=23762</v>
      </c>
    </row>
    <row r="328" spans="1:9" ht="90" x14ac:dyDescent="0.25">
      <c r="A328" s="3" t="s">
        <v>698</v>
      </c>
      <c r="B328" s="3">
        <v>10857</v>
      </c>
      <c r="C328" s="5" t="s">
        <v>713</v>
      </c>
      <c r="D328" s="3" t="s">
        <v>714</v>
      </c>
      <c r="E328" s="5" t="s">
        <v>701</v>
      </c>
      <c r="F328" s="5" t="s">
        <v>702</v>
      </c>
      <c r="G328" s="3">
        <v>0.44720420122918902</v>
      </c>
      <c r="H328" s="3">
        <v>147</v>
      </c>
      <c r="I328" s="6" t="str">
        <f t="shared" si="5"/>
        <v>http://www.presidency.ucsb.edu/ws/index.php?pid=106533</v>
      </c>
    </row>
    <row r="329" spans="1:9" ht="60" x14ac:dyDescent="0.25">
      <c r="A329" s="3" t="s">
        <v>698</v>
      </c>
      <c r="B329" s="3">
        <v>10355</v>
      </c>
      <c r="C329" s="5" t="s">
        <v>715</v>
      </c>
      <c r="D329" s="3" t="s">
        <v>716</v>
      </c>
      <c r="E329" s="5" t="s">
        <v>701</v>
      </c>
      <c r="F329" s="5" t="s">
        <v>702</v>
      </c>
      <c r="G329" s="3">
        <v>0.42608634404749901</v>
      </c>
      <c r="H329" s="3">
        <v>147</v>
      </c>
      <c r="I329" s="6" t="str">
        <f t="shared" si="5"/>
        <v>http://www.presidency.ucsb.edu/ws/index.php?pid=59345</v>
      </c>
    </row>
    <row r="330" spans="1:9" ht="30" x14ac:dyDescent="0.25">
      <c r="A330" s="3" t="s">
        <v>698</v>
      </c>
      <c r="B330" s="3">
        <v>12348</v>
      </c>
      <c r="C330" s="5" t="s">
        <v>717</v>
      </c>
      <c r="D330" s="3" t="s">
        <v>718</v>
      </c>
      <c r="E330" s="5" t="s">
        <v>701</v>
      </c>
      <c r="F330" s="5" t="s">
        <v>702</v>
      </c>
      <c r="G330" s="3">
        <v>0.41825053564536901</v>
      </c>
      <c r="H330" s="3">
        <v>147</v>
      </c>
      <c r="I330" s="6" t="str">
        <f t="shared" si="5"/>
        <v>http://www.presidency.ucsb.edu/ws/index.php?pid=42208</v>
      </c>
    </row>
    <row r="331" spans="1:9" ht="30" x14ac:dyDescent="0.25">
      <c r="A331" s="3" t="s">
        <v>698</v>
      </c>
      <c r="B331" s="3">
        <v>9659</v>
      </c>
      <c r="C331" s="5" t="s">
        <v>719</v>
      </c>
      <c r="D331" s="3" t="s">
        <v>720</v>
      </c>
      <c r="E331" s="5" t="s">
        <v>701</v>
      </c>
      <c r="F331" s="5" t="s">
        <v>702</v>
      </c>
      <c r="G331" s="3">
        <v>0.41176424452405203</v>
      </c>
      <c r="H331" s="3">
        <v>147</v>
      </c>
      <c r="I331" s="6" t="str">
        <f t="shared" si="5"/>
        <v>http://www.presidency.ucsb.edu/ws/index.php?pid=76343</v>
      </c>
    </row>
    <row r="332" spans="1:9" ht="30" x14ac:dyDescent="0.25">
      <c r="A332" s="3" t="s">
        <v>721</v>
      </c>
      <c r="B332" s="3">
        <v>11723</v>
      </c>
      <c r="C332" s="5" t="s">
        <v>722</v>
      </c>
      <c r="D332" s="3" t="s">
        <v>723</v>
      </c>
      <c r="E332" s="5" t="s">
        <v>724</v>
      </c>
      <c r="F332" s="5" t="s">
        <v>725</v>
      </c>
      <c r="G332" s="3">
        <v>0.91729291932863199</v>
      </c>
      <c r="H332" s="3">
        <v>114</v>
      </c>
      <c r="I332" s="6" t="str">
        <f t="shared" si="5"/>
        <v>http://www.presidency.ucsb.edu/ws/index.php?pid=106760</v>
      </c>
    </row>
    <row r="333" spans="1:9" ht="30" x14ac:dyDescent="0.25">
      <c r="A333" s="3" t="s">
        <v>721</v>
      </c>
      <c r="B333" s="3">
        <v>12161</v>
      </c>
      <c r="C333" s="5" t="s">
        <v>726</v>
      </c>
      <c r="D333" s="3" t="s">
        <v>727</v>
      </c>
      <c r="E333" s="5" t="s">
        <v>724</v>
      </c>
      <c r="F333" s="5" t="s">
        <v>725</v>
      </c>
      <c r="G333" s="3">
        <v>0.76470479486186205</v>
      </c>
      <c r="H333" s="3">
        <v>114</v>
      </c>
      <c r="I333" s="6" t="str">
        <f t="shared" si="5"/>
        <v>http://www.presidency.ucsb.edu/ws/index.php?pid=31439</v>
      </c>
    </row>
    <row r="334" spans="1:9" ht="90" x14ac:dyDescent="0.25">
      <c r="A334" s="3" t="s">
        <v>721</v>
      </c>
      <c r="B334" s="3">
        <v>9651</v>
      </c>
      <c r="C334" s="5" t="s">
        <v>728</v>
      </c>
      <c r="D334" s="3" t="s">
        <v>729</v>
      </c>
      <c r="E334" s="5" t="s">
        <v>724</v>
      </c>
      <c r="F334" s="5" t="s">
        <v>725</v>
      </c>
      <c r="G334" s="3">
        <v>0.75597989286144895</v>
      </c>
      <c r="H334" s="3">
        <v>114</v>
      </c>
      <c r="I334" s="6" t="str">
        <f t="shared" si="5"/>
        <v>http://www.presidency.ucsb.edu/ws/index.php?pid=77864</v>
      </c>
    </row>
    <row r="335" spans="1:9" ht="30" x14ac:dyDescent="0.25">
      <c r="A335" s="3" t="s">
        <v>721</v>
      </c>
      <c r="B335" s="3">
        <v>11730</v>
      </c>
      <c r="C335" s="5" t="s">
        <v>722</v>
      </c>
      <c r="D335" s="3" t="s">
        <v>730</v>
      </c>
      <c r="E335" s="5" t="s">
        <v>724</v>
      </c>
      <c r="F335" s="5" t="s">
        <v>725</v>
      </c>
      <c r="G335" s="3">
        <v>0.73426540662180895</v>
      </c>
      <c r="H335" s="3">
        <v>114</v>
      </c>
      <c r="I335" s="6" t="str">
        <f t="shared" si="5"/>
        <v>http://www.presidency.ucsb.edu/ws/index.php?pid=106766</v>
      </c>
    </row>
    <row r="336" spans="1:9" ht="45" x14ac:dyDescent="0.25">
      <c r="A336" s="3" t="s">
        <v>721</v>
      </c>
      <c r="B336" s="3">
        <v>9697</v>
      </c>
      <c r="C336" s="5" t="s">
        <v>731</v>
      </c>
      <c r="D336" s="3" t="s">
        <v>732</v>
      </c>
      <c r="E336" s="5" t="s">
        <v>724</v>
      </c>
      <c r="F336" s="5" t="s">
        <v>725</v>
      </c>
      <c r="G336" s="3">
        <v>0.70794349724906802</v>
      </c>
      <c r="H336" s="3">
        <v>114</v>
      </c>
      <c r="I336" s="6" t="str">
        <f t="shared" si="5"/>
        <v>http://www.presidency.ucsb.edu/ws/index.php?pid=77993</v>
      </c>
    </row>
    <row r="337" spans="1:9" ht="30" x14ac:dyDescent="0.25">
      <c r="A337" s="3" t="s">
        <v>721</v>
      </c>
      <c r="B337" s="3">
        <v>11615</v>
      </c>
      <c r="C337" s="5" t="s">
        <v>733</v>
      </c>
      <c r="D337" s="3" t="s">
        <v>734</v>
      </c>
      <c r="E337" s="5" t="s">
        <v>724</v>
      </c>
      <c r="F337" s="5" t="s">
        <v>725</v>
      </c>
      <c r="G337" s="3">
        <v>0.69482259278807101</v>
      </c>
      <c r="H337" s="3">
        <v>114</v>
      </c>
      <c r="I337" s="6" t="str">
        <f t="shared" si="5"/>
        <v>http://www.presidency.ucsb.edu/ws/index.php?pid=60492</v>
      </c>
    </row>
    <row r="338" spans="1:9" ht="30" x14ac:dyDescent="0.25">
      <c r="A338" s="3" t="s">
        <v>721</v>
      </c>
      <c r="B338" s="3">
        <v>11781</v>
      </c>
      <c r="C338" s="5" t="s">
        <v>735</v>
      </c>
      <c r="D338" s="3" t="s">
        <v>736</v>
      </c>
      <c r="E338" s="5" t="s">
        <v>724</v>
      </c>
      <c r="F338" s="5" t="s">
        <v>725</v>
      </c>
      <c r="G338" s="3">
        <v>0.58620667572632101</v>
      </c>
      <c r="H338" s="3">
        <v>114</v>
      </c>
      <c r="I338" s="6" t="str">
        <f t="shared" si="5"/>
        <v>http://www.presidency.ucsb.edu/ws/index.php?pid=106799</v>
      </c>
    </row>
    <row r="339" spans="1:9" ht="90" x14ac:dyDescent="0.25">
      <c r="A339" s="3" t="s">
        <v>721</v>
      </c>
      <c r="B339" s="3">
        <v>9599</v>
      </c>
      <c r="C339" s="5" t="s">
        <v>737</v>
      </c>
      <c r="D339" s="3" t="s">
        <v>738</v>
      </c>
      <c r="E339" s="5" t="s">
        <v>724</v>
      </c>
      <c r="F339" s="5" t="s">
        <v>725</v>
      </c>
      <c r="G339" s="3">
        <v>0.57369585152303704</v>
      </c>
      <c r="H339" s="3">
        <v>114</v>
      </c>
      <c r="I339" s="6" t="str">
        <f t="shared" si="5"/>
        <v>http://www.presidency.ucsb.edu/ws/index.php?pid=77920</v>
      </c>
    </row>
    <row r="340" spans="1:9" ht="30" x14ac:dyDescent="0.25">
      <c r="A340" s="3" t="s">
        <v>721</v>
      </c>
      <c r="B340" s="3">
        <v>11627</v>
      </c>
      <c r="C340" s="5" t="s">
        <v>722</v>
      </c>
      <c r="D340" s="3" t="s">
        <v>739</v>
      </c>
      <c r="E340" s="5" t="s">
        <v>724</v>
      </c>
      <c r="F340" s="5" t="s">
        <v>725</v>
      </c>
      <c r="G340" s="3">
        <v>0.54434570712543995</v>
      </c>
      <c r="H340" s="3">
        <v>114</v>
      </c>
      <c r="I340" s="6" t="str">
        <f t="shared" si="5"/>
        <v>http://www.presidency.ucsb.edu/ws/index.php?pid=106671</v>
      </c>
    </row>
    <row r="341" spans="1:9" ht="30" x14ac:dyDescent="0.25">
      <c r="A341" s="3" t="s">
        <v>721</v>
      </c>
      <c r="B341" s="3">
        <v>9801</v>
      </c>
      <c r="C341" s="5" t="s">
        <v>740</v>
      </c>
      <c r="D341" s="3" t="s">
        <v>741</v>
      </c>
      <c r="E341" s="5" t="s">
        <v>724</v>
      </c>
      <c r="F341" s="5" t="s">
        <v>725</v>
      </c>
      <c r="G341" s="3">
        <v>0.53333081483720102</v>
      </c>
      <c r="H341" s="3">
        <v>114</v>
      </c>
      <c r="I341" s="6" t="str">
        <f t="shared" si="5"/>
        <v>http://www.presidency.ucsb.edu/ws/index.php?pid=60709</v>
      </c>
    </row>
    <row r="342" spans="1:9" ht="30" x14ac:dyDescent="0.25">
      <c r="A342" s="3" t="s">
        <v>742</v>
      </c>
      <c r="B342" s="3">
        <v>13166</v>
      </c>
      <c r="C342" s="5" t="s">
        <v>743</v>
      </c>
      <c r="D342" s="3" t="s">
        <v>744</v>
      </c>
      <c r="E342" s="5" t="s">
        <v>745</v>
      </c>
      <c r="F342" s="5" t="s">
        <v>746</v>
      </c>
      <c r="G342" s="3">
        <v>0.73033608551294804</v>
      </c>
      <c r="H342" s="3">
        <v>444</v>
      </c>
      <c r="I342" s="6" t="str">
        <f t="shared" si="5"/>
        <v>http://www.presidency.ucsb.edu/ws/index.php?pid=61657</v>
      </c>
    </row>
    <row r="343" spans="1:9" ht="30" x14ac:dyDescent="0.25">
      <c r="A343" s="3" t="s">
        <v>742</v>
      </c>
      <c r="B343" s="3">
        <v>12906</v>
      </c>
      <c r="C343" s="5" t="s">
        <v>747</v>
      </c>
      <c r="D343" s="3" t="s">
        <v>748</v>
      </c>
      <c r="E343" s="5" t="s">
        <v>745</v>
      </c>
      <c r="F343" s="5" t="s">
        <v>746</v>
      </c>
      <c r="G343" s="3">
        <v>0.69999978846166</v>
      </c>
      <c r="H343" s="3">
        <v>444</v>
      </c>
      <c r="I343" s="6" t="str">
        <f t="shared" si="5"/>
        <v>http://www.presidency.ucsb.edu/ws/index.php?pid=49945</v>
      </c>
    </row>
    <row r="344" spans="1:9" ht="30" x14ac:dyDescent="0.25">
      <c r="A344" s="3" t="s">
        <v>742</v>
      </c>
      <c r="B344" s="3">
        <v>13392</v>
      </c>
      <c r="C344" s="5" t="s">
        <v>749</v>
      </c>
      <c r="D344" s="3" t="s">
        <v>750</v>
      </c>
      <c r="E344" s="5" t="s">
        <v>745</v>
      </c>
      <c r="F344" s="5" t="s">
        <v>746</v>
      </c>
      <c r="G344" s="3">
        <v>0.63498071293997904</v>
      </c>
      <c r="H344" s="3">
        <v>444</v>
      </c>
      <c r="I344" s="6" t="str">
        <f t="shared" si="5"/>
        <v>http://www.presidency.ucsb.edu/ws/index.php?pid=65227</v>
      </c>
    </row>
    <row r="345" spans="1:9" ht="30" x14ac:dyDescent="0.25">
      <c r="A345" s="3" t="s">
        <v>742</v>
      </c>
      <c r="B345" s="3">
        <v>12615</v>
      </c>
      <c r="C345" s="5" t="s">
        <v>751</v>
      </c>
      <c r="D345" s="3" t="s">
        <v>752</v>
      </c>
      <c r="E345" s="5" t="s">
        <v>745</v>
      </c>
      <c r="F345" s="5" t="s">
        <v>746</v>
      </c>
      <c r="G345" s="3">
        <v>0.57462638115465503</v>
      </c>
      <c r="H345" s="3">
        <v>444</v>
      </c>
      <c r="I345" s="6" t="str">
        <f t="shared" si="5"/>
        <v>http://www.presidency.ucsb.edu/ws/index.php?pid=33711</v>
      </c>
    </row>
    <row r="346" spans="1:9" ht="30" x14ac:dyDescent="0.25">
      <c r="A346" s="3" t="s">
        <v>742</v>
      </c>
      <c r="B346" s="3">
        <v>12113</v>
      </c>
      <c r="C346" s="5" t="s">
        <v>753</v>
      </c>
      <c r="D346" s="3" t="s">
        <v>754</v>
      </c>
      <c r="E346" s="5" t="s">
        <v>745</v>
      </c>
      <c r="F346" s="5" t="s">
        <v>746</v>
      </c>
      <c r="G346" s="3">
        <v>0.57093381185631598</v>
      </c>
      <c r="H346" s="3">
        <v>444</v>
      </c>
      <c r="I346" s="6" t="str">
        <f t="shared" si="5"/>
        <v>http://www.presidency.ucsb.edu/ws/index.php?pid=31401</v>
      </c>
    </row>
    <row r="347" spans="1:9" ht="30" x14ac:dyDescent="0.25">
      <c r="A347" s="3" t="s">
        <v>742</v>
      </c>
      <c r="B347" s="3">
        <v>12141</v>
      </c>
      <c r="C347" s="5" t="s">
        <v>753</v>
      </c>
      <c r="D347" s="3" t="s">
        <v>755</v>
      </c>
      <c r="E347" s="5" t="s">
        <v>745</v>
      </c>
      <c r="F347" s="5" t="s">
        <v>746</v>
      </c>
      <c r="G347" s="3">
        <v>0.55882089102286003</v>
      </c>
      <c r="H347" s="3">
        <v>444</v>
      </c>
      <c r="I347" s="6" t="str">
        <f t="shared" si="5"/>
        <v>http://www.presidency.ucsb.edu/ws/index.php?pid=32436</v>
      </c>
    </row>
    <row r="348" spans="1:9" ht="30" x14ac:dyDescent="0.25">
      <c r="A348" s="3" t="s">
        <v>742</v>
      </c>
      <c r="B348" s="3">
        <v>12770</v>
      </c>
      <c r="C348" s="5" t="s">
        <v>756</v>
      </c>
      <c r="D348" s="3" t="s">
        <v>757</v>
      </c>
      <c r="E348" s="5" t="s">
        <v>745</v>
      </c>
      <c r="F348" s="5" t="s">
        <v>746</v>
      </c>
      <c r="G348" s="3">
        <v>0.50346385281310302</v>
      </c>
      <c r="H348" s="3">
        <v>444</v>
      </c>
      <c r="I348" s="6" t="str">
        <f t="shared" si="5"/>
        <v>http://www.presidency.ucsb.edu/ws/index.php?pid=19832</v>
      </c>
    </row>
    <row r="349" spans="1:9" ht="30" x14ac:dyDescent="0.25">
      <c r="A349" s="3" t="s">
        <v>742</v>
      </c>
      <c r="B349" s="3">
        <v>13450</v>
      </c>
      <c r="C349" s="5" t="s">
        <v>758</v>
      </c>
      <c r="D349" s="3" t="s">
        <v>759</v>
      </c>
      <c r="E349" s="5" t="s">
        <v>745</v>
      </c>
      <c r="F349" s="5" t="s">
        <v>746</v>
      </c>
      <c r="G349" s="3">
        <v>0.50250408889611597</v>
      </c>
      <c r="H349" s="3">
        <v>444</v>
      </c>
      <c r="I349" s="6" t="str">
        <f t="shared" si="5"/>
        <v>http://www.presidency.ucsb.edu/ws/index.php?pid=76043</v>
      </c>
    </row>
    <row r="350" spans="1:9" ht="30" x14ac:dyDescent="0.25">
      <c r="A350" s="3" t="s">
        <v>742</v>
      </c>
      <c r="B350" s="3">
        <v>12637</v>
      </c>
      <c r="C350" s="5" t="s">
        <v>760</v>
      </c>
      <c r="D350" s="3" t="s">
        <v>761</v>
      </c>
      <c r="E350" s="5" t="s">
        <v>745</v>
      </c>
      <c r="F350" s="5" t="s">
        <v>746</v>
      </c>
      <c r="G350" s="3">
        <v>0.5</v>
      </c>
      <c r="H350" s="3">
        <v>444</v>
      </c>
      <c r="I350" s="6" t="str">
        <f t="shared" si="5"/>
        <v>http://www.presidency.ucsb.edu/ws/index.php?pid=35743</v>
      </c>
    </row>
    <row r="351" spans="1:9" ht="45" x14ac:dyDescent="0.25">
      <c r="A351" s="3" t="s">
        <v>742</v>
      </c>
      <c r="B351" s="3">
        <v>13410</v>
      </c>
      <c r="C351" s="5" t="s">
        <v>762</v>
      </c>
      <c r="D351" s="3" t="s">
        <v>763</v>
      </c>
      <c r="E351" s="5" t="s">
        <v>745</v>
      </c>
      <c r="F351" s="5" t="s">
        <v>746</v>
      </c>
      <c r="G351" s="3">
        <v>0.49593469275372098</v>
      </c>
      <c r="H351" s="3">
        <v>444</v>
      </c>
      <c r="I351" s="6" t="str">
        <f t="shared" si="5"/>
        <v>http://www.presidency.ucsb.edu/ws/index.php?pid=605</v>
      </c>
    </row>
    <row r="352" spans="1:9" ht="60" x14ac:dyDescent="0.25">
      <c r="A352" s="3" t="s">
        <v>764</v>
      </c>
      <c r="B352" s="3">
        <v>10035</v>
      </c>
      <c r="C352" s="5" t="s">
        <v>765</v>
      </c>
      <c r="D352" s="3" t="s">
        <v>766</v>
      </c>
      <c r="E352" s="5" t="s">
        <v>767</v>
      </c>
      <c r="F352" s="5" t="s">
        <v>768</v>
      </c>
      <c r="G352" s="3">
        <v>1</v>
      </c>
      <c r="H352" s="3">
        <v>203</v>
      </c>
      <c r="I352" s="6" t="str">
        <f t="shared" si="5"/>
        <v>http://www.presidency.ucsb.edu/ws/index.php?pid=60751</v>
      </c>
    </row>
    <row r="353" spans="1:9" ht="60" x14ac:dyDescent="0.25">
      <c r="A353" s="3" t="s">
        <v>764</v>
      </c>
      <c r="B353" s="3">
        <v>10310</v>
      </c>
      <c r="C353" s="5" t="s">
        <v>769</v>
      </c>
      <c r="D353" s="3" t="s">
        <v>770</v>
      </c>
      <c r="E353" s="5" t="s">
        <v>767</v>
      </c>
      <c r="F353" s="5" t="s">
        <v>768</v>
      </c>
      <c r="G353" s="3">
        <v>1</v>
      </c>
      <c r="H353" s="3">
        <v>203</v>
      </c>
      <c r="I353" s="6" t="str">
        <f t="shared" si="5"/>
        <v>http://www.presidency.ucsb.edu/ws/index.php?pid=78362</v>
      </c>
    </row>
    <row r="354" spans="1:9" ht="30" x14ac:dyDescent="0.25">
      <c r="A354" s="3" t="s">
        <v>764</v>
      </c>
      <c r="B354" s="3">
        <v>10671</v>
      </c>
      <c r="C354" s="5" t="s">
        <v>771</v>
      </c>
      <c r="D354" s="3" t="s">
        <v>772</v>
      </c>
      <c r="E354" s="5" t="s">
        <v>767</v>
      </c>
      <c r="F354" s="5" t="s">
        <v>768</v>
      </c>
      <c r="G354" s="3">
        <v>1</v>
      </c>
      <c r="H354" s="3">
        <v>203</v>
      </c>
      <c r="I354" s="6" t="str">
        <f t="shared" si="5"/>
        <v>http://www.presidency.ucsb.edu/ws/index.php?pid=106371</v>
      </c>
    </row>
    <row r="355" spans="1:9" ht="45" x14ac:dyDescent="0.25">
      <c r="A355" s="3" t="s">
        <v>764</v>
      </c>
      <c r="B355" s="3">
        <v>10341</v>
      </c>
      <c r="C355" s="5" t="s">
        <v>773</v>
      </c>
      <c r="D355" s="3" t="s">
        <v>774</v>
      </c>
      <c r="E355" s="5" t="s">
        <v>767</v>
      </c>
      <c r="F355" s="5" t="s">
        <v>768</v>
      </c>
      <c r="G355" s="3">
        <v>1</v>
      </c>
      <c r="H355" s="3">
        <v>203</v>
      </c>
      <c r="I355" s="6" t="str">
        <f t="shared" si="5"/>
        <v>http://www.presidency.ucsb.edu/ws/index.php?pid=78455</v>
      </c>
    </row>
    <row r="356" spans="1:9" ht="60" x14ac:dyDescent="0.25">
      <c r="A356" s="3" t="s">
        <v>764</v>
      </c>
      <c r="B356" s="3">
        <v>10517</v>
      </c>
      <c r="C356" s="5" t="s">
        <v>775</v>
      </c>
      <c r="D356" s="3" t="s">
        <v>776</v>
      </c>
      <c r="E356" s="5" t="s">
        <v>767</v>
      </c>
      <c r="F356" s="5" t="s">
        <v>768</v>
      </c>
      <c r="G356" s="3">
        <v>1</v>
      </c>
      <c r="H356" s="3">
        <v>203</v>
      </c>
      <c r="I356" s="6" t="str">
        <f t="shared" si="5"/>
        <v>http://www.presidency.ucsb.edu/ws/index.php?pid=106434</v>
      </c>
    </row>
    <row r="357" spans="1:9" ht="60" x14ac:dyDescent="0.25">
      <c r="A357" s="3" t="s">
        <v>764</v>
      </c>
      <c r="B357" s="3">
        <v>10599</v>
      </c>
      <c r="C357" s="5" t="s">
        <v>777</v>
      </c>
      <c r="D357" s="3" t="s">
        <v>778</v>
      </c>
      <c r="E357" s="5" t="s">
        <v>767</v>
      </c>
      <c r="F357" s="5" t="s">
        <v>768</v>
      </c>
      <c r="G357" s="3">
        <v>1</v>
      </c>
      <c r="H357" s="3">
        <v>203</v>
      </c>
      <c r="I357" s="6" t="str">
        <f t="shared" si="5"/>
        <v>http://www.presidency.ucsb.edu/ws/index.php?pid=60596</v>
      </c>
    </row>
    <row r="358" spans="1:9" ht="30" x14ac:dyDescent="0.25">
      <c r="A358" s="3" t="s">
        <v>764</v>
      </c>
      <c r="B358" s="3">
        <v>10088</v>
      </c>
      <c r="C358" s="5" t="s">
        <v>779</v>
      </c>
      <c r="D358" s="3" t="s">
        <v>780</v>
      </c>
      <c r="E358" s="5" t="s">
        <v>767</v>
      </c>
      <c r="F358" s="5" t="s">
        <v>768</v>
      </c>
      <c r="G358" s="3">
        <v>1</v>
      </c>
      <c r="H358" s="3">
        <v>203</v>
      </c>
      <c r="I358" s="6" t="str">
        <f t="shared" si="5"/>
        <v>http://www.presidency.ucsb.edu/ws/index.php?pid=78275</v>
      </c>
    </row>
    <row r="359" spans="1:9" ht="60" x14ac:dyDescent="0.25">
      <c r="A359" s="3" t="s">
        <v>764</v>
      </c>
      <c r="B359" s="3">
        <v>10653</v>
      </c>
      <c r="C359" s="5" t="s">
        <v>781</v>
      </c>
      <c r="D359" s="3" t="s">
        <v>782</v>
      </c>
      <c r="E359" s="5" t="s">
        <v>767</v>
      </c>
      <c r="F359" s="5" t="s">
        <v>768</v>
      </c>
      <c r="G359" s="3">
        <v>1</v>
      </c>
      <c r="H359" s="3">
        <v>203</v>
      </c>
      <c r="I359" s="6" t="str">
        <f t="shared" si="5"/>
        <v>http://www.presidency.ucsb.edu/ws/index.php?pid=60606</v>
      </c>
    </row>
    <row r="360" spans="1:9" ht="45" x14ac:dyDescent="0.25">
      <c r="A360" s="3" t="s">
        <v>764</v>
      </c>
      <c r="B360" s="3">
        <v>10097</v>
      </c>
      <c r="C360" s="5" t="s">
        <v>783</v>
      </c>
      <c r="D360" s="3" t="s">
        <v>784</v>
      </c>
      <c r="E360" s="5" t="s">
        <v>767</v>
      </c>
      <c r="F360" s="5" t="s">
        <v>768</v>
      </c>
      <c r="G360" s="3">
        <v>1</v>
      </c>
      <c r="H360" s="3">
        <v>203</v>
      </c>
      <c r="I360" s="6" t="str">
        <f t="shared" si="5"/>
        <v>http://www.presidency.ucsb.edu/ws/index.php?pid=78285</v>
      </c>
    </row>
    <row r="361" spans="1:9" ht="60" x14ac:dyDescent="0.25">
      <c r="A361" s="3" t="s">
        <v>764</v>
      </c>
      <c r="B361" s="3">
        <v>10437</v>
      </c>
      <c r="C361" s="5" t="s">
        <v>785</v>
      </c>
      <c r="D361" s="3" t="s">
        <v>786</v>
      </c>
      <c r="E361" s="5" t="s">
        <v>767</v>
      </c>
      <c r="F361" s="5" t="s">
        <v>768</v>
      </c>
      <c r="G361" s="3">
        <v>1</v>
      </c>
      <c r="H361" s="3">
        <v>203</v>
      </c>
      <c r="I361" s="6" t="str">
        <f t="shared" si="5"/>
        <v>http://www.presidency.ucsb.edu/ws/index.php?pid=60564</v>
      </c>
    </row>
    <row r="362" spans="1:9" ht="30" x14ac:dyDescent="0.25">
      <c r="A362" s="3" t="s">
        <v>787</v>
      </c>
      <c r="B362" s="3">
        <v>10218</v>
      </c>
      <c r="C362" s="5" t="s">
        <v>788</v>
      </c>
      <c r="D362" s="3" t="s">
        <v>789</v>
      </c>
      <c r="E362" s="5" t="s">
        <v>790</v>
      </c>
      <c r="F362" s="5" t="s">
        <v>791</v>
      </c>
      <c r="G362" s="3">
        <v>1</v>
      </c>
      <c r="H362" s="3">
        <v>81</v>
      </c>
      <c r="I362" s="6" t="str">
        <f t="shared" si="5"/>
        <v>http://www.presidency.ucsb.edu/ws/index.php?pid=60790</v>
      </c>
    </row>
    <row r="363" spans="1:9" ht="30" x14ac:dyDescent="0.25">
      <c r="A363" s="3" t="s">
        <v>787</v>
      </c>
      <c r="B363" s="3">
        <v>10633</v>
      </c>
      <c r="C363" s="5" t="s">
        <v>788</v>
      </c>
      <c r="D363" s="3" t="s">
        <v>792</v>
      </c>
      <c r="E363" s="5" t="s">
        <v>790</v>
      </c>
      <c r="F363" s="5" t="s">
        <v>791</v>
      </c>
      <c r="G363" s="3">
        <v>1</v>
      </c>
      <c r="H363" s="3">
        <v>81</v>
      </c>
      <c r="I363" s="6" t="str">
        <f t="shared" si="5"/>
        <v>http://www.presidency.ucsb.edu/ws/index.php?pid=106421</v>
      </c>
    </row>
    <row r="364" spans="1:9" ht="45" x14ac:dyDescent="0.25">
      <c r="A364" s="3" t="s">
        <v>787</v>
      </c>
      <c r="B364" s="3">
        <v>10127</v>
      </c>
      <c r="C364" s="5" t="s">
        <v>793</v>
      </c>
      <c r="D364" s="3" t="s">
        <v>794</v>
      </c>
      <c r="E364" s="5" t="s">
        <v>790</v>
      </c>
      <c r="F364" s="5" t="s">
        <v>791</v>
      </c>
      <c r="G364" s="3">
        <v>1</v>
      </c>
      <c r="H364" s="3">
        <v>81</v>
      </c>
      <c r="I364" s="6" t="str">
        <f t="shared" si="5"/>
        <v>http://www.presidency.ucsb.edu/ws/index.php?pid=60766</v>
      </c>
    </row>
    <row r="365" spans="1:9" ht="45" x14ac:dyDescent="0.25">
      <c r="A365" s="3" t="s">
        <v>787</v>
      </c>
      <c r="B365" s="3">
        <v>9925</v>
      </c>
      <c r="C365" s="5" t="s">
        <v>793</v>
      </c>
      <c r="D365" s="3" t="s">
        <v>795</v>
      </c>
      <c r="E365" s="5" t="s">
        <v>790</v>
      </c>
      <c r="F365" s="5" t="s">
        <v>791</v>
      </c>
      <c r="G365" s="3">
        <v>1</v>
      </c>
      <c r="H365" s="3">
        <v>81</v>
      </c>
      <c r="I365" s="6" t="str">
        <f t="shared" si="5"/>
        <v>http://www.presidency.ucsb.edu/ws/index.php?pid=60727</v>
      </c>
    </row>
    <row r="366" spans="1:9" ht="45" x14ac:dyDescent="0.25">
      <c r="A366" s="3" t="s">
        <v>787</v>
      </c>
      <c r="B366" s="3">
        <v>10291</v>
      </c>
      <c r="C366" s="5" t="s">
        <v>796</v>
      </c>
      <c r="D366" s="3" t="s">
        <v>797</v>
      </c>
      <c r="E366" s="5" t="s">
        <v>790</v>
      </c>
      <c r="F366" s="5" t="s">
        <v>791</v>
      </c>
      <c r="G366" s="3">
        <v>0.93877461474568402</v>
      </c>
      <c r="H366" s="3">
        <v>81</v>
      </c>
      <c r="I366" s="6" t="str">
        <f t="shared" si="5"/>
        <v>http://www.presidency.ucsb.edu/ws/index.php?pid=78427</v>
      </c>
    </row>
    <row r="367" spans="1:9" ht="30" x14ac:dyDescent="0.25">
      <c r="A367" s="3" t="s">
        <v>787</v>
      </c>
      <c r="B367" s="3">
        <v>10992</v>
      </c>
      <c r="C367" s="5" t="s">
        <v>798</v>
      </c>
      <c r="D367" s="3" t="s">
        <v>799</v>
      </c>
      <c r="E367" s="5" t="s">
        <v>790</v>
      </c>
      <c r="F367" s="5" t="s">
        <v>791</v>
      </c>
      <c r="G367" s="3">
        <v>0.81818034894843705</v>
      </c>
      <c r="H367" s="3">
        <v>81</v>
      </c>
      <c r="I367" s="6" t="str">
        <f t="shared" si="5"/>
        <v>http://www.presidency.ucsb.edu/ws/index.php?pid=58930</v>
      </c>
    </row>
    <row r="368" spans="1:9" ht="75" x14ac:dyDescent="0.25">
      <c r="A368" s="3" t="s">
        <v>787</v>
      </c>
      <c r="B368" s="3">
        <v>10212</v>
      </c>
      <c r="C368" s="5" t="s">
        <v>800</v>
      </c>
      <c r="D368" s="3" t="s">
        <v>801</v>
      </c>
      <c r="E368" s="5" t="s">
        <v>790</v>
      </c>
      <c r="F368" s="5" t="s">
        <v>791</v>
      </c>
      <c r="G368" s="3">
        <v>0.804154093106487</v>
      </c>
      <c r="H368" s="3">
        <v>81</v>
      </c>
      <c r="I368" s="6" t="str">
        <f t="shared" si="5"/>
        <v>http://www.presidency.ucsb.edu/ws/index.php?pid=60786</v>
      </c>
    </row>
    <row r="369" spans="1:9" ht="45" x14ac:dyDescent="0.25">
      <c r="A369" s="3" t="s">
        <v>787</v>
      </c>
      <c r="B369" s="3">
        <v>11212</v>
      </c>
      <c r="C369" s="5" t="s">
        <v>802</v>
      </c>
      <c r="D369" s="3" t="s">
        <v>803</v>
      </c>
      <c r="E369" s="5" t="s">
        <v>790</v>
      </c>
      <c r="F369" s="5" t="s">
        <v>791</v>
      </c>
      <c r="G369" s="3">
        <v>0.78804273688684201</v>
      </c>
      <c r="H369" s="3">
        <v>81</v>
      </c>
      <c r="I369" s="6" t="str">
        <f t="shared" si="5"/>
        <v>http://www.presidency.ucsb.edu/ws/index.php?pid=60532</v>
      </c>
    </row>
    <row r="370" spans="1:9" ht="60" x14ac:dyDescent="0.25">
      <c r="A370" s="3" t="s">
        <v>787</v>
      </c>
      <c r="B370" s="3">
        <v>10751</v>
      </c>
      <c r="C370" s="5" t="s">
        <v>804</v>
      </c>
      <c r="D370" s="3" t="s">
        <v>805</v>
      </c>
      <c r="E370" s="5" t="s">
        <v>790</v>
      </c>
      <c r="F370" s="5" t="s">
        <v>791</v>
      </c>
      <c r="G370" s="3">
        <v>0.73584677822578404</v>
      </c>
      <c r="H370" s="3">
        <v>81</v>
      </c>
      <c r="I370" s="6" t="str">
        <f t="shared" si="5"/>
        <v>http://www.presidency.ucsb.edu/ws/index.php?pid=60623</v>
      </c>
    </row>
    <row r="371" spans="1:9" ht="45" x14ac:dyDescent="0.25">
      <c r="A371" s="3" t="s">
        <v>787</v>
      </c>
      <c r="B371" s="3">
        <v>10775</v>
      </c>
      <c r="C371" s="5" t="s">
        <v>806</v>
      </c>
      <c r="D371" s="3" t="s">
        <v>807</v>
      </c>
      <c r="E371" s="5" t="s">
        <v>790</v>
      </c>
      <c r="F371" s="5" t="s">
        <v>791</v>
      </c>
      <c r="G371" s="3">
        <v>0.73469189921673805</v>
      </c>
      <c r="H371" s="3">
        <v>81</v>
      </c>
      <c r="I371" s="6" t="str">
        <f t="shared" si="5"/>
        <v>http://www.presidency.ucsb.edu/ws/index.php?pid=106300</v>
      </c>
    </row>
    <row r="372" spans="1:9" ht="30" x14ac:dyDescent="0.25">
      <c r="A372" s="3" t="s">
        <v>808</v>
      </c>
      <c r="B372" s="3">
        <v>11371</v>
      </c>
      <c r="C372" s="5" t="s">
        <v>809</v>
      </c>
      <c r="D372" s="3" t="s">
        <v>810</v>
      </c>
      <c r="E372" s="5" t="s">
        <v>811</v>
      </c>
      <c r="F372" s="5" t="s">
        <v>812</v>
      </c>
      <c r="G372" s="3">
        <v>1</v>
      </c>
      <c r="H372" s="3">
        <v>308</v>
      </c>
      <c r="I372" s="6" t="str">
        <f t="shared" si="5"/>
        <v>http://www.presidency.ucsb.edu/ws/index.php?pid=106104</v>
      </c>
    </row>
    <row r="373" spans="1:9" ht="30" x14ac:dyDescent="0.25">
      <c r="A373" s="3" t="s">
        <v>808</v>
      </c>
      <c r="B373" s="3">
        <v>11359</v>
      </c>
      <c r="C373" s="5" t="s">
        <v>813</v>
      </c>
      <c r="D373" s="3" t="s">
        <v>814</v>
      </c>
      <c r="E373" s="5" t="s">
        <v>811</v>
      </c>
      <c r="F373" s="5" t="s">
        <v>812</v>
      </c>
      <c r="G373" s="3">
        <v>1</v>
      </c>
      <c r="H373" s="3">
        <v>308</v>
      </c>
      <c r="I373" s="6" t="str">
        <f t="shared" si="5"/>
        <v>http://www.presidency.ucsb.edu/ws/index.php?pid=106095</v>
      </c>
    </row>
    <row r="374" spans="1:9" ht="30" x14ac:dyDescent="0.25">
      <c r="A374" s="3" t="s">
        <v>808</v>
      </c>
      <c r="B374" s="3">
        <v>11659</v>
      </c>
      <c r="C374" s="5" t="s">
        <v>815</v>
      </c>
      <c r="D374" s="3" t="s">
        <v>816</v>
      </c>
      <c r="E374" s="5" t="s">
        <v>811</v>
      </c>
      <c r="F374" s="5" t="s">
        <v>812</v>
      </c>
      <c r="G374" s="3">
        <v>1</v>
      </c>
      <c r="H374" s="3">
        <v>308</v>
      </c>
      <c r="I374" s="6" t="str">
        <f t="shared" si="5"/>
        <v>http://www.presidency.ucsb.edu/ws/index.php?pid=106718</v>
      </c>
    </row>
    <row r="375" spans="1:9" ht="30" x14ac:dyDescent="0.25">
      <c r="A375" s="3" t="s">
        <v>808</v>
      </c>
      <c r="B375" s="3">
        <v>11331</v>
      </c>
      <c r="C375" s="5" t="s">
        <v>817</v>
      </c>
      <c r="D375" s="3" t="s">
        <v>818</v>
      </c>
      <c r="E375" s="5" t="s">
        <v>811</v>
      </c>
      <c r="F375" s="5" t="s">
        <v>812</v>
      </c>
      <c r="G375" s="3">
        <v>1</v>
      </c>
      <c r="H375" s="3">
        <v>308</v>
      </c>
      <c r="I375" s="6" t="str">
        <f t="shared" si="5"/>
        <v>http://www.presidency.ucsb.edu/ws/index.php?pid=106075</v>
      </c>
    </row>
    <row r="376" spans="1:9" ht="30" x14ac:dyDescent="0.25">
      <c r="A376" s="3" t="s">
        <v>808</v>
      </c>
      <c r="B376" s="3">
        <v>11707</v>
      </c>
      <c r="C376" s="5" t="s">
        <v>819</v>
      </c>
      <c r="D376" s="3" t="s">
        <v>820</v>
      </c>
      <c r="E376" s="5" t="s">
        <v>811</v>
      </c>
      <c r="F376" s="5" t="s">
        <v>812</v>
      </c>
      <c r="G376" s="3">
        <v>1</v>
      </c>
      <c r="H376" s="3">
        <v>308</v>
      </c>
      <c r="I376" s="6" t="str">
        <f t="shared" si="5"/>
        <v>http://www.presidency.ucsb.edu/ws/index.php?pid=60509</v>
      </c>
    </row>
    <row r="377" spans="1:9" ht="30" x14ac:dyDescent="0.25">
      <c r="A377" s="3" t="s">
        <v>808</v>
      </c>
      <c r="B377" s="3">
        <v>11737</v>
      </c>
      <c r="C377" s="5" t="s">
        <v>821</v>
      </c>
      <c r="D377" s="3" t="s">
        <v>822</v>
      </c>
      <c r="E377" s="5" t="s">
        <v>811</v>
      </c>
      <c r="F377" s="5" t="s">
        <v>812</v>
      </c>
      <c r="G377" s="3">
        <v>1</v>
      </c>
      <c r="H377" s="3">
        <v>308</v>
      </c>
      <c r="I377" s="6" t="str">
        <f t="shared" si="5"/>
        <v>http://www.presidency.ucsb.edu/ws/index.php?pid=60512</v>
      </c>
    </row>
    <row r="378" spans="1:9" ht="30" x14ac:dyDescent="0.25">
      <c r="A378" s="3" t="s">
        <v>808</v>
      </c>
      <c r="B378" s="3">
        <v>11345</v>
      </c>
      <c r="C378" s="5" t="s">
        <v>823</v>
      </c>
      <c r="D378" s="3" t="s">
        <v>824</v>
      </c>
      <c r="E378" s="5" t="s">
        <v>811</v>
      </c>
      <c r="F378" s="5" t="s">
        <v>812</v>
      </c>
      <c r="G378" s="3">
        <v>1</v>
      </c>
      <c r="H378" s="3">
        <v>308</v>
      </c>
      <c r="I378" s="6" t="str">
        <f t="shared" si="5"/>
        <v>http://www.presidency.ucsb.edu/ws/index.php?pid=106084</v>
      </c>
    </row>
    <row r="379" spans="1:9" ht="30" x14ac:dyDescent="0.25">
      <c r="A379" s="3" t="s">
        <v>808</v>
      </c>
      <c r="B379" s="3">
        <v>11528</v>
      </c>
      <c r="C379" s="5" t="s">
        <v>825</v>
      </c>
      <c r="D379" s="3" t="s">
        <v>826</v>
      </c>
      <c r="E379" s="5" t="s">
        <v>811</v>
      </c>
      <c r="F379" s="5" t="s">
        <v>812</v>
      </c>
      <c r="G379" s="3">
        <v>1</v>
      </c>
      <c r="H379" s="3">
        <v>308</v>
      </c>
      <c r="I379" s="6" t="str">
        <f t="shared" si="5"/>
        <v>http://www.presidency.ucsb.edu/ws/index.php?pid=105863</v>
      </c>
    </row>
    <row r="380" spans="1:9" ht="30" x14ac:dyDescent="0.25">
      <c r="A380" s="3" t="s">
        <v>808</v>
      </c>
      <c r="B380" s="3">
        <v>11658</v>
      </c>
      <c r="C380" s="5" t="s">
        <v>827</v>
      </c>
      <c r="D380" s="3" t="s">
        <v>828</v>
      </c>
      <c r="E380" s="5" t="s">
        <v>811</v>
      </c>
      <c r="F380" s="5" t="s">
        <v>812</v>
      </c>
      <c r="G380" s="3">
        <v>0.94527318878289701</v>
      </c>
      <c r="H380" s="3">
        <v>308</v>
      </c>
      <c r="I380" s="6" t="str">
        <f t="shared" si="5"/>
        <v>http://www.presidency.ucsb.edu/ws/index.php?pid=106717</v>
      </c>
    </row>
    <row r="381" spans="1:9" ht="30" x14ac:dyDescent="0.25">
      <c r="A381" s="3" t="s">
        <v>808</v>
      </c>
      <c r="B381" s="3">
        <v>11578</v>
      </c>
      <c r="C381" s="5" t="s">
        <v>829</v>
      </c>
      <c r="D381" s="3" t="s">
        <v>830</v>
      </c>
      <c r="E381" s="5" t="s">
        <v>811</v>
      </c>
      <c r="F381" s="5" t="s">
        <v>812</v>
      </c>
      <c r="G381" s="3">
        <v>0.84269577073746504</v>
      </c>
      <c r="H381" s="3">
        <v>308</v>
      </c>
      <c r="I381" s="6" t="str">
        <f t="shared" si="5"/>
        <v>http://www.presidency.ucsb.edu/ws/index.php?pid=60489</v>
      </c>
    </row>
    <row r="382" spans="1:9" ht="30" x14ac:dyDescent="0.25">
      <c r="A382" s="3" t="s">
        <v>831</v>
      </c>
      <c r="B382" s="3">
        <v>10792</v>
      </c>
      <c r="C382" s="5" t="s">
        <v>832</v>
      </c>
      <c r="D382" s="3" t="s">
        <v>833</v>
      </c>
      <c r="E382" s="5" t="s">
        <v>834</v>
      </c>
      <c r="F382" s="5" t="s">
        <v>835</v>
      </c>
      <c r="G382" s="3">
        <v>1</v>
      </c>
      <c r="H382" s="3">
        <v>129</v>
      </c>
      <c r="I382" s="6" t="str">
        <f t="shared" si="5"/>
        <v>http://www.presidency.ucsb.edu/ws/index.php?pid=106291</v>
      </c>
    </row>
    <row r="383" spans="1:9" ht="30" x14ac:dyDescent="0.25">
      <c r="A383" s="3" t="s">
        <v>831</v>
      </c>
      <c r="B383" s="3">
        <v>11503</v>
      </c>
      <c r="C383" s="5" t="s">
        <v>836</v>
      </c>
      <c r="D383" s="3" t="s">
        <v>837</v>
      </c>
      <c r="E383" s="5" t="s">
        <v>834</v>
      </c>
      <c r="F383" s="5" t="s">
        <v>835</v>
      </c>
      <c r="G383" s="3">
        <v>1</v>
      </c>
      <c r="H383" s="3">
        <v>129</v>
      </c>
      <c r="I383" s="6" t="str">
        <f t="shared" si="5"/>
        <v>http://www.presidency.ucsb.edu/ws/index.php?pid=60481</v>
      </c>
    </row>
    <row r="384" spans="1:9" ht="30" x14ac:dyDescent="0.25">
      <c r="A384" s="3" t="s">
        <v>831</v>
      </c>
      <c r="B384" s="3">
        <v>10856</v>
      </c>
      <c r="C384" s="5" t="s">
        <v>838</v>
      </c>
      <c r="D384" s="3" t="s">
        <v>839</v>
      </c>
      <c r="E384" s="5" t="s">
        <v>834</v>
      </c>
      <c r="F384" s="5" t="s">
        <v>835</v>
      </c>
      <c r="G384" s="3">
        <v>1</v>
      </c>
      <c r="H384" s="3">
        <v>129</v>
      </c>
      <c r="I384" s="6" t="str">
        <f t="shared" si="5"/>
        <v>http://www.presidency.ucsb.edu/ws/index.php?pid=106528</v>
      </c>
    </row>
    <row r="385" spans="1:9" ht="30" x14ac:dyDescent="0.25">
      <c r="A385" s="3" t="s">
        <v>831</v>
      </c>
      <c r="B385" s="3">
        <v>10825</v>
      </c>
      <c r="C385" s="5" t="s">
        <v>840</v>
      </c>
      <c r="D385" s="3" t="s">
        <v>841</v>
      </c>
      <c r="E385" s="5" t="s">
        <v>834</v>
      </c>
      <c r="F385" s="5" t="s">
        <v>835</v>
      </c>
      <c r="G385" s="3">
        <v>1</v>
      </c>
      <c r="H385" s="3">
        <v>129</v>
      </c>
      <c r="I385" s="6" t="str">
        <f t="shared" si="5"/>
        <v>http://www.presidency.ucsb.edu/ws/index.php?pid=106516</v>
      </c>
    </row>
    <row r="386" spans="1:9" ht="45" x14ac:dyDescent="0.25">
      <c r="A386" s="3" t="s">
        <v>831</v>
      </c>
      <c r="B386" s="3">
        <v>11226</v>
      </c>
      <c r="C386" s="5" t="s">
        <v>842</v>
      </c>
      <c r="D386" s="3" t="s">
        <v>843</v>
      </c>
      <c r="E386" s="5" t="s">
        <v>834</v>
      </c>
      <c r="F386" s="5" t="s">
        <v>835</v>
      </c>
      <c r="G386" s="3">
        <v>1</v>
      </c>
      <c r="H386" s="3">
        <v>129</v>
      </c>
      <c r="I386" s="6" t="str">
        <f t="shared" si="5"/>
        <v>http://www.presidency.ucsb.edu/ws/index.php?pid=106241</v>
      </c>
    </row>
    <row r="387" spans="1:9" ht="45" x14ac:dyDescent="0.25">
      <c r="A387" s="3" t="s">
        <v>831</v>
      </c>
      <c r="B387" s="3">
        <v>10744</v>
      </c>
      <c r="C387" s="5" t="s">
        <v>844</v>
      </c>
      <c r="D387" s="3" t="s">
        <v>845</v>
      </c>
      <c r="E387" s="5" t="s">
        <v>834</v>
      </c>
      <c r="F387" s="5" t="s">
        <v>835</v>
      </c>
      <c r="G387" s="3">
        <v>1</v>
      </c>
      <c r="H387" s="3">
        <v>129</v>
      </c>
      <c r="I387" s="6" t="str">
        <f t="shared" ref="I387:I450" si="6">HYPERLINK(D387)</f>
        <v>http://www.presidency.ucsb.edu/ws/index.php?pid=106348</v>
      </c>
    </row>
    <row r="388" spans="1:9" ht="30" x14ac:dyDescent="0.25">
      <c r="A388" s="3" t="s">
        <v>831</v>
      </c>
      <c r="B388" s="3">
        <v>10358</v>
      </c>
      <c r="C388" s="5" t="s">
        <v>846</v>
      </c>
      <c r="D388" s="3" t="s">
        <v>847</v>
      </c>
      <c r="E388" s="5" t="s">
        <v>834</v>
      </c>
      <c r="F388" s="5" t="s">
        <v>835</v>
      </c>
      <c r="G388" s="3">
        <v>1</v>
      </c>
      <c r="H388" s="3">
        <v>129</v>
      </c>
      <c r="I388" s="6" t="str">
        <f t="shared" si="6"/>
        <v>http://www.presidency.ucsb.edu/ws/index.php?pid=78468</v>
      </c>
    </row>
    <row r="389" spans="1:9" ht="30" x14ac:dyDescent="0.25">
      <c r="A389" s="3" t="s">
        <v>831</v>
      </c>
      <c r="B389" s="3">
        <v>11573</v>
      </c>
      <c r="C389" s="5" t="s">
        <v>848</v>
      </c>
      <c r="D389" s="3" t="s">
        <v>849</v>
      </c>
      <c r="E389" s="5" t="s">
        <v>834</v>
      </c>
      <c r="F389" s="5" t="s">
        <v>835</v>
      </c>
      <c r="G389" s="3">
        <v>1</v>
      </c>
      <c r="H389" s="3">
        <v>129</v>
      </c>
      <c r="I389" s="6" t="str">
        <f t="shared" si="6"/>
        <v>http://www.presidency.ucsb.edu/ws/index.php?pid=105898</v>
      </c>
    </row>
    <row r="390" spans="1:9" ht="30" x14ac:dyDescent="0.25">
      <c r="A390" s="3" t="s">
        <v>831</v>
      </c>
      <c r="B390" s="3">
        <v>11128</v>
      </c>
      <c r="C390" s="5" t="s">
        <v>850</v>
      </c>
      <c r="D390" s="3" t="s">
        <v>851</v>
      </c>
      <c r="E390" s="5" t="s">
        <v>834</v>
      </c>
      <c r="F390" s="5" t="s">
        <v>835</v>
      </c>
      <c r="G390" s="3">
        <v>1</v>
      </c>
      <c r="H390" s="3">
        <v>129</v>
      </c>
      <c r="I390" s="6" t="str">
        <f t="shared" si="6"/>
        <v>http://www.presidency.ucsb.edu/ws/index.php?pid=26309</v>
      </c>
    </row>
    <row r="391" spans="1:9" ht="30" x14ac:dyDescent="0.25">
      <c r="A391" s="3" t="s">
        <v>831</v>
      </c>
      <c r="B391" s="3">
        <v>11064</v>
      </c>
      <c r="C391" s="5" t="s">
        <v>852</v>
      </c>
      <c r="D391" s="3" t="s">
        <v>853</v>
      </c>
      <c r="E391" s="5" t="s">
        <v>834</v>
      </c>
      <c r="F391" s="5" t="s">
        <v>835</v>
      </c>
      <c r="G391" s="3">
        <v>1</v>
      </c>
      <c r="H391" s="3">
        <v>129</v>
      </c>
      <c r="I391" s="6" t="str">
        <f t="shared" si="6"/>
        <v>http://www.presidency.ucsb.edu/ws/index.php?pid=59003</v>
      </c>
    </row>
    <row r="392" spans="1:9" ht="45" x14ac:dyDescent="0.25">
      <c r="A392" s="3" t="s">
        <v>854</v>
      </c>
      <c r="B392" s="3">
        <v>13492</v>
      </c>
      <c r="C392" s="5" t="s">
        <v>855</v>
      </c>
      <c r="D392" s="3" t="s">
        <v>856</v>
      </c>
      <c r="E392" s="5" t="s">
        <v>857</v>
      </c>
      <c r="F392" s="5" t="s">
        <v>858</v>
      </c>
      <c r="G392" s="3">
        <v>0.64948420661096395</v>
      </c>
      <c r="H392" s="3">
        <v>79</v>
      </c>
      <c r="I392" s="6" t="str">
        <f t="shared" si="6"/>
        <v>http://www.presidency.ucsb.edu/ws/index.php?pid=85670</v>
      </c>
    </row>
    <row r="393" spans="1:9" ht="45" x14ac:dyDescent="0.25">
      <c r="A393" s="3" t="s">
        <v>854</v>
      </c>
      <c r="B393" s="3">
        <v>11239</v>
      </c>
      <c r="C393" s="5" t="s">
        <v>859</v>
      </c>
      <c r="D393" s="3" t="s">
        <v>860</v>
      </c>
      <c r="E393" s="5" t="s">
        <v>857</v>
      </c>
      <c r="F393" s="5" t="s">
        <v>858</v>
      </c>
      <c r="G393" s="3">
        <v>0.63478193950966999</v>
      </c>
      <c r="H393" s="3">
        <v>79</v>
      </c>
      <c r="I393" s="6" t="str">
        <f t="shared" si="6"/>
        <v>http://www.presidency.ucsb.edu/ws/index.php?pid=60535</v>
      </c>
    </row>
    <row r="394" spans="1:9" ht="45" x14ac:dyDescent="0.25">
      <c r="A394" s="3" t="s">
        <v>854</v>
      </c>
      <c r="B394" s="3">
        <v>12234</v>
      </c>
      <c r="C394" s="5" t="s">
        <v>861</v>
      </c>
      <c r="D394" s="3" t="s">
        <v>862</v>
      </c>
      <c r="E394" s="5" t="s">
        <v>857</v>
      </c>
      <c r="F394" s="5" t="s">
        <v>858</v>
      </c>
      <c r="G394" s="3">
        <v>0.615940521954631</v>
      </c>
      <c r="H394" s="3">
        <v>79</v>
      </c>
      <c r="I394" s="6" t="str">
        <f t="shared" si="6"/>
        <v>http://www.presidency.ucsb.edu/ws/index.php?pid=44979</v>
      </c>
    </row>
    <row r="395" spans="1:9" ht="60" x14ac:dyDescent="0.25">
      <c r="A395" s="3" t="s">
        <v>854</v>
      </c>
      <c r="B395" s="3">
        <v>13440</v>
      </c>
      <c r="C395" s="5" t="s">
        <v>863</v>
      </c>
      <c r="D395" s="3" t="s">
        <v>864</v>
      </c>
      <c r="E395" s="5" t="s">
        <v>857</v>
      </c>
      <c r="F395" s="5" t="s">
        <v>858</v>
      </c>
      <c r="G395" s="3">
        <v>0.59247587386226697</v>
      </c>
      <c r="H395" s="3">
        <v>79</v>
      </c>
      <c r="I395" s="6" t="str">
        <f t="shared" si="6"/>
        <v>http://www.presidency.ucsb.edu/ws/index.php?pid=75569</v>
      </c>
    </row>
    <row r="396" spans="1:9" ht="45" x14ac:dyDescent="0.25">
      <c r="A396" s="3" t="s">
        <v>854</v>
      </c>
      <c r="B396" s="3">
        <v>10402</v>
      </c>
      <c r="C396" s="5" t="s">
        <v>865</v>
      </c>
      <c r="D396" s="3" t="s">
        <v>866</v>
      </c>
      <c r="E396" s="5" t="s">
        <v>857</v>
      </c>
      <c r="F396" s="5" t="s">
        <v>858</v>
      </c>
      <c r="G396" s="3">
        <v>0.57803358949829597</v>
      </c>
      <c r="H396" s="3">
        <v>79</v>
      </c>
      <c r="I396" s="6" t="str">
        <f t="shared" si="6"/>
        <v>http://www.presidency.ucsb.edu/ws/index.php?pid=60819</v>
      </c>
    </row>
    <row r="397" spans="1:9" ht="45" x14ac:dyDescent="0.25">
      <c r="A397" s="3" t="s">
        <v>854</v>
      </c>
      <c r="B397" s="3">
        <v>13491</v>
      </c>
      <c r="C397" s="5" t="s">
        <v>867</v>
      </c>
      <c r="D397" s="3" t="s">
        <v>868</v>
      </c>
      <c r="E397" s="5" t="s">
        <v>857</v>
      </c>
      <c r="F397" s="5" t="s">
        <v>858</v>
      </c>
      <c r="G397" s="3">
        <v>0.562101712037126</v>
      </c>
      <c r="H397" s="3">
        <v>79</v>
      </c>
      <c r="I397" s="6" t="str">
        <f t="shared" si="6"/>
        <v>http://www.presidency.ucsb.edu/ws/index.php?pid=85669</v>
      </c>
    </row>
    <row r="398" spans="1:9" ht="45" x14ac:dyDescent="0.25">
      <c r="A398" s="3" t="s">
        <v>854</v>
      </c>
      <c r="B398" s="3">
        <v>11698</v>
      </c>
      <c r="C398" s="5" t="s">
        <v>869</v>
      </c>
      <c r="D398" s="3" t="s">
        <v>870</v>
      </c>
      <c r="E398" s="5" t="s">
        <v>857</v>
      </c>
      <c r="F398" s="5" t="s">
        <v>858</v>
      </c>
      <c r="G398" s="3">
        <v>0.53333200000888903</v>
      </c>
      <c r="H398" s="3">
        <v>79</v>
      </c>
      <c r="I398" s="6" t="str">
        <f t="shared" si="6"/>
        <v>http://www.presidency.ucsb.edu/ws/index.php?pid=59113</v>
      </c>
    </row>
    <row r="399" spans="1:9" ht="45" x14ac:dyDescent="0.25">
      <c r="A399" s="3" t="s">
        <v>854</v>
      </c>
      <c r="B399" s="3">
        <v>13276</v>
      </c>
      <c r="C399" s="5" t="s">
        <v>871</v>
      </c>
      <c r="D399" s="3" t="s">
        <v>872</v>
      </c>
      <c r="E399" s="5" t="s">
        <v>857</v>
      </c>
      <c r="F399" s="5" t="s">
        <v>858</v>
      </c>
      <c r="G399" s="3">
        <v>0.52777726337543795</v>
      </c>
      <c r="H399" s="3">
        <v>79</v>
      </c>
      <c r="I399" s="6" t="str">
        <f t="shared" si="6"/>
        <v>http://www.presidency.ucsb.edu/ws/index.php?pid=61372</v>
      </c>
    </row>
    <row r="400" spans="1:9" ht="60" x14ac:dyDescent="0.25">
      <c r="A400" s="3" t="s">
        <v>854</v>
      </c>
      <c r="B400" s="3">
        <v>12638</v>
      </c>
      <c r="C400" s="5" t="s">
        <v>873</v>
      </c>
      <c r="D400" s="3" t="s">
        <v>874</v>
      </c>
      <c r="E400" s="5" t="s">
        <v>857</v>
      </c>
      <c r="F400" s="5" t="s">
        <v>858</v>
      </c>
      <c r="G400" s="3">
        <v>0.52563961210455301</v>
      </c>
      <c r="H400" s="3">
        <v>79</v>
      </c>
      <c r="I400" s="6" t="str">
        <f t="shared" si="6"/>
        <v>http://www.presidency.ucsb.edu/ws/index.php?pid=35751</v>
      </c>
    </row>
    <row r="401" spans="1:9" ht="60" x14ac:dyDescent="0.25">
      <c r="A401" s="3" t="s">
        <v>854</v>
      </c>
      <c r="B401" s="3">
        <v>11471</v>
      </c>
      <c r="C401" s="5" t="s">
        <v>875</v>
      </c>
      <c r="D401" s="3" t="s">
        <v>876</v>
      </c>
      <c r="E401" s="5" t="s">
        <v>857</v>
      </c>
      <c r="F401" s="5" t="s">
        <v>858</v>
      </c>
      <c r="G401" s="3">
        <v>0.49333137779081498</v>
      </c>
      <c r="H401" s="3">
        <v>79</v>
      </c>
      <c r="I401" s="6" t="str">
        <f t="shared" si="6"/>
        <v>http://www.presidency.ucsb.edu/ws/index.php?pid=59069</v>
      </c>
    </row>
    <row r="402" spans="1:9" ht="30" x14ac:dyDescent="0.25">
      <c r="A402" s="3" t="s">
        <v>877</v>
      </c>
      <c r="B402" s="3">
        <v>10562</v>
      </c>
      <c r="C402" s="5" t="s">
        <v>229</v>
      </c>
      <c r="D402" s="3" t="s">
        <v>878</v>
      </c>
      <c r="E402" s="5" t="s">
        <v>879</v>
      </c>
      <c r="F402" s="5" t="s">
        <v>880</v>
      </c>
      <c r="G402" s="3">
        <v>1</v>
      </c>
      <c r="H402" s="3">
        <v>97</v>
      </c>
      <c r="I402" s="6" t="str">
        <f t="shared" si="6"/>
        <v>http://www.presidency.ucsb.edu/ws/index.php?pid=106460</v>
      </c>
    </row>
    <row r="403" spans="1:9" ht="30" x14ac:dyDescent="0.25">
      <c r="A403" s="3" t="s">
        <v>877</v>
      </c>
      <c r="B403" s="3">
        <v>10230</v>
      </c>
      <c r="C403" s="5" t="s">
        <v>229</v>
      </c>
      <c r="D403" s="3" t="s">
        <v>881</v>
      </c>
      <c r="E403" s="5" t="s">
        <v>879</v>
      </c>
      <c r="F403" s="5" t="s">
        <v>880</v>
      </c>
      <c r="G403" s="3">
        <v>1</v>
      </c>
      <c r="H403" s="3">
        <v>97</v>
      </c>
      <c r="I403" s="6" t="str">
        <f t="shared" si="6"/>
        <v>http://www.presidency.ucsb.edu/ws/index.php?pid=60794</v>
      </c>
    </row>
    <row r="404" spans="1:9" ht="30" x14ac:dyDescent="0.25">
      <c r="A404" s="3" t="s">
        <v>877</v>
      </c>
      <c r="B404" s="3">
        <v>11497</v>
      </c>
      <c r="C404" s="5" t="s">
        <v>882</v>
      </c>
      <c r="D404" s="3" t="s">
        <v>883</v>
      </c>
      <c r="E404" s="5" t="s">
        <v>879</v>
      </c>
      <c r="F404" s="5" t="s">
        <v>880</v>
      </c>
      <c r="G404" s="3">
        <v>0.94235013643009502</v>
      </c>
      <c r="H404" s="3">
        <v>97</v>
      </c>
      <c r="I404" s="6" t="str">
        <f t="shared" si="6"/>
        <v>http://www.presidency.ucsb.edu/ws/index.php?pid=106002</v>
      </c>
    </row>
    <row r="405" spans="1:9" ht="30" x14ac:dyDescent="0.25">
      <c r="A405" s="3" t="s">
        <v>877</v>
      </c>
      <c r="B405" s="3">
        <v>11606</v>
      </c>
      <c r="C405" s="5" t="s">
        <v>229</v>
      </c>
      <c r="D405" s="3" t="s">
        <v>884</v>
      </c>
      <c r="E405" s="5" t="s">
        <v>879</v>
      </c>
      <c r="F405" s="5" t="s">
        <v>880</v>
      </c>
      <c r="G405" s="3">
        <v>0.93220265728363205</v>
      </c>
      <c r="H405" s="3">
        <v>97</v>
      </c>
      <c r="I405" s="6" t="str">
        <f t="shared" si="6"/>
        <v>http://www.presidency.ucsb.edu/ws/index.php?pid=106656</v>
      </c>
    </row>
    <row r="406" spans="1:9" ht="30" x14ac:dyDescent="0.25">
      <c r="A406" s="3" t="s">
        <v>877</v>
      </c>
      <c r="B406" s="3">
        <v>11563</v>
      </c>
      <c r="C406" s="5" t="s">
        <v>229</v>
      </c>
      <c r="D406" s="3" t="s">
        <v>885</v>
      </c>
      <c r="E406" s="5" t="s">
        <v>879</v>
      </c>
      <c r="F406" s="5" t="s">
        <v>880</v>
      </c>
      <c r="G406" s="3">
        <v>0.89142842231298203</v>
      </c>
      <c r="H406" s="3">
        <v>97</v>
      </c>
      <c r="I406" s="6" t="str">
        <f t="shared" si="6"/>
        <v>http://www.presidency.ucsb.edu/ws/index.php?pid=105891</v>
      </c>
    </row>
    <row r="407" spans="1:9" ht="30" x14ac:dyDescent="0.25">
      <c r="A407" s="3" t="s">
        <v>877</v>
      </c>
      <c r="B407" s="3">
        <v>11241</v>
      </c>
      <c r="C407" s="5" t="s">
        <v>229</v>
      </c>
      <c r="D407" s="3" t="s">
        <v>886</v>
      </c>
      <c r="E407" s="5" t="s">
        <v>879</v>
      </c>
      <c r="F407" s="5" t="s">
        <v>880</v>
      </c>
      <c r="G407" s="3">
        <v>0.88171960920514203</v>
      </c>
      <c r="H407" s="3">
        <v>97</v>
      </c>
      <c r="I407" s="6" t="str">
        <f t="shared" si="6"/>
        <v>http://www.presidency.ucsb.edu/ws/index.php?pid=105662</v>
      </c>
    </row>
    <row r="408" spans="1:9" ht="30" x14ac:dyDescent="0.25">
      <c r="A408" s="3" t="s">
        <v>877</v>
      </c>
      <c r="B408" s="3">
        <v>10505</v>
      </c>
      <c r="C408" s="5" t="s">
        <v>229</v>
      </c>
      <c r="D408" s="3" t="s">
        <v>887</v>
      </c>
      <c r="E408" s="5" t="s">
        <v>879</v>
      </c>
      <c r="F408" s="5" t="s">
        <v>880</v>
      </c>
      <c r="G408" s="3">
        <v>0.86518758867317802</v>
      </c>
      <c r="H408" s="3">
        <v>97</v>
      </c>
      <c r="I408" s="6" t="str">
        <f t="shared" si="6"/>
        <v>http://www.presidency.ucsb.edu/ws/index.php?pid=106600</v>
      </c>
    </row>
    <row r="409" spans="1:9" ht="30" x14ac:dyDescent="0.25">
      <c r="A409" s="3" t="s">
        <v>877</v>
      </c>
      <c r="B409" s="3">
        <v>11119</v>
      </c>
      <c r="C409" s="5" t="s">
        <v>229</v>
      </c>
      <c r="D409" s="3" t="s">
        <v>888</v>
      </c>
      <c r="E409" s="5" t="s">
        <v>879</v>
      </c>
      <c r="F409" s="5" t="s">
        <v>880</v>
      </c>
      <c r="G409" s="3">
        <v>0.85333125334165305</v>
      </c>
      <c r="H409" s="3">
        <v>97</v>
      </c>
      <c r="I409" s="6" t="str">
        <f t="shared" si="6"/>
        <v>http://www.presidency.ucsb.edu/ws/index.php?pid=59058</v>
      </c>
    </row>
    <row r="410" spans="1:9" ht="30" x14ac:dyDescent="0.25">
      <c r="A410" s="3" t="s">
        <v>877</v>
      </c>
      <c r="B410" s="3">
        <v>10366</v>
      </c>
      <c r="C410" s="5" t="s">
        <v>889</v>
      </c>
      <c r="D410" s="3" t="s">
        <v>890</v>
      </c>
      <c r="E410" s="5" t="s">
        <v>879</v>
      </c>
      <c r="F410" s="5" t="s">
        <v>880</v>
      </c>
      <c r="G410" s="3">
        <v>0.84297394303981099</v>
      </c>
      <c r="H410" s="3">
        <v>97</v>
      </c>
      <c r="I410" s="6" t="str">
        <f t="shared" si="6"/>
        <v>http://www.presidency.ucsb.edu/ws/index.php?pid=78473</v>
      </c>
    </row>
    <row r="411" spans="1:9" ht="30" x14ac:dyDescent="0.25">
      <c r="A411" s="3" t="s">
        <v>877</v>
      </c>
      <c r="B411" s="3">
        <v>11266</v>
      </c>
      <c r="C411" s="5" t="s">
        <v>891</v>
      </c>
      <c r="D411" s="3" t="s">
        <v>892</v>
      </c>
      <c r="E411" s="5" t="s">
        <v>879</v>
      </c>
      <c r="F411" s="5" t="s">
        <v>880</v>
      </c>
      <c r="G411" s="3">
        <v>0.80555470679248098</v>
      </c>
      <c r="H411" s="3">
        <v>97</v>
      </c>
      <c r="I411" s="6" t="str">
        <f t="shared" si="6"/>
        <v>http://www.presidency.ucsb.edu/ws/index.php?pid=101543</v>
      </c>
    </row>
    <row r="412" spans="1:9" ht="30" x14ac:dyDescent="0.25">
      <c r="A412" s="3" t="s">
        <v>893</v>
      </c>
      <c r="B412" s="3">
        <v>9832</v>
      </c>
      <c r="C412" s="5" t="s">
        <v>894</v>
      </c>
      <c r="D412" s="3" t="s">
        <v>895</v>
      </c>
      <c r="E412" s="5" t="s">
        <v>896</v>
      </c>
      <c r="F412" s="5" t="s">
        <v>897</v>
      </c>
      <c r="G412" s="3">
        <v>0.71093720499697499</v>
      </c>
      <c r="H412" s="3">
        <v>186</v>
      </c>
      <c r="I412" s="6" t="str">
        <f t="shared" si="6"/>
        <v>http://www.presidency.ucsb.edu/ws/index.php?pid=78089</v>
      </c>
    </row>
    <row r="413" spans="1:9" ht="30" x14ac:dyDescent="0.25">
      <c r="A413" s="3" t="s">
        <v>893</v>
      </c>
      <c r="B413" s="3">
        <v>12901</v>
      </c>
      <c r="C413" s="5" t="s">
        <v>898</v>
      </c>
      <c r="D413" s="3" t="s">
        <v>899</v>
      </c>
      <c r="E413" s="5" t="s">
        <v>896</v>
      </c>
      <c r="F413" s="5" t="s">
        <v>897</v>
      </c>
      <c r="G413" s="3">
        <v>0.71065968460945705</v>
      </c>
      <c r="H413" s="3">
        <v>186</v>
      </c>
      <c r="I413" s="6" t="str">
        <f t="shared" si="6"/>
        <v>http://www.presidency.ucsb.edu/ws/index.php?pid=49745</v>
      </c>
    </row>
    <row r="414" spans="1:9" ht="30" x14ac:dyDescent="0.25">
      <c r="A414" s="3" t="s">
        <v>893</v>
      </c>
      <c r="B414" s="3">
        <v>13116</v>
      </c>
      <c r="C414" s="5" t="s">
        <v>900</v>
      </c>
      <c r="D414" s="3" t="s">
        <v>901</v>
      </c>
      <c r="E414" s="5" t="s">
        <v>896</v>
      </c>
      <c r="F414" s="5" t="s">
        <v>897</v>
      </c>
      <c r="G414" s="3">
        <v>0.68106974419563104</v>
      </c>
      <c r="H414" s="3">
        <v>186</v>
      </c>
      <c r="I414" s="6" t="str">
        <f t="shared" si="6"/>
        <v>http://www.presidency.ucsb.edu/ws/index.php?pid=57341</v>
      </c>
    </row>
    <row r="415" spans="1:9" ht="30" x14ac:dyDescent="0.25">
      <c r="A415" s="3" t="s">
        <v>893</v>
      </c>
      <c r="B415" s="3">
        <v>10082</v>
      </c>
      <c r="C415" s="5" t="s">
        <v>902</v>
      </c>
      <c r="D415" s="3" t="s">
        <v>903</v>
      </c>
      <c r="E415" s="5" t="s">
        <v>896</v>
      </c>
      <c r="F415" s="5" t="s">
        <v>897</v>
      </c>
      <c r="G415" s="3">
        <v>0.67172399790731097</v>
      </c>
      <c r="H415" s="3">
        <v>186</v>
      </c>
      <c r="I415" s="6" t="str">
        <f t="shared" si="6"/>
        <v>http://www.presidency.ucsb.edu/ws/index.php?pid=78268</v>
      </c>
    </row>
    <row r="416" spans="1:9" ht="30" x14ac:dyDescent="0.25">
      <c r="A416" s="3" t="s">
        <v>893</v>
      </c>
      <c r="B416" s="3">
        <v>10004</v>
      </c>
      <c r="C416" s="5" t="s">
        <v>904</v>
      </c>
      <c r="D416" s="3" t="s">
        <v>905</v>
      </c>
      <c r="E416" s="5" t="s">
        <v>896</v>
      </c>
      <c r="F416" s="5" t="s">
        <v>897</v>
      </c>
      <c r="G416" s="3">
        <v>0.65660365159610601</v>
      </c>
      <c r="H416" s="3">
        <v>186</v>
      </c>
      <c r="I416" s="6" t="str">
        <f t="shared" si="6"/>
        <v>http://www.presidency.ucsb.edu/ws/index.php?pid=60744</v>
      </c>
    </row>
    <row r="417" spans="1:9" ht="45" x14ac:dyDescent="0.25">
      <c r="A417" s="3" t="s">
        <v>893</v>
      </c>
      <c r="B417" s="3">
        <v>10401</v>
      </c>
      <c r="C417" s="5" t="s">
        <v>906</v>
      </c>
      <c r="D417" s="3" t="s">
        <v>907</v>
      </c>
      <c r="E417" s="5" t="s">
        <v>896</v>
      </c>
      <c r="F417" s="5" t="s">
        <v>897</v>
      </c>
      <c r="G417" s="3">
        <v>0.64596174916335602</v>
      </c>
      <c r="H417" s="3">
        <v>186</v>
      </c>
      <c r="I417" s="6" t="str">
        <f t="shared" si="6"/>
        <v>http://www.presidency.ucsb.edu/ws/index.php?pid=78501</v>
      </c>
    </row>
    <row r="418" spans="1:9" ht="45" x14ac:dyDescent="0.25">
      <c r="A418" s="3" t="s">
        <v>893</v>
      </c>
      <c r="B418" s="3">
        <v>11496</v>
      </c>
      <c r="C418" s="5" t="s">
        <v>908</v>
      </c>
      <c r="D418" s="3" t="s">
        <v>909</v>
      </c>
      <c r="E418" s="5" t="s">
        <v>896</v>
      </c>
      <c r="F418" s="5" t="s">
        <v>897</v>
      </c>
      <c r="G418" s="3">
        <v>0.64356279777109804</v>
      </c>
      <c r="H418" s="3">
        <v>186</v>
      </c>
      <c r="I418" s="6" t="str">
        <f t="shared" si="6"/>
        <v>http://www.presidency.ucsb.edu/ws/index.php?pid=106001</v>
      </c>
    </row>
    <row r="419" spans="1:9" ht="45" x14ac:dyDescent="0.25">
      <c r="A419" s="3" t="s">
        <v>893</v>
      </c>
      <c r="B419" s="3">
        <v>11214</v>
      </c>
      <c r="C419" s="5" t="s">
        <v>910</v>
      </c>
      <c r="D419" s="3" t="s">
        <v>911</v>
      </c>
      <c r="E419" s="5" t="s">
        <v>896</v>
      </c>
      <c r="F419" s="5" t="s">
        <v>897</v>
      </c>
      <c r="G419" s="3">
        <v>0.58974010522969</v>
      </c>
      <c r="H419" s="3">
        <v>186</v>
      </c>
      <c r="I419" s="6" t="str">
        <f t="shared" si="6"/>
        <v>http://www.presidency.ucsb.edu/ws/index.php?pid=106224</v>
      </c>
    </row>
    <row r="420" spans="1:9" ht="45" x14ac:dyDescent="0.25">
      <c r="A420" s="3" t="s">
        <v>893</v>
      </c>
      <c r="B420" s="3">
        <v>11539</v>
      </c>
      <c r="C420" s="5" t="s">
        <v>912</v>
      </c>
      <c r="D420" s="3" t="s">
        <v>913</v>
      </c>
      <c r="E420" s="5" t="s">
        <v>896</v>
      </c>
      <c r="F420" s="5" t="s">
        <v>897</v>
      </c>
      <c r="G420" s="3">
        <v>0.58035648118799699</v>
      </c>
      <c r="H420" s="3">
        <v>186</v>
      </c>
      <c r="I420" s="6" t="str">
        <f t="shared" si="6"/>
        <v>http://www.presidency.ucsb.edu/ws/index.php?pid=59081</v>
      </c>
    </row>
    <row r="421" spans="1:9" ht="30" x14ac:dyDescent="0.25">
      <c r="A421" s="3" t="s">
        <v>893</v>
      </c>
      <c r="B421" s="3">
        <v>11951</v>
      </c>
      <c r="C421" s="5" t="s">
        <v>914</v>
      </c>
      <c r="D421" s="3" t="s">
        <v>915</v>
      </c>
      <c r="E421" s="5" t="s">
        <v>896</v>
      </c>
      <c r="F421" s="5" t="s">
        <v>897</v>
      </c>
      <c r="G421" s="3">
        <v>0.53333133335333305</v>
      </c>
      <c r="H421" s="3">
        <v>186</v>
      </c>
      <c r="I421" s="6" t="str">
        <f t="shared" si="6"/>
        <v>http://www.presidency.ucsb.edu/ws/index.php?pid=23761</v>
      </c>
    </row>
    <row r="422" spans="1:9" ht="30" x14ac:dyDescent="0.25">
      <c r="A422" s="3" t="s">
        <v>916</v>
      </c>
      <c r="B422" s="3">
        <v>13551</v>
      </c>
      <c r="C422" s="5" t="s">
        <v>917</v>
      </c>
      <c r="D422" s="3" t="s">
        <v>918</v>
      </c>
      <c r="E422" s="5" t="s">
        <v>919</v>
      </c>
      <c r="F422" s="5" t="s">
        <v>920</v>
      </c>
      <c r="G422" s="3">
        <v>1</v>
      </c>
      <c r="H422" s="3">
        <v>169</v>
      </c>
      <c r="I422" s="6" t="str">
        <f t="shared" si="6"/>
        <v>http://www.presidency.ucsb.edu/ws/index.php?pid=88363</v>
      </c>
    </row>
    <row r="423" spans="1:9" ht="30" x14ac:dyDescent="0.25">
      <c r="A423" s="3" t="s">
        <v>916</v>
      </c>
      <c r="B423" s="3">
        <v>13570</v>
      </c>
      <c r="C423" s="5" t="s">
        <v>921</v>
      </c>
      <c r="D423" s="3" t="s">
        <v>922</v>
      </c>
      <c r="E423" s="5" t="s">
        <v>919</v>
      </c>
      <c r="F423" s="5" t="s">
        <v>920</v>
      </c>
      <c r="G423" s="3">
        <v>1</v>
      </c>
      <c r="H423" s="3">
        <v>169</v>
      </c>
      <c r="I423" s="6" t="str">
        <f t="shared" si="6"/>
        <v>http://www.presidency.ucsb.edu/ws/index.php?pid=90280</v>
      </c>
    </row>
    <row r="424" spans="1:9" ht="30" x14ac:dyDescent="0.25">
      <c r="A424" s="3" t="s">
        <v>916</v>
      </c>
      <c r="B424" s="3">
        <v>13611</v>
      </c>
      <c r="C424" s="5" t="s">
        <v>923</v>
      </c>
      <c r="D424" s="3" t="s">
        <v>924</v>
      </c>
      <c r="E424" s="5" t="s">
        <v>919</v>
      </c>
      <c r="F424" s="5" t="s">
        <v>920</v>
      </c>
      <c r="G424" s="3">
        <v>1</v>
      </c>
      <c r="H424" s="3">
        <v>169</v>
      </c>
      <c r="I424" s="6" t="str">
        <f t="shared" si="6"/>
        <v>http://www.presidency.ucsb.edu/ws/index.php?pid=100855</v>
      </c>
    </row>
    <row r="425" spans="1:9" ht="30" x14ac:dyDescent="0.25">
      <c r="A425" s="3" t="s">
        <v>916</v>
      </c>
      <c r="B425" s="3">
        <v>13619</v>
      </c>
      <c r="C425" s="5" t="s">
        <v>925</v>
      </c>
      <c r="D425" s="3" t="s">
        <v>926</v>
      </c>
      <c r="E425" s="5" t="s">
        <v>919</v>
      </c>
      <c r="F425" s="5" t="s">
        <v>920</v>
      </c>
      <c r="G425" s="3">
        <v>1</v>
      </c>
      <c r="H425" s="3">
        <v>169</v>
      </c>
      <c r="I425" s="6" t="str">
        <f t="shared" si="6"/>
        <v>http://www.presidency.ucsb.edu/ws/index.php?pid=101361</v>
      </c>
    </row>
    <row r="426" spans="1:9" ht="30" x14ac:dyDescent="0.25">
      <c r="A426" s="3" t="s">
        <v>916</v>
      </c>
      <c r="B426" s="3">
        <v>13662</v>
      </c>
      <c r="C426" s="5" t="s">
        <v>927</v>
      </c>
      <c r="D426" s="3" t="s">
        <v>928</v>
      </c>
      <c r="E426" s="5" t="s">
        <v>919</v>
      </c>
      <c r="F426" s="5" t="s">
        <v>920</v>
      </c>
      <c r="G426" s="3">
        <v>1</v>
      </c>
      <c r="H426" s="3">
        <v>169</v>
      </c>
      <c r="I426" s="6" t="str">
        <f t="shared" si="6"/>
        <v>http://www.presidency.ucsb.edu/ws/index.php?pid=104854</v>
      </c>
    </row>
    <row r="427" spans="1:9" ht="45" x14ac:dyDescent="0.25">
      <c r="A427" s="3" t="s">
        <v>916</v>
      </c>
      <c r="B427" s="3">
        <v>13391</v>
      </c>
      <c r="C427" s="5" t="s">
        <v>929</v>
      </c>
      <c r="D427" s="3" t="s">
        <v>930</v>
      </c>
      <c r="E427" s="5" t="s">
        <v>919</v>
      </c>
      <c r="F427" s="5" t="s">
        <v>920</v>
      </c>
      <c r="G427" s="3">
        <v>1</v>
      </c>
      <c r="H427" s="3">
        <v>169</v>
      </c>
      <c r="I427" s="6" t="str">
        <f t="shared" si="6"/>
        <v>http://www.presidency.ucsb.edu/ws/index.php?pid=62549</v>
      </c>
    </row>
    <row r="428" spans="1:9" ht="30" x14ac:dyDescent="0.25">
      <c r="A428" s="3" t="s">
        <v>916</v>
      </c>
      <c r="B428" s="3">
        <v>13573</v>
      </c>
      <c r="C428" s="5" t="s">
        <v>931</v>
      </c>
      <c r="D428" s="3" t="s">
        <v>932</v>
      </c>
      <c r="E428" s="5" t="s">
        <v>919</v>
      </c>
      <c r="F428" s="5" t="s">
        <v>920</v>
      </c>
      <c r="G428" s="3">
        <v>1</v>
      </c>
      <c r="H428" s="3">
        <v>169</v>
      </c>
      <c r="I428" s="6" t="str">
        <f t="shared" si="6"/>
        <v>http://www.presidency.ucsb.edu/ws/index.php?pid=90391</v>
      </c>
    </row>
    <row r="429" spans="1:9" ht="45" x14ac:dyDescent="0.25">
      <c r="A429" s="3" t="s">
        <v>916</v>
      </c>
      <c r="B429" s="3">
        <v>13685</v>
      </c>
      <c r="C429" s="5" t="s">
        <v>933</v>
      </c>
      <c r="D429" s="3" t="s">
        <v>934</v>
      </c>
      <c r="E429" s="5" t="s">
        <v>919</v>
      </c>
      <c r="F429" s="5" t="s">
        <v>920</v>
      </c>
      <c r="G429" s="3">
        <v>1</v>
      </c>
      <c r="H429" s="3">
        <v>169</v>
      </c>
      <c r="I429" s="6" t="str">
        <f t="shared" si="6"/>
        <v>http://www.presidency.ucsb.edu/ws/index.php?pid=108090</v>
      </c>
    </row>
    <row r="430" spans="1:9" ht="45" x14ac:dyDescent="0.25">
      <c r="A430" s="3" t="s">
        <v>916</v>
      </c>
      <c r="B430" s="3">
        <v>13219</v>
      </c>
      <c r="C430" s="5" t="s">
        <v>935</v>
      </c>
      <c r="D430" s="3" t="s">
        <v>936</v>
      </c>
      <c r="E430" s="5" t="s">
        <v>919</v>
      </c>
      <c r="F430" s="5" t="s">
        <v>920</v>
      </c>
      <c r="G430" s="3">
        <v>1</v>
      </c>
      <c r="H430" s="3">
        <v>169</v>
      </c>
      <c r="I430" s="6" t="str">
        <f t="shared" si="6"/>
        <v>http://www.presidency.ucsb.edu/ws/index.php?pid=61500</v>
      </c>
    </row>
    <row r="431" spans="1:9" ht="30" x14ac:dyDescent="0.25">
      <c r="A431" s="3" t="s">
        <v>916</v>
      </c>
      <c r="B431" s="3">
        <v>13687</v>
      </c>
      <c r="C431" s="5" t="s">
        <v>937</v>
      </c>
      <c r="D431" s="3" t="s">
        <v>938</v>
      </c>
      <c r="E431" s="5" t="s">
        <v>919</v>
      </c>
      <c r="F431" s="5" t="s">
        <v>920</v>
      </c>
      <c r="G431" s="3">
        <v>1</v>
      </c>
      <c r="H431" s="3">
        <v>169</v>
      </c>
      <c r="I431" s="6" t="str">
        <f t="shared" si="6"/>
        <v>http://www.presidency.ucsb.edu/ws/index.php?pid=108103</v>
      </c>
    </row>
    <row r="432" spans="1:9" ht="30" x14ac:dyDescent="0.25">
      <c r="A432" s="3" t="s">
        <v>939</v>
      </c>
      <c r="B432" s="3">
        <v>12097</v>
      </c>
      <c r="C432" s="5" t="s">
        <v>940</v>
      </c>
      <c r="D432" s="3" t="s">
        <v>941</v>
      </c>
      <c r="E432" s="5" t="s">
        <v>942</v>
      </c>
      <c r="F432" s="5" t="s">
        <v>943</v>
      </c>
      <c r="G432" s="3">
        <v>0.75490097078241003</v>
      </c>
      <c r="H432" s="3">
        <v>151</v>
      </c>
      <c r="I432" s="6" t="str">
        <f t="shared" si="6"/>
        <v>http://www.presidency.ucsb.edu/ws/index.php?pid=30132</v>
      </c>
    </row>
    <row r="433" spans="1:9" ht="30" x14ac:dyDescent="0.25">
      <c r="A433" s="3" t="s">
        <v>939</v>
      </c>
      <c r="B433" s="3">
        <v>12059</v>
      </c>
      <c r="C433" s="5" t="s">
        <v>944</v>
      </c>
      <c r="D433" s="3" t="s">
        <v>945</v>
      </c>
      <c r="E433" s="5" t="s">
        <v>942</v>
      </c>
      <c r="F433" s="5" t="s">
        <v>943</v>
      </c>
      <c r="G433" s="3">
        <v>0.72836492464911096</v>
      </c>
      <c r="H433" s="3">
        <v>151</v>
      </c>
      <c r="I433" s="6" t="str">
        <f t="shared" si="6"/>
        <v>http://www.presidency.ucsb.edu/ws/index.php?pid=30796</v>
      </c>
    </row>
    <row r="434" spans="1:9" ht="30" x14ac:dyDescent="0.25">
      <c r="A434" s="3" t="s">
        <v>939</v>
      </c>
      <c r="B434" s="3">
        <v>11972</v>
      </c>
      <c r="C434" s="5" t="s">
        <v>944</v>
      </c>
      <c r="D434" s="3" t="s">
        <v>946</v>
      </c>
      <c r="E434" s="5" t="s">
        <v>942</v>
      </c>
      <c r="F434" s="5" t="s">
        <v>943</v>
      </c>
      <c r="G434" s="3">
        <v>0.71921136038289601</v>
      </c>
      <c r="H434" s="3">
        <v>151</v>
      </c>
      <c r="I434" s="6" t="str">
        <f t="shared" si="6"/>
        <v>http://www.presidency.ucsb.edu/ws/index.php?pid=6588</v>
      </c>
    </row>
    <row r="435" spans="1:9" ht="60" x14ac:dyDescent="0.25">
      <c r="A435" s="3" t="s">
        <v>939</v>
      </c>
      <c r="B435" s="3">
        <v>10245</v>
      </c>
      <c r="C435" s="5" t="s">
        <v>947</v>
      </c>
      <c r="D435" s="3" t="s">
        <v>948</v>
      </c>
      <c r="E435" s="5" t="s">
        <v>942</v>
      </c>
      <c r="F435" s="5" t="s">
        <v>943</v>
      </c>
      <c r="G435" s="3">
        <v>0.58333209877000503</v>
      </c>
      <c r="H435" s="3">
        <v>151</v>
      </c>
      <c r="I435" s="6" t="str">
        <f t="shared" si="6"/>
        <v>http://www.presidency.ucsb.edu/ws/index.php?pid=78394</v>
      </c>
    </row>
    <row r="436" spans="1:9" ht="30" x14ac:dyDescent="0.25">
      <c r="A436" s="3" t="s">
        <v>939</v>
      </c>
      <c r="B436" s="3">
        <v>12158</v>
      </c>
      <c r="C436" s="5" t="s">
        <v>949</v>
      </c>
      <c r="D436" s="3" t="s">
        <v>950</v>
      </c>
      <c r="E436" s="5" t="s">
        <v>942</v>
      </c>
      <c r="F436" s="5" t="s">
        <v>943</v>
      </c>
      <c r="G436" s="3">
        <v>0.552626939119222</v>
      </c>
      <c r="H436" s="3">
        <v>151</v>
      </c>
      <c r="I436" s="6" t="str">
        <f t="shared" si="6"/>
        <v>http://www.presidency.ucsb.edu/ws/index.php?pid=31370</v>
      </c>
    </row>
    <row r="437" spans="1:9" ht="45" x14ac:dyDescent="0.25">
      <c r="A437" s="3" t="s">
        <v>939</v>
      </c>
      <c r="B437" s="3">
        <v>11688</v>
      </c>
      <c r="C437" s="5" t="s">
        <v>951</v>
      </c>
      <c r="D437" s="3" t="s">
        <v>952</v>
      </c>
      <c r="E437" s="5" t="s">
        <v>942</v>
      </c>
      <c r="F437" s="5" t="s">
        <v>943</v>
      </c>
      <c r="G437" s="3">
        <v>0.528300836600617</v>
      </c>
      <c r="H437" s="3">
        <v>151</v>
      </c>
      <c r="I437" s="6" t="str">
        <f t="shared" si="6"/>
        <v>http://www.presidency.ucsb.edu/ws/index.php?pid=76356</v>
      </c>
    </row>
    <row r="438" spans="1:9" ht="45" x14ac:dyDescent="0.25">
      <c r="A438" s="3" t="s">
        <v>939</v>
      </c>
      <c r="B438" s="3">
        <v>10803</v>
      </c>
      <c r="C438" s="5" t="s">
        <v>119</v>
      </c>
      <c r="D438" s="3" t="s">
        <v>120</v>
      </c>
      <c r="E438" s="5" t="s">
        <v>942</v>
      </c>
      <c r="F438" s="5" t="s">
        <v>943</v>
      </c>
      <c r="G438" s="3">
        <v>0.48147626895798201</v>
      </c>
      <c r="H438" s="3">
        <v>151</v>
      </c>
      <c r="I438" s="6" t="str">
        <f t="shared" si="6"/>
        <v>http://www.presidency.ucsb.edu/ws/index.php?pid=106500</v>
      </c>
    </row>
    <row r="439" spans="1:9" ht="30" x14ac:dyDescent="0.25">
      <c r="A439" s="3" t="s">
        <v>939</v>
      </c>
      <c r="B439" s="3">
        <v>12364</v>
      </c>
      <c r="C439" s="5" t="s">
        <v>953</v>
      </c>
      <c r="D439" s="3" t="s">
        <v>954</v>
      </c>
      <c r="E439" s="5" t="s">
        <v>942</v>
      </c>
      <c r="F439" s="5" t="s">
        <v>943</v>
      </c>
      <c r="G439" s="3">
        <v>0.46721295014801201</v>
      </c>
      <c r="H439" s="3">
        <v>151</v>
      </c>
      <c r="I439" s="6" t="str">
        <f t="shared" si="6"/>
        <v>http://www.presidency.ucsb.edu/ws/index.php?pid=42559</v>
      </c>
    </row>
    <row r="440" spans="1:9" ht="30" x14ac:dyDescent="0.25">
      <c r="A440" s="3" t="s">
        <v>939</v>
      </c>
      <c r="B440" s="3">
        <v>11155</v>
      </c>
      <c r="C440" s="5" t="s">
        <v>955</v>
      </c>
      <c r="D440" s="3" t="s">
        <v>956</v>
      </c>
      <c r="E440" s="5" t="s">
        <v>942</v>
      </c>
      <c r="F440" s="5" t="s">
        <v>943</v>
      </c>
      <c r="G440" s="3">
        <v>0.46153754707151401</v>
      </c>
      <c r="H440" s="3">
        <v>151</v>
      </c>
      <c r="I440" s="6" t="str">
        <f t="shared" si="6"/>
        <v>http://www.presidency.ucsb.edu/ws/index.php?pid=59137</v>
      </c>
    </row>
    <row r="441" spans="1:9" ht="30" x14ac:dyDescent="0.25">
      <c r="A441" s="3" t="s">
        <v>939</v>
      </c>
      <c r="B441" s="3">
        <v>11873</v>
      </c>
      <c r="C441" s="5" t="s">
        <v>957</v>
      </c>
      <c r="D441" s="3" t="s">
        <v>958</v>
      </c>
      <c r="E441" s="5" t="s">
        <v>942</v>
      </c>
      <c r="F441" s="5" t="s">
        <v>943</v>
      </c>
      <c r="G441" s="3">
        <v>0.40740507548036298</v>
      </c>
      <c r="H441" s="3">
        <v>151</v>
      </c>
      <c r="I441" s="6" t="str">
        <f t="shared" si="6"/>
        <v>http://www.presidency.ucsb.edu/ws/index.php?pid=23943</v>
      </c>
    </row>
    <row r="442" spans="1:9" ht="30" x14ac:dyDescent="0.25">
      <c r="A442" s="3" t="s">
        <v>959</v>
      </c>
      <c r="B442" s="3">
        <v>10204</v>
      </c>
      <c r="C442" s="5" t="s">
        <v>960</v>
      </c>
      <c r="D442" s="3" t="s">
        <v>961</v>
      </c>
      <c r="E442" s="5" t="s">
        <v>962</v>
      </c>
      <c r="F442" s="5" t="s">
        <v>963</v>
      </c>
      <c r="G442" s="3">
        <v>1</v>
      </c>
      <c r="H442" s="3">
        <v>103</v>
      </c>
      <c r="I442" s="6" t="str">
        <f t="shared" si="6"/>
        <v>http://www.presidency.ucsb.edu/ws/index.php?pid=78391</v>
      </c>
    </row>
    <row r="443" spans="1:9" ht="60" x14ac:dyDescent="0.25">
      <c r="A443" s="3" t="s">
        <v>959</v>
      </c>
      <c r="B443" s="3">
        <v>10152</v>
      </c>
      <c r="C443" s="5" t="s">
        <v>964</v>
      </c>
      <c r="D443" s="3" t="s">
        <v>965</v>
      </c>
      <c r="E443" s="5" t="s">
        <v>962</v>
      </c>
      <c r="F443" s="5" t="s">
        <v>963</v>
      </c>
      <c r="G443" s="3">
        <v>1</v>
      </c>
      <c r="H443" s="3">
        <v>103</v>
      </c>
      <c r="I443" s="6" t="str">
        <f t="shared" si="6"/>
        <v>http://www.presidency.ucsb.edu/ws/index.php?pid=60771</v>
      </c>
    </row>
    <row r="444" spans="1:9" ht="60" x14ac:dyDescent="0.25">
      <c r="A444" s="3" t="s">
        <v>959</v>
      </c>
      <c r="B444" s="3">
        <v>11157</v>
      </c>
      <c r="C444" s="5" t="s">
        <v>966</v>
      </c>
      <c r="D444" s="3" t="s">
        <v>967</v>
      </c>
      <c r="E444" s="5" t="s">
        <v>962</v>
      </c>
      <c r="F444" s="5" t="s">
        <v>963</v>
      </c>
      <c r="G444" s="3">
        <v>1</v>
      </c>
      <c r="H444" s="3">
        <v>103</v>
      </c>
      <c r="I444" s="6" t="str">
        <f t="shared" si="6"/>
        <v>http://www.presidency.ucsb.edu/ws/index.php?pid=59138</v>
      </c>
    </row>
    <row r="445" spans="1:9" ht="30" x14ac:dyDescent="0.25">
      <c r="A445" s="3" t="s">
        <v>959</v>
      </c>
      <c r="B445" s="3">
        <v>12094</v>
      </c>
      <c r="C445" s="5" t="s">
        <v>968</v>
      </c>
      <c r="D445" s="3" t="s">
        <v>969</v>
      </c>
      <c r="E445" s="5" t="s">
        <v>962</v>
      </c>
      <c r="F445" s="5" t="s">
        <v>963</v>
      </c>
      <c r="G445" s="3">
        <v>1</v>
      </c>
      <c r="H445" s="3">
        <v>103</v>
      </c>
      <c r="I445" s="6" t="str">
        <f t="shared" si="6"/>
        <v>http://www.presidency.ucsb.edu/ws/index.php?pid=30094</v>
      </c>
    </row>
    <row r="446" spans="1:9" ht="75" x14ac:dyDescent="0.25">
      <c r="A446" s="3" t="s">
        <v>959</v>
      </c>
      <c r="B446" s="3">
        <v>10618</v>
      </c>
      <c r="C446" s="5" t="s">
        <v>970</v>
      </c>
      <c r="D446" s="3" t="s">
        <v>971</v>
      </c>
      <c r="E446" s="5" t="s">
        <v>962</v>
      </c>
      <c r="F446" s="5" t="s">
        <v>963</v>
      </c>
      <c r="G446" s="3">
        <v>1</v>
      </c>
      <c r="H446" s="3">
        <v>103</v>
      </c>
      <c r="I446" s="6" t="str">
        <f t="shared" si="6"/>
        <v>http://www.presidency.ucsb.edu/ws/index.php?pid=106411</v>
      </c>
    </row>
    <row r="447" spans="1:9" ht="75" x14ac:dyDescent="0.25">
      <c r="A447" s="3" t="s">
        <v>959</v>
      </c>
      <c r="B447" s="3">
        <v>10821</v>
      </c>
      <c r="C447" s="5" t="s">
        <v>972</v>
      </c>
      <c r="D447" s="3" t="s">
        <v>973</v>
      </c>
      <c r="E447" s="5" t="s">
        <v>962</v>
      </c>
      <c r="F447" s="5" t="s">
        <v>963</v>
      </c>
      <c r="G447" s="3">
        <v>1</v>
      </c>
      <c r="H447" s="3">
        <v>103</v>
      </c>
      <c r="I447" s="6" t="str">
        <f t="shared" si="6"/>
        <v>http://www.presidency.ucsb.edu/ws/index.php?pid=106513</v>
      </c>
    </row>
    <row r="448" spans="1:9" ht="90" x14ac:dyDescent="0.25">
      <c r="A448" s="3" t="s">
        <v>959</v>
      </c>
      <c r="B448" s="3">
        <v>11120</v>
      </c>
      <c r="C448" s="5" t="s">
        <v>974</v>
      </c>
      <c r="D448" s="3" t="s">
        <v>975</v>
      </c>
      <c r="E448" s="5" t="s">
        <v>962</v>
      </c>
      <c r="F448" s="5" t="s">
        <v>963</v>
      </c>
      <c r="G448" s="3">
        <v>1</v>
      </c>
      <c r="H448" s="3">
        <v>103</v>
      </c>
      <c r="I448" s="6" t="str">
        <f t="shared" si="6"/>
        <v>http://www.presidency.ucsb.edu/ws/index.php?pid=59059</v>
      </c>
    </row>
    <row r="449" spans="1:9" ht="45" x14ac:dyDescent="0.25">
      <c r="A449" s="3" t="s">
        <v>959</v>
      </c>
      <c r="B449" s="3">
        <v>11292</v>
      </c>
      <c r="C449" s="5" t="s">
        <v>976</v>
      </c>
      <c r="D449" s="3" t="s">
        <v>977</v>
      </c>
      <c r="E449" s="5" t="s">
        <v>962</v>
      </c>
      <c r="F449" s="5" t="s">
        <v>963</v>
      </c>
      <c r="G449" s="3">
        <v>1</v>
      </c>
      <c r="H449" s="3">
        <v>103</v>
      </c>
      <c r="I449" s="6" t="str">
        <f t="shared" si="6"/>
        <v>http://www.presidency.ucsb.edu/ws/index.php?pid=105764</v>
      </c>
    </row>
    <row r="450" spans="1:9" ht="45" x14ac:dyDescent="0.25">
      <c r="A450" s="3" t="s">
        <v>959</v>
      </c>
      <c r="B450" s="3">
        <v>10168</v>
      </c>
      <c r="C450" s="5" t="s">
        <v>978</v>
      </c>
      <c r="D450" s="3" t="s">
        <v>979</v>
      </c>
      <c r="E450" s="5" t="s">
        <v>962</v>
      </c>
      <c r="F450" s="5" t="s">
        <v>963</v>
      </c>
      <c r="G450" s="3">
        <v>1</v>
      </c>
      <c r="H450" s="3">
        <v>103</v>
      </c>
      <c r="I450" s="6" t="str">
        <f t="shared" si="6"/>
        <v>http://www.presidency.ucsb.edu/ws/index.php?pid=78340</v>
      </c>
    </row>
    <row r="451" spans="1:9" ht="45" x14ac:dyDescent="0.25">
      <c r="A451" s="3" t="s">
        <v>959</v>
      </c>
      <c r="B451" s="3">
        <v>10681</v>
      </c>
      <c r="C451" s="5" t="s">
        <v>980</v>
      </c>
      <c r="D451" s="3" t="s">
        <v>981</v>
      </c>
      <c r="E451" s="5" t="s">
        <v>962</v>
      </c>
      <c r="F451" s="5" t="s">
        <v>963</v>
      </c>
      <c r="G451" s="3">
        <v>0.943819227372523</v>
      </c>
      <c r="H451" s="3">
        <v>103</v>
      </c>
      <c r="I451" s="6" t="str">
        <f t="shared" ref="I451:I514" si="7">HYPERLINK(D451)</f>
        <v>http://www.presidency.ucsb.edu/ws/index.php?pid=106378</v>
      </c>
    </row>
    <row r="452" spans="1:9" ht="60" x14ac:dyDescent="0.25">
      <c r="A452" s="3" t="s">
        <v>982</v>
      </c>
      <c r="B452" s="3">
        <v>11070</v>
      </c>
      <c r="C452" s="5" t="s">
        <v>983</v>
      </c>
      <c r="D452" s="3" t="s">
        <v>984</v>
      </c>
      <c r="E452" s="5" t="s">
        <v>985</v>
      </c>
      <c r="F452" s="5" t="s">
        <v>986</v>
      </c>
      <c r="G452" s="3">
        <v>0.78749928125179702</v>
      </c>
      <c r="H452" s="3">
        <v>191</v>
      </c>
      <c r="I452" s="6" t="str">
        <f t="shared" si="7"/>
        <v>http://www.presidency.ucsb.edu/ws/index.php?pid=59009</v>
      </c>
    </row>
    <row r="453" spans="1:9" ht="45" x14ac:dyDescent="0.25">
      <c r="A453" s="3" t="s">
        <v>982</v>
      </c>
      <c r="B453" s="3">
        <v>10532</v>
      </c>
      <c r="C453" s="5" t="s">
        <v>987</v>
      </c>
      <c r="D453" s="3" t="s">
        <v>988</v>
      </c>
      <c r="E453" s="5" t="s">
        <v>985</v>
      </c>
      <c r="F453" s="5" t="s">
        <v>986</v>
      </c>
      <c r="G453" s="3">
        <v>0.74666600889064305</v>
      </c>
      <c r="H453" s="3">
        <v>191</v>
      </c>
      <c r="I453" s="6" t="str">
        <f t="shared" si="7"/>
        <v>http://www.presidency.ucsb.edu/ws/index.php?pid=106442</v>
      </c>
    </row>
    <row r="454" spans="1:9" ht="90" x14ac:dyDescent="0.25">
      <c r="A454" s="3" t="s">
        <v>982</v>
      </c>
      <c r="B454" s="3">
        <v>9708</v>
      </c>
      <c r="C454" s="5" t="s">
        <v>989</v>
      </c>
      <c r="D454" s="3" t="s">
        <v>990</v>
      </c>
      <c r="E454" s="5" t="s">
        <v>985</v>
      </c>
      <c r="F454" s="5" t="s">
        <v>986</v>
      </c>
      <c r="G454" s="3">
        <v>0.72527343316450599</v>
      </c>
      <c r="H454" s="3">
        <v>191</v>
      </c>
      <c r="I454" s="6" t="str">
        <f t="shared" si="7"/>
        <v>http://www.presidency.ucsb.edu/ws/index.php?pid=60691</v>
      </c>
    </row>
    <row r="455" spans="1:9" ht="30" x14ac:dyDescent="0.25">
      <c r="A455" s="3" t="s">
        <v>982</v>
      </c>
      <c r="B455" s="3">
        <v>12452</v>
      </c>
      <c r="C455" s="5" t="s">
        <v>991</v>
      </c>
      <c r="D455" s="3" t="s">
        <v>992</v>
      </c>
      <c r="E455" s="5" t="s">
        <v>985</v>
      </c>
      <c r="F455" s="5" t="s">
        <v>986</v>
      </c>
      <c r="G455" s="3">
        <v>0.71186368859766602</v>
      </c>
      <c r="H455" s="3">
        <v>191</v>
      </c>
      <c r="I455" s="6" t="str">
        <f t="shared" si="7"/>
        <v>http://www.presidency.ucsb.edu/ws/index.php?pid=40890</v>
      </c>
    </row>
    <row r="456" spans="1:9" ht="30" x14ac:dyDescent="0.25">
      <c r="A456" s="3" t="s">
        <v>982</v>
      </c>
      <c r="B456" s="3">
        <v>13295</v>
      </c>
      <c r="C456" s="5" t="s">
        <v>991</v>
      </c>
      <c r="D456" s="3" t="s">
        <v>993</v>
      </c>
      <c r="E456" s="5" t="s">
        <v>985</v>
      </c>
      <c r="F456" s="5" t="s">
        <v>986</v>
      </c>
      <c r="G456" s="3">
        <v>0.66666487455967904</v>
      </c>
      <c r="H456" s="3">
        <v>191</v>
      </c>
      <c r="I456" s="6" t="str">
        <f t="shared" si="7"/>
        <v>http://www.presidency.ucsb.edu/ws/index.php?pid=61391</v>
      </c>
    </row>
    <row r="457" spans="1:9" ht="60" x14ac:dyDescent="0.25">
      <c r="A457" s="3" t="s">
        <v>982</v>
      </c>
      <c r="B457" s="3">
        <v>9703</v>
      </c>
      <c r="C457" s="5" t="s">
        <v>994</v>
      </c>
      <c r="D457" s="3" t="s">
        <v>995</v>
      </c>
      <c r="E457" s="5" t="s">
        <v>985</v>
      </c>
      <c r="F457" s="5" t="s">
        <v>986</v>
      </c>
      <c r="G457" s="3">
        <v>0.423107480833673</v>
      </c>
      <c r="H457" s="3">
        <v>191</v>
      </c>
      <c r="I457" s="6" t="str">
        <f t="shared" si="7"/>
        <v>http://www.presidency.ucsb.edu/ws/index.php?pid=77999</v>
      </c>
    </row>
    <row r="458" spans="1:9" ht="75" x14ac:dyDescent="0.25">
      <c r="A458" s="3" t="s">
        <v>982</v>
      </c>
      <c r="B458" s="3">
        <v>11160</v>
      </c>
      <c r="C458" s="5" t="s">
        <v>996</v>
      </c>
      <c r="D458" s="3" t="s">
        <v>997</v>
      </c>
      <c r="E458" s="5" t="s">
        <v>985</v>
      </c>
      <c r="F458" s="5" t="s">
        <v>986</v>
      </c>
      <c r="G458" s="3">
        <v>0.401459608929916</v>
      </c>
      <c r="H458" s="3">
        <v>191</v>
      </c>
      <c r="I458" s="6" t="str">
        <f t="shared" si="7"/>
        <v>http://www.presidency.ucsb.edu/ws/index.php?pid=59139</v>
      </c>
    </row>
    <row r="459" spans="1:9" ht="60" x14ac:dyDescent="0.25">
      <c r="A459" s="3" t="s">
        <v>982</v>
      </c>
      <c r="B459" s="3">
        <v>10399</v>
      </c>
      <c r="C459" s="5" t="s">
        <v>998</v>
      </c>
      <c r="D459" s="3" t="s">
        <v>999</v>
      </c>
      <c r="E459" s="5" t="s">
        <v>985</v>
      </c>
      <c r="F459" s="5" t="s">
        <v>986</v>
      </c>
      <c r="G459" s="3">
        <v>0.40145911876233997</v>
      </c>
      <c r="H459" s="3">
        <v>191</v>
      </c>
      <c r="I459" s="6" t="str">
        <f t="shared" si="7"/>
        <v>http://www.presidency.ucsb.edu/ws/index.php?pid=58851</v>
      </c>
    </row>
    <row r="460" spans="1:9" ht="30" x14ac:dyDescent="0.25">
      <c r="A460" s="3" t="s">
        <v>982</v>
      </c>
      <c r="B460" s="3">
        <v>12196</v>
      </c>
      <c r="C460" s="5" t="s">
        <v>1000</v>
      </c>
      <c r="D460" s="3" t="s">
        <v>1001</v>
      </c>
      <c r="E460" s="5" t="s">
        <v>985</v>
      </c>
      <c r="F460" s="5" t="s">
        <v>986</v>
      </c>
      <c r="G460" s="3">
        <v>0.39792370421824902</v>
      </c>
      <c r="H460" s="3">
        <v>191</v>
      </c>
      <c r="I460" s="6" t="str">
        <f t="shared" si="7"/>
        <v>http://www.presidency.ucsb.edu/ws/index.php?pid=32985</v>
      </c>
    </row>
    <row r="461" spans="1:9" ht="30" x14ac:dyDescent="0.25">
      <c r="A461" s="3" t="s">
        <v>982</v>
      </c>
      <c r="B461" s="3">
        <v>11369</v>
      </c>
      <c r="C461" s="5" t="s">
        <v>1002</v>
      </c>
      <c r="D461" s="3" t="s">
        <v>1003</v>
      </c>
      <c r="E461" s="5" t="s">
        <v>985</v>
      </c>
      <c r="F461" s="5" t="s">
        <v>986</v>
      </c>
      <c r="G461" s="3">
        <v>0.37837801315124497</v>
      </c>
      <c r="H461" s="3">
        <v>191</v>
      </c>
      <c r="I461" s="6" t="str">
        <f t="shared" si="7"/>
        <v>http://www.presidency.ucsb.edu/ws/index.php?pid=60552</v>
      </c>
    </row>
    <row r="462" spans="1:9" ht="45" x14ac:dyDescent="0.25">
      <c r="A462" s="3" t="s">
        <v>1004</v>
      </c>
      <c r="B462" s="3">
        <v>10557</v>
      </c>
      <c r="C462" s="5" t="s">
        <v>1005</v>
      </c>
      <c r="D462" s="3" t="s">
        <v>1006</v>
      </c>
      <c r="E462" s="5" t="s">
        <v>1007</v>
      </c>
      <c r="F462" s="5" t="s">
        <v>1008</v>
      </c>
      <c r="G462" s="3">
        <v>1</v>
      </c>
      <c r="H462" s="3">
        <v>137</v>
      </c>
      <c r="I462" s="6" t="str">
        <f t="shared" si="7"/>
        <v>http://www.presidency.ucsb.edu/ws/index.php?pid=106457</v>
      </c>
    </row>
    <row r="463" spans="1:9" ht="45" x14ac:dyDescent="0.25">
      <c r="A463" s="3" t="s">
        <v>1004</v>
      </c>
      <c r="B463" s="3">
        <v>12800</v>
      </c>
      <c r="C463" s="5" t="s">
        <v>1009</v>
      </c>
      <c r="D463" s="3" t="s">
        <v>1010</v>
      </c>
      <c r="E463" s="5" t="s">
        <v>1007</v>
      </c>
      <c r="F463" s="5" t="s">
        <v>1008</v>
      </c>
      <c r="G463" s="3">
        <v>1</v>
      </c>
      <c r="H463" s="3">
        <v>137</v>
      </c>
      <c r="I463" s="6" t="str">
        <f t="shared" si="7"/>
        <v>http://www.presidency.ucsb.edu/ws/index.php?pid=23622</v>
      </c>
    </row>
    <row r="464" spans="1:9" ht="45" x14ac:dyDescent="0.25">
      <c r="A464" s="3" t="s">
        <v>1004</v>
      </c>
      <c r="B464" s="3">
        <v>11246</v>
      </c>
      <c r="C464" s="5" t="s">
        <v>1011</v>
      </c>
      <c r="D464" s="3" t="s">
        <v>1012</v>
      </c>
      <c r="E464" s="5" t="s">
        <v>1007</v>
      </c>
      <c r="F464" s="5" t="s">
        <v>1008</v>
      </c>
      <c r="G464" s="3">
        <v>0.92991323267149795</v>
      </c>
      <c r="H464" s="3">
        <v>137</v>
      </c>
      <c r="I464" s="6" t="str">
        <f t="shared" si="7"/>
        <v>http://www.presidency.ucsb.edu/ws/index.php?pid=59153</v>
      </c>
    </row>
    <row r="465" spans="1:9" ht="45" x14ac:dyDescent="0.25">
      <c r="A465" s="3" t="s">
        <v>1004</v>
      </c>
      <c r="B465" s="3">
        <v>11114</v>
      </c>
      <c r="C465" s="5" t="s">
        <v>1013</v>
      </c>
      <c r="D465" s="3" t="s">
        <v>1014</v>
      </c>
      <c r="E465" s="5" t="s">
        <v>1007</v>
      </c>
      <c r="F465" s="5" t="s">
        <v>1008</v>
      </c>
      <c r="G465" s="3">
        <v>0.92679114430182397</v>
      </c>
      <c r="H465" s="3">
        <v>137</v>
      </c>
      <c r="I465" s="6" t="str">
        <f t="shared" si="7"/>
        <v>http://www.presidency.ucsb.edu/ws/index.php?pid=59053</v>
      </c>
    </row>
    <row r="466" spans="1:9" ht="45" x14ac:dyDescent="0.25">
      <c r="A466" s="3" t="s">
        <v>1004</v>
      </c>
      <c r="B466" s="3">
        <v>13201</v>
      </c>
      <c r="C466" s="5" t="s">
        <v>1009</v>
      </c>
      <c r="D466" s="3" t="s">
        <v>1015</v>
      </c>
      <c r="E466" s="5" t="s">
        <v>1007</v>
      </c>
      <c r="F466" s="5" t="s">
        <v>1008</v>
      </c>
      <c r="G466" s="3">
        <v>0.91988118104415995</v>
      </c>
      <c r="H466" s="3">
        <v>137</v>
      </c>
      <c r="I466" s="6" t="str">
        <f t="shared" si="7"/>
        <v>http://www.presidency.ucsb.edu/ws/index.php?pid=61483</v>
      </c>
    </row>
    <row r="467" spans="1:9" ht="45" x14ac:dyDescent="0.25">
      <c r="A467" s="3" t="s">
        <v>1004</v>
      </c>
      <c r="B467" s="3">
        <v>11375</v>
      </c>
      <c r="C467" s="5" t="s">
        <v>1016</v>
      </c>
      <c r="D467" s="3" t="s">
        <v>1017</v>
      </c>
      <c r="E467" s="5" t="s">
        <v>1007</v>
      </c>
      <c r="F467" s="5" t="s">
        <v>1008</v>
      </c>
      <c r="G467" s="3">
        <v>0.91721826674286999</v>
      </c>
      <c r="H467" s="3">
        <v>137</v>
      </c>
      <c r="I467" s="6" t="str">
        <f t="shared" si="7"/>
        <v>http://www.presidency.ucsb.edu/ws/index.php?pid=60553</v>
      </c>
    </row>
    <row r="468" spans="1:9" ht="45" x14ac:dyDescent="0.25">
      <c r="A468" s="3" t="s">
        <v>1004</v>
      </c>
      <c r="B468" s="3">
        <v>13495</v>
      </c>
      <c r="C468" s="5" t="s">
        <v>1018</v>
      </c>
      <c r="D468" s="3" t="s">
        <v>1019</v>
      </c>
      <c r="E468" s="5" t="s">
        <v>1007</v>
      </c>
      <c r="F468" s="5" t="s">
        <v>1008</v>
      </c>
      <c r="G468" s="3">
        <v>0.80873472496925103</v>
      </c>
      <c r="H468" s="3">
        <v>137</v>
      </c>
      <c r="I468" s="6" t="str">
        <f t="shared" si="7"/>
        <v>http://www.presidency.ucsb.edu/ws/index.php?pid=85716</v>
      </c>
    </row>
    <row r="469" spans="1:9" ht="45" x14ac:dyDescent="0.25">
      <c r="A469" s="3" t="s">
        <v>1004</v>
      </c>
      <c r="B469" s="3">
        <v>13496</v>
      </c>
      <c r="C469" s="5" t="s">
        <v>1020</v>
      </c>
      <c r="D469" s="3" t="s">
        <v>1021</v>
      </c>
      <c r="E469" s="5" t="s">
        <v>1007</v>
      </c>
      <c r="F469" s="5" t="s">
        <v>1008</v>
      </c>
      <c r="G469" s="3">
        <v>0.78120598266227903</v>
      </c>
      <c r="H469" s="3">
        <v>137</v>
      </c>
      <c r="I469" s="6" t="str">
        <f t="shared" si="7"/>
        <v>http://www.presidency.ucsb.edu/ws/index.php?pid=85717</v>
      </c>
    </row>
    <row r="470" spans="1:9" ht="45" x14ac:dyDescent="0.25">
      <c r="A470" s="3" t="s">
        <v>1004</v>
      </c>
      <c r="B470" s="3">
        <v>12933</v>
      </c>
      <c r="C470" s="5" t="s">
        <v>1022</v>
      </c>
      <c r="D470" s="3" t="s">
        <v>1023</v>
      </c>
      <c r="E470" s="5" t="s">
        <v>1007</v>
      </c>
      <c r="F470" s="5" t="s">
        <v>1008</v>
      </c>
      <c r="G470" s="3">
        <v>0.76631551601125303</v>
      </c>
      <c r="H470" s="3">
        <v>137</v>
      </c>
      <c r="I470" s="6" t="str">
        <f t="shared" si="7"/>
        <v>http://www.presidency.ucsb.edu/ws/index.php?pid=49335</v>
      </c>
    </row>
    <row r="471" spans="1:9" ht="45" x14ac:dyDescent="0.25">
      <c r="A471" s="3" t="s">
        <v>1004</v>
      </c>
      <c r="B471" s="3">
        <v>12954</v>
      </c>
      <c r="C471" s="5" t="s">
        <v>1024</v>
      </c>
      <c r="D471" s="3" t="s">
        <v>1025</v>
      </c>
      <c r="E471" s="5" t="s">
        <v>1007</v>
      </c>
      <c r="F471" s="5" t="s">
        <v>1008</v>
      </c>
      <c r="G471" s="3">
        <v>0.73437468668644301</v>
      </c>
      <c r="H471" s="3">
        <v>137</v>
      </c>
      <c r="I471" s="6" t="str">
        <f t="shared" si="7"/>
        <v>http://www.presidency.ucsb.edu/ws/index.php?pid=51072</v>
      </c>
    </row>
    <row r="472" spans="1:9" ht="30" x14ac:dyDescent="0.25">
      <c r="A472" s="3" t="s">
        <v>1026</v>
      </c>
      <c r="B472" s="3">
        <v>10586</v>
      </c>
      <c r="C472" s="5" t="s">
        <v>1027</v>
      </c>
      <c r="D472" s="3" t="s">
        <v>1028</v>
      </c>
      <c r="E472" s="5" t="s">
        <v>1029</v>
      </c>
      <c r="F472" s="5" t="s">
        <v>1030</v>
      </c>
      <c r="G472" s="3">
        <v>1</v>
      </c>
      <c r="H472" s="3">
        <v>211</v>
      </c>
      <c r="I472" s="6" t="str">
        <f t="shared" si="7"/>
        <v>http://www.presidency.ucsb.edu/ws/index.php?pid=106390</v>
      </c>
    </row>
    <row r="473" spans="1:9" ht="45" x14ac:dyDescent="0.25">
      <c r="A473" s="3" t="s">
        <v>1026</v>
      </c>
      <c r="B473" s="3">
        <v>13261</v>
      </c>
      <c r="C473" s="5" t="s">
        <v>1031</v>
      </c>
      <c r="D473" s="3" t="s">
        <v>1032</v>
      </c>
      <c r="E473" s="5" t="s">
        <v>1029</v>
      </c>
      <c r="F473" s="5" t="s">
        <v>1030</v>
      </c>
      <c r="G473" s="3">
        <v>1</v>
      </c>
      <c r="H473" s="3">
        <v>211</v>
      </c>
      <c r="I473" s="6" t="str">
        <f t="shared" si="7"/>
        <v>http://www.presidency.ucsb.edu/ws/index.php?pid=61357</v>
      </c>
    </row>
    <row r="474" spans="1:9" ht="30" x14ac:dyDescent="0.25">
      <c r="A474" s="3" t="s">
        <v>1026</v>
      </c>
      <c r="B474" s="3">
        <v>10154</v>
      </c>
      <c r="C474" s="5" t="s">
        <v>1033</v>
      </c>
      <c r="D474" s="3" t="s">
        <v>1034</v>
      </c>
      <c r="E474" s="5" t="s">
        <v>1029</v>
      </c>
      <c r="F474" s="5" t="s">
        <v>1030</v>
      </c>
      <c r="G474" s="3">
        <v>0.92856989796464995</v>
      </c>
      <c r="H474" s="3">
        <v>211</v>
      </c>
      <c r="I474" s="6" t="str">
        <f t="shared" si="7"/>
        <v>http://www.presidency.ucsb.edu/ws/index.php?pid=78327</v>
      </c>
    </row>
    <row r="475" spans="1:9" ht="30" x14ac:dyDescent="0.25">
      <c r="A475" s="3" t="s">
        <v>1026</v>
      </c>
      <c r="B475" s="3">
        <v>9866</v>
      </c>
      <c r="C475" s="5" t="s">
        <v>1035</v>
      </c>
      <c r="D475" s="3" t="s">
        <v>1036</v>
      </c>
      <c r="E475" s="5" t="s">
        <v>1029</v>
      </c>
      <c r="F475" s="5" t="s">
        <v>1030</v>
      </c>
      <c r="G475" s="3">
        <v>0.91780707450116605</v>
      </c>
      <c r="H475" s="3">
        <v>211</v>
      </c>
      <c r="I475" s="6" t="str">
        <f t="shared" si="7"/>
        <v>http://www.presidency.ucsb.edu/ws/index.php?pid=78121</v>
      </c>
    </row>
    <row r="476" spans="1:9" ht="30" x14ac:dyDescent="0.25">
      <c r="A476" s="3" t="s">
        <v>1026</v>
      </c>
      <c r="B476" s="3">
        <v>9968</v>
      </c>
      <c r="C476" s="5" t="s">
        <v>1037</v>
      </c>
      <c r="D476" s="3" t="s">
        <v>1038</v>
      </c>
      <c r="E476" s="5" t="s">
        <v>1029</v>
      </c>
      <c r="F476" s="5" t="s">
        <v>1030</v>
      </c>
      <c r="G476" s="3">
        <v>0.91666435186471196</v>
      </c>
      <c r="H476" s="3">
        <v>211</v>
      </c>
      <c r="I476" s="6" t="str">
        <f t="shared" si="7"/>
        <v>http://www.presidency.ucsb.edu/ws/index.php?pid=78198</v>
      </c>
    </row>
    <row r="477" spans="1:9" ht="45" x14ac:dyDescent="0.25">
      <c r="A477" s="3" t="s">
        <v>1026</v>
      </c>
      <c r="B477" s="3">
        <v>10156</v>
      </c>
      <c r="C477" s="5" t="s">
        <v>1039</v>
      </c>
      <c r="D477" s="3" t="s">
        <v>1040</v>
      </c>
      <c r="E477" s="5" t="s">
        <v>1029</v>
      </c>
      <c r="F477" s="5" t="s">
        <v>1030</v>
      </c>
      <c r="G477" s="3">
        <v>0.91044653598048997</v>
      </c>
      <c r="H477" s="3">
        <v>211</v>
      </c>
      <c r="I477" s="6" t="str">
        <f t="shared" si="7"/>
        <v>http://www.presidency.ucsb.edu/ws/index.php?pid=78332</v>
      </c>
    </row>
    <row r="478" spans="1:9" ht="30" x14ac:dyDescent="0.25">
      <c r="A478" s="3" t="s">
        <v>1026</v>
      </c>
      <c r="B478" s="3">
        <v>10941</v>
      </c>
      <c r="C478" s="5" t="s">
        <v>1041</v>
      </c>
      <c r="D478" s="3" t="s">
        <v>1042</v>
      </c>
      <c r="E478" s="5" t="s">
        <v>1029</v>
      </c>
      <c r="F478" s="5" t="s">
        <v>1030</v>
      </c>
      <c r="G478" s="3">
        <v>0.90740589849667197</v>
      </c>
      <c r="H478" s="3">
        <v>211</v>
      </c>
      <c r="I478" s="6" t="str">
        <f t="shared" si="7"/>
        <v>http://www.presidency.ucsb.edu/ws/index.php?pid=58879</v>
      </c>
    </row>
    <row r="479" spans="1:9" ht="30" x14ac:dyDescent="0.25">
      <c r="A479" s="3" t="s">
        <v>1026</v>
      </c>
      <c r="B479" s="3">
        <v>13250</v>
      </c>
      <c r="C479" s="5" t="s">
        <v>1043</v>
      </c>
      <c r="D479" s="3" t="s">
        <v>1044</v>
      </c>
      <c r="E479" s="5" t="s">
        <v>1029</v>
      </c>
      <c r="F479" s="5" t="s">
        <v>1030</v>
      </c>
      <c r="G479" s="3">
        <v>0.90666558222511395</v>
      </c>
      <c r="H479" s="3">
        <v>211</v>
      </c>
      <c r="I479" s="6" t="str">
        <f t="shared" si="7"/>
        <v>http://www.presidency.ucsb.edu/ws/index.php?pid=61692</v>
      </c>
    </row>
    <row r="480" spans="1:9" ht="45" x14ac:dyDescent="0.25">
      <c r="A480" s="3" t="s">
        <v>1026</v>
      </c>
      <c r="B480" s="3">
        <v>9794</v>
      </c>
      <c r="C480" s="5" t="s">
        <v>1045</v>
      </c>
      <c r="D480" s="3" t="s">
        <v>1046</v>
      </c>
      <c r="E480" s="5" t="s">
        <v>1029</v>
      </c>
      <c r="F480" s="5" t="s">
        <v>1030</v>
      </c>
      <c r="G480" s="3">
        <v>0.87999696002432004</v>
      </c>
      <c r="H480" s="3">
        <v>211</v>
      </c>
      <c r="I480" s="6" t="str">
        <f t="shared" si="7"/>
        <v>http://www.presidency.ucsb.edu/ws/index.php?pid=59304</v>
      </c>
    </row>
    <row r="481" spans="1:9" ht="45" x14ac:dyDescent="0.25">
      <c r="A481" s="3" t="s">
        <v>1026</v>
      </c>
      <c r="B481" s="3">
        <v>10481</v>
      </c>
      <c r="C481" s="5" t="s">
        <v>1047</v>
      </c>
      <c r="D481" s="3" t="s">
        <v>1048</v>
      </c>
      <c r="E481" s="5" t="s">
        <v>1029</v>
      </c>
      <c r="F481" s="5" t="s">
        <v>1030</v>
      </c>
      <c r="G481" s="3">
        <v>0.87499765626464798</v>
      </c>
      <c r="H481" s="3">
        <v>211</v>
      </c>
      <c r="I481" s="6" t="str">
        <f t="shared" si="7"/>
        <v>http://www.presidency.ucsb.edu/ws/index.php?pid=106609</v>
      </c>
    </row>
    <row r="482" spans="1:9" ht="30" x14ac:dyDescent="0.25">
      <c r="A482" s="3" t="s">
        <v>1049</v>
      </c>
      <c r="B482" s="3">
        <v>12862</v>
      </c>
      <c r="C482" s="5" t="s">
        <v>1050</v>
      </c>
      <c r="D482" s="3" t="s">
        <v>1051</v>
      </c>
      <c r="E482" s="5" t="s">
        <v>1052</v>
      </c>
      <c r="F482" s="5" t="s">
        <v>1053</v>
      </c>
      <c r="G482" s="3">
        <v>0.59388612154656595</v>
      </c>
      <c r="H482" s="3">
        <v>231</v>
      </c>
      <c r="I482" s="6" t="str">
        <f t="shared" si="7"/>
        <v>http://www.presidency.ucsb.edu/ws/index.php?pid=61557</v>
      </c>
    </row>
    <row r="483" spans="1:9" ht="30" x14ac:dyDescent="0.25">
      <c r="A483" s="3" t="s">
        <v>1049</v>
      </c>
      <c r="B483" s="3">
        <v>12552</v>
      </c>
      <c r="C483" s="5" t="s">
        <v>760</v>
      </c>
      <c r="D483" s="3" t="s">
        <v>1054</v>
      </c>
      <c r="E483" s="5" t="s">
        <v>1052</v>
      </c>
      <c r="F483" s="5" t="s">
        <v>1053</v>
      </c>
      <c r="G483" s="3">
        <v>0.53940884758184804</v>
      </c>
      <c r="H483" s="3">
        <v>231</v>
      </c>
      <c r="I483" s="6" t="str">
        <f t="shared" si="7"/>
        <v>http://www.presidency.ucsb.edu/ws/index.php?pid=36920</v>
      </c>
    </row>
    <row r="484" spans="1:9" ht="30" x14ac:dyDescent="0.25">
      <c r="A484" s="3" t="s">
        <v>1049</v>
      </c>
      <c r="B484" s="3">
        <v>13197</v>
      </c>
      <c r="C484" s="5" t="s">
        <v>1055</v>
      </c>
      <c r="D484" s="3" t="s">
        <v>1056</v>
      </c>
      <c r="E484" s="5" t="s">
        <v>1052</v>
      </c>
      <c r="F484" s="5" t="s">
        <v>1053</v>
      </c>
      <c r="G484" s="3">
        <v>0.51821776951149101</v>
      </c>
      <c r="H484" s="3">
        <v>231</v>
      </c>
      <c r="I484" s="6" t="str">
        <f t="shared" si="7"/>
        <v>http://www.presidency.ucsb.edu/ws/index.php?pid=61637</v>
      </c>
    </row>
    <row r="485" spans="1:9" ht="30" x14ac:dyDescent="0.25">
      <c r="A485" s="3" t="s">
        <v>1049</v>
      </c>
      <c r="B485" s="3">
        <v>12637</v>
      </c>
      <c r="C485" s="5" t="s">
        <v>760</v>
      </c>
      <c r="D485" s="3" t="s">
        <v>761</v>
      </c>
      <c r="E485" s="5" t="s">
        <v>1052</v>
      </c>
      <c r="F485" s="5" t="s">
        <v>1053</v>
      </c>
      <c r="G485" s="3">
        <v>0.5</v>
      </c>
      <c r="H485" s="3">
        <v>231</v>
      </c>
      <c r="I485" s="6" t="str">
        <f t="shared" si="7"/>
        <v>http://www.presidency.ucsb.edu/ws/index.php?pid=35743</v>
      </c>
    </row>
    <row r="486" spans="1:9" ht="30" x14ac:dyDescent="0.25">
      <c r="A486" s="3" t="s">
        <v>1049</v>
      </c>
      <c r="B486" s="3">
        <v>13571</v>
      </c>
      <c r="C486" s="5" t="s">
        <v>1057</v>
      </c>
      <c r="D486" s="3" t="s">
        <v>1058</v>
      </c>
      <c r="E486" s="5" t="s">
        <v>1052</v>
      </c>
      <c r="F486" s="5" t="s">
        <v>1053</v>
      </c>
      <c r="G486" s="3">
        <v>0.48618771862896198</v>
      </c>
      <c r="H486" s="3">
        <v>231</v>
      </c>
      <c r="I486" s="6" t="str">
        <f t="shared" si="7"/>
        <v>http://www.presidency.ucsb.edu/ws/index.php?pid=90306</v>
      </c>
    </row>
    <row r="487" spans="1:9" ht="30" x14ac:dyDescent="0.25">
      <c r="A487" s="3" t="s">
        <v>1049</v>
      </c>
      <c r="B487" s="3">
        <v>12352</v>
      </c>
      <c r="C487" s="5" t="s">
        <v>1059</v>
      </c>
      <c r="D487" s="3" t="s">
        <v>1060</v>
      </c>
      <c r="E487" s="5" t="s">
        <v>1052</v>
      </c>
      <c r="F487" s="5" t="s">
        <v>1053</v>
      </c>
      <c r="G487" s="3">
        <v>0.469465313793414</v>
      </c>
      <c r="H487" s="3">
        <v>231</v>
      </c>
      <c r="I487" s="6" t="str">
        <f t="shared" si="7"/>
        <v>http://www.presidency.ucsb.edu/ws/index.php?pid=42283</v>
      </c>
    </row>
    <row r="488" spans="1:9" ht="45" x14ac:dyDescent="0.25">
      <c r="A488" s="3" t="s">
        <v>1049</v>
      </c>
      <c r="B488" s="3">
        <v>13583</v>
      </c>
      <c r="C488" s="5" t="s">
        <v>1061</v>
      </c>
      <c r="D488" s="3" t="s">
        <v>1062</v>
      </c>
      <c r="E488" s="5" t="s">
        <v>1052</v>
      </c>
      <c r="F488" s="5" t="s">
        <v>1053</v>
      </c>
      <c r="G488" s="3">
        <v>0.46613519309243701</v>
      </c>
      <c r="H488" s="3">
        <v>231</v>
      </c>
      <c r="I488" s="6" t="str">
        <f t="shared" si="7"/>
        <v>http://www.presidency.ucsb.edu/ws/index.php?pid=91107</v>
      </c>
    </row>
    <row r="489" spans="1:9" ht="30" x14ac:dyDescent="0.25">
      <c r="A489" s="3" t="s">
        <v>1049</v>
      </c>
      <c r="B489" s="3">
        <v>13254</v>
      </c>
      <c r="C489" s="5" t="s">
        <v>1063</v>
      </c>
      <c r="D489" s="3" t="s">
        <v>1064</v>
      </c>
      <c r="E489" s="5" t="s">
        <v>1052</v>
      </c>
      <c r="F489" s="5" t="s">
        <v>1053</v>
      </c>
      <c r="G489" s="3">
        <v>0.44631553019417902</v>
      </c>
      <c r="H489" s="3">
        <v>231</v>
      </c>
      <c r="I489" s="6" t="str">
        <f t="shared" si="7"/>
        <v>http://www.presidency.ucsb.edu/ws/index.php?pid=61351</v>
      </c>
    </row>
    <row r="490" spans="1:9" ht="45" x14ac:dyDescent="0.25">
      <c r="A490" s="3" t="s">
        <v>1049</v>
      </c>
      <c r="B490" s="3">
        <v>10452</v>
      </c>
      <c r="C490" s="5" t="s">
        <v>1065</v>
      </c>
      <c r="D490" s="3" t="s">
        <v>1066</v>
      </c>
      <c r="E490" s="5" t="s">
        <v>1052</v>
      </c>
      <c r="F490" s="5" t="s">
        <v>1053</v>
      </c>
      <c r="G490" s="3">
        <v>0.43089372067082699</v>
      </c>
      <c r="H490" s="3">
        <v>231</v>
      </c>
      <c r="I490" s="6" t="str">
        <f t="shared" si="7"/>
        <v>http://www.presidency.ucsb.edu/ws/index.php?pid=106574</v>
      </c>
    </row>
    <row r="491" spans="1:9" ht="45" x14ac:dyDescent="0.25">
      <c r="A491" s="3" t="s">
        <v>1049</v>
      </c>
      <c r="B491" s="3">
        <v>13401</v>
      </c>
      <c r="C491" s="5" t="s">
        <v>1067</v>
      </c>
      <c r="D491" s="3" t="s">
        <v>1068</v>
      </c>
      <c r="E491" s="5" t="s">
        <v>1052</v>
      </c>
      <c r="F491" s="5" t="s">
        <v>1053</v>
      </c>
      <c r="G491" s="3">
        <v>0.41403456694477098</v>
      </c>
      <c r="H491" s="3">
        <v>231</v>
      </c>
      <c r="I491" s="6" t="str">
        <f t="shared" si="7"/>
        <v>http://www.presidency.ucsb.edu/ws/index.php?pid=72508</v>
      </c>
    </row>
    <row r="492" spans="1:9" ht="30" x14ac:dyDescent="0.25">
      <c r="A492" s="3" t="s">
        <v>1069</v>
      </c>
      <c r="B492" s="3">
        <v>13083</v>
      </c>
      <c r="C492" s="5" t="s">
        <v>1070</v>
      </c>
      <c r="D492" s="3" t="s">
        <v>1071</v>
      </c>
      <c r="E492" s="5" t="s">
        <v>1072</v>
      </c>
      <c r="F492" s="5" t="s">
        <v>1073</v>
      </c>
      <c r="G492" s="3">
        <v>1</v>
      </c>
      <c r="H492" s="3">
        <v>144</v>
      </c>
      <c r="I492" s="6" t="str">
        <f t="shared" si="7"/>
        <v>http://www.presidency.ucsb.edu/ws/index.php?pid=55957</v>
      </c>
    </row>
    <row r="493" spans="1:9" ht="30" x14ac:dyDescent="0.25">
      <c r="A493" s="3" t="s">
        <v>1069</v>
      </c>
      <c r="B493" s="3">
        <v>13132</v>
      </c>
      <c r="C493" s="5" t="s">
        <v>1070</v>
      </c>
      <c r="D493" s="3" t="s">
        <v>1074</v>
      </c>
      <c r="E493" s="5" t="s">
        <v>1072</v>
      </c>
      <c r="F493" s="5" t="s">
        <v>1073</v>
      </c>
      <c r="G493" s="3">
        <v>0.93325232202613495</v>
      </c>
      <c r="H493" s="3">
        <v>144</v>
      </c>
      <c r="I493" s="6" t="str">
        <f t="shared" si="7"/>
        <v>http://www.presidency.ucsb.edu/ws/index.php?pid=58004</v>
      </c>
    </row>
    <row r="494" spans="1:9" ht="30" x14ac:dyDescent="0.25">
      <c r="A494" s="3" t="s">
        <v>1069</v>
      </c>
      <c r="B494" s="3">
        <v>12875</v>
      </c>
      <c r="C494" s="5" t="s">
        <v>1075</v>
      </c>
      <c r="D494" s="3" t="s">
        <v>1076</v>
      </c>
      <c r="E494" s="5" t="s">
        <v>1072</v>
      </c>
      <c r="F494" s="5" t="s">
        <v>1073</v>
      </c>
      <c r="G494" s="3">
        <v>0.86281531103034903</v>
      </c>
      <c r="H494" s="3">
        <v>144</v>
      </c>
      <c r="I494" s="6" t="str">
        <f t="shared" si="7"/>
        <v>http://www.presidency.ucsb.edu/ws/index.php?pid=61568</v>
      </c>
    </row>
    <row r="495" spans="1:9" ht="30" x14ac:dyDescent="0.25">
      <c r="A495" s="3" t="s">
        <v>1069</v>
      </c>
      <c r="B495" s="3">
        <v>12291</v>
      </c>
      <c r="C495" s="5" t="s">
        <v>1077</v>
      </c>
      <c r="D495" s="3" t="s">
        <v>1078</v>
      </c>
      <c r="E495" s="5" t="s">
        <v>1072</v>
      </c>
      <c r="F495" s="5" t="s">
        <v>1073</v>
      </c>
      <c r="G495" s="3">
        <v>0.75607627879957995</v>
      </c>
      <c r="H495" s="3">
        <v>144</v>
      </c>
      <c r="I495" s="6" t="str">
        <f t="shared" si="7"/>
        <v>http://www.presidency.ucsb.edu/ws/index.php?pid=43424</v>
      </c>
    </row>
    <row r="496" spans="1:9" ht="30" x14ac:dyDescent="0.25">
      <c r="A496" s="3" t="s">
        <v>1069</v>
      </c>
      <c r="B496" s="3">
        <v>12612</v>
      </c>
      <c r="C496" s="5" t="s">
        <v>1070</v>
      </c>
      <c r="D496" s="3" t="s">
        <v>1079</v>
      </c>
      <c r="E496" s="5" t="s">
        <v>1072</v>
      </c>
      <c r="F496" s="5" t="s">
        <v>1073</v>
      </c>
      <c r="G496" s="3">
        <v>0.75468730249032701</v>
      </c>
      <c r="H496" s="3">
        <v>144</v>
      </c>
      <c r="I496" s="6" t="str">
        <f t="shared" si="7"/>
        <v>http://www.presidency.ucsb.edu/ws/index.php?pid=33607</v>
      </c>
    </row>
    <row r="497" spans="1:9" ht="30" x14ac:dyDescent="0.25">
      <c r="A497" s="3" t="s">
        <v>1069</v>
      </c>
      <c r="B497" s="3">
        <v>13175</v>
      </c>
      <c r="C497" s="5" t="s">
        <v>1080</v>
      </c>
      <c r="D497" s="3" t="s">
        <v>1081</v>
      </c>
      <c r="E497" s="5" t="s">
        <v>1072</v>
      </c>
      <c r="F497" s="5" t="s">
        <v>1073</v>
      </c>
      <c r="G497" s="3">
        <v>0.71470143462819402</v>
      </c>
      <c r="H497" s="3">
        <v>144</v>
      </c>
      <c r="I497" s="6" t="str">
        <f t="shared" si="7"/>
        <v>http://www.presidency.ucsb.edu/ws/index.php?pid=61665</v>
      </c>
    </row>
    <row r="498" spans="1:9" ht="30" x14ac:dyDescent="0.25">
      <c r="A498" s="3" t="s">
        <v>1069</v>
      </c>
      <c r="B498" s="3">
        <v>12866</v>
      </c>
      <c r="C498" s="5" t="s">
        <v>1082</v>
      </c>
      <c r="D498" s="3" t="s">
        <v>1083</v>
      </c>
      <c r="E498" s="5" t="s">
        <v>1072</v>
      </c>
      <c r="F498" s="5" t="s">
        <v>1073</v>
      </c>
      <c r="G498" s="3">
        <v>0.71223752500191595</v>
      </c>
      <c r="H498" s="3">
        <v>144</v>
      </c>
      <c r="I498" s="6" t="str">
        <f t="shared" si="7"/>
        <v>http://www.presidency.ucsb.edu/ws/index.php?pid=61560</v>
      </c>
    </row>
    <row r="499" spans="1:9" ht="30" x14ac:dyDescent="0.25">
      <c r="A499" s="3" t="s">
        <v>1069</v>
      </c>
      <c r="B499" s="3">
        <v>12044</v>
      </c>
      <c r="C499" s="5" t="s">
        <v>1084</v>
      </c>
      <c r="D499" s="3" t="s">
        <v>1085</v>
      </c>
      <c r="E499" s="5" t="s">
        <v>1072</v>
      </c>
      <c r="F499" s="5" t="s">
        <v>1073</v>
      </c>
      <c r="G499" s="3">
        <v>0.69713491249594295</v>
      </c>
      <c r="H499" s="3">
        <v>144</v>
      </c>
      <c r="I499" s="6" t="str">
        <f t="shared" si="7"/>
        <v>http://www.presidency.ucsb.edu/ws/index.php?pid=30539</v>
      </c>
    </row>
    <row r="500" spans="1:9" ht="30" x14ac:dyDescent="0.25">
      <c r="A500" s="3" t="s">
        <v>1069</v>
      </c>
      <c r="B500" s="3">
        <v>12630</v>
      </c>
      <c r="C500" s="5" t="s">
        <v>1086</v>
      </c>
      <c r="D500" s="3" t="s">
        <v>1087</v>
      </c>
      <c r="E500" s="5" t="s">
        <v>1072</v>
      </c>
      <c r="F500" s="5" t="s">
        <v>1073</v>
      </c>
      <c r="G500" s="3">
        <v>0.67993848089526399</v>
      </c>
      <c r="H500" s="3">
        <v>144</v>
      </c>
      <c r="I500" s="6" t="str">
        <f t="shared" si="7"/>
        <v>http://www.presidency.ucsb.edu/ws/index.php?pid=35554</v>
      </c>
    </row>
    <row r="501" spans="1:9" ht="30" x14ac:dyDescent="0.25">
      <c r="A501" s="3" t="s">
        <v>1069</v>
      </c>
      <c r="B501" s="3">
        <v>13084</v>
      </c>
      <c r="C501" s="5" t="s">
        <v>1080</v>
      </c>
      <c r="D501" s="3" t="s">
        <v>1088</v>
      </c>
      <c r="E501" s="5" t="s">
        <v>1072</v>
      </c>
      <c r="F501" s="5" t="s">
        <v>1073</v>
      </c>
      <c r="G501" s="3">
        <v>0.66749354777155301</v>
      </c>
      <c r="H501" s="3">
        <v>144</v>
      </c>
      <c r="I501" s="6" t="str">
        <f t="shared" si="7"/>
        <v>http://www.presidency.ucsb.edu/ws/index.php?pid=55959</v>
      </c>
    </row>
    <row r="502" spans="1:9" ht="45" x14ac:dyDescent="0.25">
      <c r="A502" s="3" t="s">
        <v>1089</v>
      </c>
      <c r="B502" s="3">
        <v>10371</v>
      </c>
      <c r="C502" s="5" t="s">
        <v>1090</v>
      </c>
      <c r="D502" s="3" t="s">
        <v>1091</v>
      </c>
      <c r="E502" s="5" t="s">
        <v>1092</v>
      </c>
      <c r="F502" s="5" t="s">
        <v>1093</v>
      </c>
      <c r="G502" s="3">
        <v>1</v>
      </c>
      <c r="H502" s="3">
        <v>275</v>
      </c>
      <c r="I502" s="6" t="str">
        <f t="shared" si="7"/>
        <v>http://www.presidency.ucsb.edu/ws/index.php?pid=78478</v>
      </c>
    </row>
    <row r="503" spans="1:9" ht="45" x14ac:dyDescent="0.25">
      <c r="A503" s="3" t="s">
        <v>1089</v>
      </c>
      <c r="B503" s="3">
        <v>10919</v>
      </c>
      <c r="C503" s="5" t="s">
        <v>1094</v>
      </c>
      <c r="D503" s="3" t="s">
        <v>1095</v>
      </c>
      <c r="E503" s="5" t="s">
        <v>1092</v>
      </c>
      <c r="F503" s="5" t="s">
        <v>1093</v>
      </c>
      <c r="G503" s="3">
        <v>1</v>
      </c>
      <c r="H503" s="3">
        <v>275</v>
      </c>
      <c r="I503" s="6" t="str">
        <f t="shared" si="7"/>
        <v>http://www.presidency.ucsb.edu/ws/index.php?pid=58857</v>
      </c>
    </row>
    <row r="504" spans="1:9" ht="30" x14ac:dyDescent="0.25">
      <c r="A504" s="3" t="s">
        <v>1089</v>
      </c>
      <c r="B504" s="3">
        <v>12405</v>
      </c>
      <c r="C504" s="5" t="s">
        <v>1096</v>
      </c>
      <c r="D504" s="3" t="s">
        <v>1097</v>
      </c>
      <c r="E504" s="5" t="s">
        <v>1092</v>
      </c>
      <c r="F504" s="5" t="s">
        <v>1093</v>
      </c>
      <c r="G504" s="3">
        <v>1</v>
      </c>
      <c r="H504" s="3">
        <v>275</v>
      </c>
      <c r="I504" s="6" t="str">
        <f t="shared" si="7"/>
        <v>http://www.presidency.ucsb.edu/ws/index.php?pid=40931</v>
      </c>
    </row>
    <row r="505" spans="1:9" ht="30" x14ac:dyDescent="0.25">
      <c r="A505" s="3" t="s">
        <v>1089</v>
      </c>
      <c r="B505" s="3">
        <v>12664</v>
      </c>
      <c r="C505" s="5" t="s">
        <v>1098</v>
      </c>
      <c r="D505" s="3" t="s">
        <v>1099</v>
      </c>
      <c r="E505" s="5" t="s">
        <v>1092</v>
      </c>
      <c r="F505" s="5" t="s">
        <v>1093</v>
      </c>
      <c r="G505" s="3">
        <v>1</v>
      </c>
      <c r="H505" s="3">
        <v>275</v>
      </c>
      <c r="I505" s="6" t="str">
        <f t="shared" si="7"/>
        <v>http://www.presidency.ucsb.edu/ws/index.php?pid=35333</v>
      </c>
    </row>
    <row r="506" spans="1:9" ht="45" x14ac:dyDescent="0.25">
      <c r="A506" s="3" t="s">
        <v>1089</v>
      </c>
      <c r="B506" s="3">
        <v>11006</v>
      </c>
      <c r="C506" s="5" t="s">
        <v>1100</v>
      </c>
      <c r="D506" s="3" t="s">
        <v>1101</v>
      </c>
      <c r="E506" s="5" t="s">
        <v>1092</v>
      </c>
      <c r="F506" s="5" t="s">
        <v>1093</v>
      </c>
      <c r="G506" s="3">
        <v>1</v>
      </c>
      <c r="H506" s="3">
        <v>275</v>
      </c>
      <c r="I506" s="6" t="str">
        <f t="shared" si="7"/>
        <v>http://www.presidency.ucsb.edu/ws/index.php?pid=58945</v>
      </c>
    </row>
    <row r="507" spans="1:9" ht="45" x14ac:dyDescent="0.25">
      <c r="A507" s="3" t="s">
        <v>1089</v>
      </c>
      <c r="B507" s="3">
        <v>10760</v>
      </c>
      <c r="C507" s="5" t="s">
        <v>1102</v>
      </c>
      <c r="D507" s="3" t="s">
        <v>1103</v>
      </c>
      <c r="E507" s="5" t="s">
        <v>1092</v>
      </c>
      <c r="F507" s="5" t="s">
        <v>1093</v>
      </c>
      <c r="G507" s="3">
        <v>1</v>
      </c>
      <c r="H507" s="3">
        <v>275</v>
      </c>
      <c r="I507" s="6" t="str">
        <f t="shared" si="7"/>
        <v>http://www.presidency.ucsb.edu/ws/index.php?pid=106311</v>
      </c>
    </row>
    <row r="508" spans="1:9" ht="45" x14ac:dyDescent="0.25">
      <c r="A508" s="3" t="s">
        <v>1089</v>
      </c>
      <c r="B508" s="3">
        <v>11011</v>
      </c>
      <c r="C508" s="5" t="s">
        <v>1104</v>
      </c>
      <c r="D508" s="3" t="s">
        <v>1105</v>
      </c>
      <c r="E508" s="5" t="s">
        <v>1092</v>
      </c>
      <c r="F508" s="5" t="s">
        <v>1093</v>
      </c>
      <c r="G508" s="3">
        <v>1</v>
      </c>
      <c r="H508" s="3">
        <v>275</v>
      </c>
      <c r="I508" s="6" t="str">
        <f t="shared" si="7"/>
        <v>http://www.presidency.ucsb.edu/ws/index.php?pid=58950</v>
      </c>
    </row>
    <row r="509" spans="1:9" ht="45" x14ac:dyDescent="0.25">
      <c r="A509" s="3" t="s">
        <v>1089</v>
      </c>
      <c r="B509" s="3">
        <v>10749</v>
      </c>
      <c r="C509" s="5" t="s">
        <v>1106</v>
      </c>
      <c r="D509" s="3" t="s">
        <v>1107</v>
      </c>
      <c r="E509" s="5" t="s">
        <v>1092</v>
      </c>
      <c r="F509" s="5" t="s">
        <v>1093</v>
      </c>
      <c r="G509" s="3">
        <v>1</v>
      </c>
      <c r="H509" s="3">
        <v>275</v>
      </c>
      <c r="I509" s="6" t="str">
        <f t="shared" si="7"/>
        <v>http://www.presidency.ucsb.edu/ws/index.php?pid=106314</v>
      </c>
    </row>
    <row r="510" spans="1:9" ht="30" x14ac:dyDescent="0.25">
      <c r="A510" s="3" t="s">
        <v>1089</v>
      </c>
      <c r="B510" s="3">
        <v>12491</v>
      </c>
      <c r="C510" s="5" t="s">
        <v>1108</v>
      </c>
      <c r="D510" s="3" t="s">
        <v>1109</v>
      </c>
      <c r="E510" s="5" t="s">
        <v>1092</v>
      </c>
      <c r="F510" s="5" t="s">
        <v>1093</v>
      </c>
      <c r="G510" s="3">
        <v>1</v>
      </c>
      <c r="H510" s="3">
        <v>275</v>
      </c>
      <c r="I510" s="6" t="str">
        <f t="shared" si="7"/>
        <v>http://www.presidency.ucsb.edu/ws/index.php?pid=39313</v>
      </c>
    </row>
    <row r="511" spans="1:9" ht="60" x14ac:dyDescent="0.25">
      <c r="A511" s="3" t="s">
        <v>1089</v>
      </c>
      <c r="B511" s="3">
        <v>9731</v>
      </c>
      <c r="C511" s="5" t="s">
        <v>1110</v>
      </c>
      <c r="D511" s="3" t="s">
        <v>1111</v>
      </c>
      <c r="E511" s="5" t="s">
        <v>1092</v>
      </c>
      <c r="F511" s="5" t="s">
        <v>1093</v>
      </c>
      <c r="G511" s="3">
        <v>1</v>
      </c>
      <c r="H511" s="3">
        <v>275</v>
      </c>
      <c r="I511" s="6" t="str">
        <f t="shared" si="7"/>
        <v>http://www.presidency.ucsb.edu/ws/index.php?pid=78022</v>
      </c>
    </row>
    <row r="512" spans="1:9" ht="45" x14ac:dyDescent="0.25">
      <c r="A512" s="3" t="s">
        <v>1112</v>
      </c>
      <c r="B512" s="3">
        <v>12198</v>
      </c>
      <c r="C512" s="5" t="s">
        <v>1113</v>
      </c>
      <c r="D512" s="3" t="s">
        <v>1114</v>
      </c>
      <c r="E512" s="5" t="s">
        <v>1115</v>
      </c>
      <c r="F512" s="5" t="s">
        <v>1116</v>
      </c>
      <c r="G512" s="3">
        <v>0.78861264919389995</v>
      </c>
      <c r="H512" s="3">
        <v>55</v>
      </c>
      <c r="I512" s="6" t="str">
        <f t="shared" si="7"/>
        <v>http://www.presidency.ucsb.edu/ws/index.php?pid=78579</v>
      </c>
    </row>
    <row r="513" spans="1:9" ht="30" x14ac:dyDescent="0.25">
      <c r="A513" s="3" t="s">
        <v>1112</v>
      </c>
      <c r="B513" s="3">
        <v>12233</v>
      </c>
      <c r="C513" s="5" t="s">
        <v>1117</v>
      </c>
      <c r="D513" s="3" t="s">
        <v>1118</v>
      </c>
      <c r="E513" s="5" t="s">
        <v>1115</v>
      </c>
      <c r="F513" s="5" t="s">
        <v>1116</v>
      </c>
      <c r="G513" s="3">
        <v>0.61389905189335603</v>
      </c>
      <c r="H513" s="3">
        <v>55</v>
      </c>
      <c r="I513" s="6" t="str">
        <f t="shared" si="7"/>
        <v>http://www.presidency.ucsb.edu/ws/index.php?pid=44977</v>
      </c>
    </row>
    <row r="514" spans="1:9" ht="30" x14ac:dyDescent="0.25">
      <c r="A514" s="3" t="s">
        <v>1112</v>
      </c>
      <c r="B514" s="3">
        <v>13365</v>
      </c>
      <c r="C514" s="5" t="s">
        <v>1119</v>
      </c>
      <c r="D514" s="3" t="s">
        <v>1120</v>
      </c>
      <c r="E514" s="5" t="s">
        <v>1115</v>
      </c>
      <c r="F514" s="5" t="s">
        <v>1116</v>
      </c>
      <c r="G514" s="3">
        <v>0.346551660969112</v>
      </c>
      <c r="H514" s="3">
        <v>55</v>
      </c>
      <c r="I514" s="6" t="str">
        <f t="shared" si="7"/>
        <v>http://www.presidency.ucsb.edu/ws/index.php?pid=61458</v>
      </c>
    </row>
    <row r="515" spans="1:9" ht="30" x14ac:dyDescent="0.25">
      <c r="A515" s="3" t="s">
        <v>1112</v>
      </c>
      <c r="B515" s="3">
        <v>12315</v>
      </c>
      <c r="C515" s="5" t="s">
        <v>1117</v>
      </c>
      <c r="D515" s="3" t="s">
        <v>1121</v>
      </c>
      <c r="E515" s="5" t="s">
        <v>1115</v>
      </c>
      <c r="F515" s="5" t="s">
        <v>1116</v>
      </c>
      <c r="G515" s="3">
        <v>0.34193544997771402</v>
      </c>
      <c r="H515" s="3">
        <v>55</v>
      </c>
      <c r="I515" s="6" t="str">
        <f t="shared" ref="I515:I578" si="8">HYPERLINK(D515)</f>
        <v>http://www.presidency.ucsb.edu/ws/index.php?pid=44126</v>
      </c>
    </row>
    <row r="516" spans="1:9" ht="30" x14ac:dyDescent="0.25">
      <c r="A516" s="3" t="s">
        <v>1112</v>
      </c>
      <c r="B516" s="3">
        <v>13140</v>
      </c>
      <c r="C516" s="5" t="s">
        <v>108</v>
      </c>
      <c r="D516" s="3" t="s">
        <v>109</v>
      </c>
      <c r="E516" s="5" t="s">
        <v>1115</v>
      </c>
      <c r="F516" s="5" t="s">
        <v>1116</v>
      </c>
      <c r="G516" s="3">
        <v>0.33269227588758599</v>
      </c>
      <c r="H516" s="3">
        <v>55</v>
      </c>
      <c r="I516" s="6" t="str">
        <f t="shared" si="8"/>
        <v>http://www.presidency.ucsb.edu/ws/index.php?pid=56664</v>
      </c>
    </row>
    <row r="517" spans="1:9" ht="30" x14ac:dyDescent="0.25">
      <c r="A517" s="3" t="s">
        <v>1112</v>
      </c>
      <c r="B517" s="3">
        <v>12306</v>
      </c>
      <c r="C517" s="5" t="s">
        <v>1117</v>
      </c>
      <c r="D517" s="3" t="s">
        <v>1122</v>
      </c>
      <c r="E517" s="5" t="s">
        <v>1115</v>
      </c>
      <c r="F517" s="5" t="s">
        <v>1116</v>
      </c>
      <c r="G517" s="3">
        <v>0.27932954339766802</v>
      </c>
      <c r="H517" s="3">
        <v>55</v>
      </c>
      <c r="I517" s="6" t="str">
        <f t="shared" si="8"/>
        <v>http://www.presidency.ucsb.edu/ws/index.php?pid=43884</v>
      </c>
    </row>
    <row r="518" spans="1:9" ht="30" x14ac:dyDescent="0.25">
      <c r="A518" s="3" t="s">
        <v>1112</v>
      </c>
      <c r="B518" s="3">
        <v>12936</v>
      </c>
      <c r="C518" s="5" t="s">
        <v>111</v>
      </c>
      <c r="D518" s="3" t="s">
        <v>1123</v>
      </c>
      <c r="E518" s="5" t="s">
        <v>1115</v>
      </c>
      <c r="F518" s="5" t="s">
        <v>1116</v>
      </c>
      <c r="G518" s="3">
        <v>0.261088705206167</v>
      </c>
      <c r="H518" s="3">
        <v>55</v>
      </c>
      <c r="I518" s="6" t="str">
        <f t="shared" si="8"/>
        <v>http://www.presidency.ucsb.edu/ws/index.php?pid=49471</v>
      </c>
    </row>
    <row r="519" spans="1:9" ht="30" x14ac:dyDescent="0.25">
      <c r="A519" s="3" t="s">
        <v>1112</v>
      </c>
      <c r="B519" s="3">
        <v>12888</v>
      </c>
      <c r="C519" s="5" t="s">
        <v>113</v>
      </c>
      <c r="D519" s="3" t="s">
        <v>114</v>
      </c>
      <c r="E519" s="5" t="s">
        <v>1115</v>
      </c>
      <c r="F519" s="5" t="s">
        <v>1116</v>
      </c>
      <c r="G519" s="3">
        <v>0.23794107511474999</v>
      </c>
      <c r="H519" s="3">
        <v>55</v>
      </c>
      <c r="I519" s="6" t="str">
        <f t="shared" si="8"/>
        <v>http://www.presidency.ucsb.edu/ws/index.php?pid=61580</v>
      </c>
    </row>
    <row r="520" spans="1:9" ht="75" x14ac:dyDescent="0.25">
      <c r="A520" s="3" t="s">
        <v>1112</v>
      </c>
      <c r="B520" s="3">
        <v>9622</v>
      </c>
      <c r="C520" s="5" t="s">
        <v>1124</v>
      </c>
      <c r="D520" s="3" t="s">
        <v>1125</v>
      </c>
      <c r="E520" s="5" t="s">
        <v>1115</v>
      </c>
      <c r="F520" s="5" t="s">
        <v>1116</v>
      </c>
      <c r="G520" s="3">
        <v>0.19999800006999799</v>
      </c>
      <c r="H520" s="3">
        <v>55</v>
      </c>
      <c r="I520" s="6" t="str">
        <f t="shared" si="8"/>
        <v>http://www.presidency.ucsb.edu/ws/index.php?pid=60674</v>
      </c>
    </row>
    <row r="521" spans="1:9" ht="30" x14ac:dyDescent="0.25">
      <c r="A521" s="3" t="s">
        <v>1112</v>
      </c>
      <c r="B521" s="3">
        <v>13425</v>
      </c>
      <c r="C521" s="5" t="s">
        <v>1126</v>
      </c>
      <c r="D521" s="3" t="s">
        <v>1127</v>
      </c>
      <c r="E521" s="5" t="s">
        <v>1115</v>
      </c>
      <c r="F521" s="5" t="s">
        <v>1116</v>
      </c>
      <c r="G521" s="3">
        <v>0.197801992514335</v>
      </c>
      <c r="H521" s="3">
        <v>55</v>
      </c>
      <c r="I521" s="6" t="str">
        <f t="shared" si="8"/>
        <v>http://www.presidency.ucsb.edu/ws/index.php?pid=24510</v>
      </c>
    </row>
    <row r="522" spans="1:9" ht="45" x14ac:dyDescent="0.25">
      <c r="A522" s="3" t="s">
        <v>1128</v>
      </c>
      <c r="B522" s="3">
        <v>11895</v>
      </c>
      <c r="C522" s="5" t="s">
        <v>1129</v>
      </c>
      <c r="D522" s="3" t="s">
        <v>1130</v>
      </c>
      <c r="E522" s="5" t="s">
        <v>1131</v>
      </c>
      <c r="F522" s="5" t="s">
        <v>1132</v>
      </c>
      <c r="G522" s="3">
        <v>0.764702076158152</v>
      </c>
      <c r="H522" s="3">
        <v>533</v>
      </c>
      <c r="I522" s="6" t="str">
        <f t="shared" si="8"/>
        <v>http://www.presidency.ucsb.edu/ws/index.php?pid=59197</v>
      </c>
    </row>
    <row r="523" spans="1:9" ht="45" x14ac:dyDescent="0.25">
      <c r="A523" s="3" t="s">
        <v>1128</v>
      </c>
      <c r="B523" s="3">
        <v>11779</v>
      </c>
      <c r="C523" s="5" t="s">
        <v>1133</v>
      </c>
      <c r="D523" s="3" t="s">
        <v>1134</v>
      </c>
      <c r="E523" s="5" t="s">
        <v>1131</v>
      </c>
      <c r="F523" s="5" t="s">
        <v>1132</v>
      </c>
      <c r="G523" s="3">
        <v>0.70587577866272999</v>
      </c>
      <c r="H523" s="3">
        <v>533</v>
      </c>
      <c r="I523" s="6" t="str">
        <f t="shared" si="8"/>
        <v>http://www.presidency.ucsb.edu/ws/index.php?pid=106797</v>
      </c>
    </row>
    <row r="524" spans="1:9" ht="60" x14ac:dyDescent="0.25">
      <c r="A524" s="3" t="s">
        <v>1128</v>
      </c>
      <c r="B524" s="3">
        <v>11531</v>
      </c>
      <c r="C524" s="5" t="s">
        <v>1135</v>
      </c>
      <c r="D524" s="3" t="s">
        <v>1136</v>
      </c>
      <c r="E524" s="5" t="s">
        <v>1131</v>
      </c>
      <c r="F524" s="5" t="s">
        <v>1132</v>
      </c>
      <c r="G524" s="3">
        <v>0.69999450008249897</v>
      </c>
      <c r="H524" s="3">
        <v>533</v>
      </c>
      <c r="I524" s="6" t="str">
        <f t="shared" si="8"/>
        <v>http://www.presidency.ucsb.edu/ws/index.php?pid=105865</v>
      </c>
    </row>
    <row r="525" spans="1:9" ht="45" x14ac:dyDescent="0.25">
      <c r="A525" s="3" t="s">
        <v>1128</v>
      </c>
      <c r="B525" s="3">
        <v>11645</v>
      </c>
      <c r="C525" s="5" t="s">
        <v>1137</v>
      </c>
      <c r="D525" s="3" t="s">
        <v>1138</v>
      </c>
      <c r="E525" s="5" t="s">
        <v>1131</v>
      </c>
      <c r="F525" s="5" t="s">
        <v>1132</v>
      </c>
      <c r="G525" s="3">
        <v>0.67441622500308096</v>
      </c>
      <c r="H525" s="3">
        <v>533</v>
      </c>
      <c r="I525" s="6" t="str">
        <f t="shared" si="8"/>
        <v>http://www.presidency.ucsb.edu/ws/index.php?pid=59105</v>
      </c>
    </row>
    <row r="526" spans="1:9" ht="30" x14ac:dyDescent="0.25">
      <c r="A526" s="3" t="s">
        <v>1128</v>
      </c>
      <c r="B526" s="3">
        <v>11295</v>
      </c>
      <c r="C526" s="5" t="s">
        <v>1139</v>
      </c>
      <c r="D526" s="3" t="s">
        <v>1140</v>
      </c>
      <c r="E526" s="5" t="s">
        <v>1131</v>
      </c>
      <c r="F526" s="5" t="s">
        <v>1132</v>
      </c>
      <c r="G526" s="3">
        <v>0.65624643557472195</v>
      </c>
      <c r="H526" s="3">
        <v>533</v>
      </c>
      <c r="I526" s="6" t="str">
        <f t="shared" si="8"/>
        <v>http://www.presidency.ucsb.edu/ws/index.php?pid=59159</v>
      </c>
    </row>
    <row r="527" spans="1:9" ht="75" x14ac:dyDescent="0.25">
      <c r="A527" s="3" t="s">
        <v>1128</v>
      </c>
      <c r="B527" s="3">
        <v>10552</v>
      </c>
      <c r="C527" s="5" t="s">
        <v>1141</v>
      </c>
      <c r="D527" s="3" t="s">
        <v>1142</v>
      </c>
      <c r="E527" s="5" t="s">
        <v>1131</v>
      </c>
      <c r="F527" s="5" t="s">
        <v>1132</v>
      </c>
      <c r="G527" s="3">
        <v>0.65624492193847594</v>
      </c>
      <c r="H527" s="3">
        <v>533</v>
      </c>
      <c r="I527" s="6" t="str">
        <f t="shared" si="8"/>
        <v>http://www.presidency.ucsb.edu/ws/index.php?pid=59232</v>
      </c>
    </row>
    <row r="528" spans="1:9" ht="60" x14ac:dyDescent="0.25">
      <c r="A528" s="3" t="s">
        <v>1128</v>
      </c>
      <c r="B528" s="3">
        <v>10852</v>
      </c>
      <c r="C528" s="5" t="s">
        <v>1143</v>
      </c>
      <c r="D528" s="3" t="s">
        <v>1144</v>
      </c>
      <c r="E528" s="5" t="s">
        <v>1131</v>
      </c>
      <c r="F528" s="5" t="s">
        <v>1132</v>
      </c>
      <c r="G528" s="3">
        <v>0.65516908445774702</v>
      </c>
      <c r="H528" s="3">
        <v>533</v>
      </c>
      <c r="I528" s="6" t="str">
        <f t="shared" si="8"/>
        <v>http://www.presidency.ucsb.edu/ws/index.php?pid=60644</v>
      </c>
    </row>
    <row r="529" spans="1:9" ht="60" x14ac:dyDescent="0.25">
      <c r="A529" s="3" t="s">
        <v>1128</v>
      </c>
      <c r="B529" s="3">
        <v>11687</v>
      </c>
      <c r="C529" s="5" t="s">
        <v>1145</v>
      </c>
      <c r="D529" s="3" t="s">
        <v>1146</v>
      </c>
      <c r="E529" s="5" t="s">
        <v>1131</v>
      </c>
      <c r="F529" s="5" t="s">
        <v>1132</v>
      </c>
      <c r="G529" s="3">
        <v>0.63478127032601595</v>
      </c>
      <c r="H529" s="3">
        <v>533</v>
      </c>
      <c r="I529" s="6" t="str">
        <f t="shared" si="8"/>
        <v>http://www.presidency.ucsb.edu/ws/index.php?pid=59110</v>
      </c>
    </row>
    <row r="530" spans="1:9" ht="75" x14ac:dyDescent="0.25">
      <c r="A530" s="3" t="s">
        <v>1128</v>
      </c>
      <c r="B530" s="3">
        <v>10766</v>
      </c>
      <c r="C530" s="5" t="s">
        <v>1147</v>
      </c>
      <c r="D530" s="3" t="s">
        <v>1148</v>
      </c>
      <c r="E530" s="5" t="s">
        <v>1131</v>
      </c>
      <c r="F530" s="5" t="s">
        <v>1132</v>
      </c>
      <c r="G530" s="3">
        <v>0.62902981271088598</v>
      </c>
      <c r="H530" s="3">
        <v>533</v>
      </c>
      <c r="I530" s="6" t="str">
        <f t="shared" si="8"/>
        <v>http://www.presidency.ucsb.edu/ws/index.php?pid=106306</v>
      </c>
    </row>
    <row r="531" spans="1:9" ht="30" x14ac:dyDescent="0.25">
      <c r="A531" s="3" t="s">
        <v>1128</v>
      </c>
      <c r="B531" s="3">
        <v>10462</v>
      </c>
      <c r="C531" s="5" t="s">
        <v>1149</v>
      </c>
      <c r="D531" s="3" t="s">
        <v>1150</v>
      </c>
      <c r="E531" s="5" t="s">
        <v>1131</v>
      </c>
      <c r="F531" s="5" t="s">
        <v>1132</v>
      </c>
      <c r="G531" s="3">
        <v>0.62161928416796597</v>
      </c>
      <c r="H531" s="3">
        <v>533</v>
      </c>
      <c r="I531" s="6" t="str">
        <f t="shared" si="8"/>
        <v>http://www.presidency.ucsb.edu/ws/index.php?pid=59218</v>
      </c>
    </row>
    <row r="532" spans="1:9" ht="45" x14ac:dyDescent="0.25">
      <c r="A532" s="3" t="s">
        <v>1151</v>
      </c>
      <c r="B532" s="3">
        <v>13487</v>
      </c>
      <c r="C532" s="5" t="s">
        <v>1152</v>
      </c>
      <c r="D532" s="3" t="s">
        <v>1153</v>
      </c>
      <c r="E532" s="5" t="s">
        <v>1154</v>
      </c>
      <c r="F532" s="5" t="s">
        <v>1155</v>
      </c>
      <c r="G532" s="3">
        <v>0.81553257611871</v>
      </c>
      <c r="H532" s="3">
        <v>395</v>
      </c>
      <c r="I532" s="6" t="str">
        <f t="shared" si="8"/>
        <v>http://www.presidency.ucsb.edu/ws/index.php?pid=85676</v>
      </c>
    </row>
    <row r="533" spans="1:9" ht="30" x14ac:dyDescent="0.25">
      <c r="A533" s="3" t="s">
        <v>1151</v>
      </c>
      <c r="B533" s="3">
        <v>13674</v>
      </c>
      <c r="C533" s="5" t="s">
        <v>991</v>
      </c>
      <c r="D533" s="3" t="s">
        <v>1156</v>
      </c>
      <c r="E533" s="5" t="s">
        <v>1154</v>
      </c>
      <c r="F533" s="5" t="s">
        <v>1155</v>
      </c>
      <c r="G533" s="3">
        <v>0.69230603551060499</v>
      </c>
      <c r="H533" s="3">
        <v>395</v>
      </c>
      <c r="I533" s="6" t="str">
        <f t="shared" si="8"/>
        <v>http://www.presidency.ucsb.edu/ws/index.php?pid=105507</v>
      </c>
    </row>
    <row r="534" spans="1:9" ht="30" x14ac:dyDescent="0.25">
      <c r="A534" s="3" t="s">
        <v>1151</v>
      </c>
      <c r="B534" s="3">
        <v>13640</v>
      </c>
      <c r="C534" s="5" t="s">
        <v>1157</v>
      </c>
      <c r="D534" s="3" t="s">
        <v>1158</v>
      </c>
      <c r="E534" s="5" t="s">
        <v>1154</v>
      </c>
      <c r="F534" s="5" t="s">
        <v>1155</v>
      </c>
      <c r="G534" s="3">
        <v>0.69230497043095096</v>
      </c>
      <c r="H534" s="3">
        <v>395</v>
      </c>
      <c r="I534" s="6" t="str">
        <f t="shared" si="8"/>
        <v>http://www.presidency.ucsb.edu/ws/index.php?pid=103430</v>
      </c>
    </row>
    <row r="535" spans="1:9" ht="30" x14ac:dyDescent="0.25">
      <c r="A535" s="3" t="s">
        <v>1151</v>
      </c>
      <c r="B535" s="3">
        <v>13497</v>
      </c>
      <c r="C535" s="5" t="s">
        <v>1159</v>
      </c>
      <c r="D535" s="3" t="s">
        <v>1160</v>
      </c>
      <c r="E535" s="5" t="s">
        <v>1154</v>
      </c>
      <c r="F535" s="5" t="s">
        <v>1155</v>
      </c>
      <c r="G535" s="3">
        <v>0.63829592577068694</v>
      </c>
      <c r="H535" s="3">
        <v>395</v>
      </c>
      <c r="I535" s="6" t="str">
        <f t="shared" si="8"/>
        <v>http://www.presidency.ucsb.edu/ws/index.php?pid=85754</v>
      </c>
    </row>
    <row r="536" spans="1:9" ht="30" x14ac:dyDescent="0.25">
      <c r="A536" s="3" t="s">
        <v>1151</v>
      </c>
      <c r="B536" s="3">
        <v>13537</v>
      </c>
      <c r="C536" s="5" t="s">
        <v>1161</v>
      </c>
      <c r="D536" s="3" t="s">
        <v>1162</v>
      </c>
      <c r="E536" s="5" t="s">
        <v>1154</v>
      </c>
      <c r="F536" s="5" t="s">
        <v>1155</v>
      </c>
      <c r="G536" s="3">
        <v>0.63636293388557497</v>
      </c>
      <c r="H536" s="3">
        <v>395</v>
      </c>
      <c r="I536" s="6" t="str">
        <f t="shared" si="8"/>
        <v>http://www.presidency.ucsb.edu/ws/index.php?pid=87761</v>
      </c>
    </row>
    <row r="537" spans="1:9" ht="30" x14ac:dyDescent="0.25">
      <c r="A537" s="3" t="s">
        <v>1151</v>
      </c>
      <c r="B537" s="3">
        <v>13644</v>
      </c>
      <c r="C537" s="5" t="s">
        <v>1163</v>
      </c>
      <c r="D537" s="3" t="s">
        <v>1164</v>
      </c>
      <c r="E537" s="5" t="s">
        <v>1154</v>
      </c>
      <c r="F537" s="5" t="s">
        <v>1155</v>
      </c>
      <c r="G537" s="3">
        <v>0.61538142014292196</v>
      </c>
      <c r="H537" s="3">
        <v>395</v>
      </c>
      <c r="I537" s="6" t="str">
        <f t="shared" si="8"/>
        <v>http://www.presidency.ucsb.edu/ws/index.php?pid=103612</v>
      </c>
    </row>
    <row r="538" spans="1:9" ht="30" x14ac:dyDescent="0.25">
      <c r="A538" s="3" t="s">
        <v>1151</v>
      </c>
      <c r="B538" s="3">
        <v>13657</v>
      </c>
      <c r="C538" s="5" t="s">
        <v>1165</v>
      </c>
      <c r="D538" s="3" t="s">
        <v>1166</v>
      </c>
      <c r="E538" s="5" t="s">
        <v>1154</v>
      </c>
      <c r="F538" s="5" t="s">
        <v>1155</v>
      </c>
      <c r="G538" s="3">
        <v>0.61110910494941695</v>
      </c>
      <c r="H538" s="3">
        <v>395</v>
      </c>
      <c r="I538" s="6" t="str">
        <f t="shared" si="8"/>
        <v>http://www.presidency.ucsb.edu/ws/index.php?pid=104736</v>
      </c>
    </row>
    <row r="539" spans="1:9" ht="30" x14ac:dyDescent="0.25">
      <c r="A539" s="3" t="s">
        <v>1151</v>
      </c>
      <c r="B539" s="3">
        <v>13516</v>
      </c>
      <c r="C539" s="5" t="s">
        <v>1167</v>
      </c>
      <c r="D539" s="3" t="s">
        <v>1168</v>
      </c>
      <c r="E539" s="5" t="s">
        <v>1154</v>
      </c>
      <c r="F539" s="5" t="s">
        <v>1155</v>
      </c>
      <c r="G539" s="3">
        <v>0.61068638774109696</v>
      </c>
      <c r="H539" s="3">
        <v>395</v>
      </c>
      <c r="I539" s="6" t="str">
        <f t="shared" si="8"/>
        <v>http://www.presidency.ucsb.edu/ws/index.php?pid=86823</v>
      </c>
    </row>
    <row r="540" spans="1:9" ht="30" x14ac:dyDescent="0.25">
      <c r="A540" s="3" t="s">
        <v>1151</v>
      </c>
      <c r="B540" s="3">
        <v>13299</v>
      </c>
      <c r="C540" s="5" t="s">
        <v>1169</v>
      </c>
      <c r="D540" s="3" t="s">
        <v>1170</v>
      </c>
      <c r="E540" s="5" t="s">
        <v>1154</v>
      </c>
      <c r="F540" s="5" t="s">
        <v>1155</v>
      </c>
      <c r="G540" s="3">
        <v>0.594999607500589</v>
      </c>
      <c r="H540" s="3">
        <v>395</v>
      </c>
      <c r="I540" s="6" t="str">
        <f t="shared" si="8"/>
        <v>http://www.presidency.ucsb.edu/ws/index.php?pid=61394</v>
      </c>
    </row>
    <row r="541" spans="1:9" ht="30" x14ac:dyDescent="0.25">
      <c r="A541" s="3" t="s">
        <v>1151</v>
      </c>
      <c r="B541" s="3">
        <v>13550</v>
      </c>
      <c r="C541" s="5" t="s">
        <v>1171</v>
      </c>
      <c r="D541" s="3" t="s">
        <v>1172</v>
      </c>
      <c r="E541" s="5" t="s">
        <v>1154</v>
      </c>
      <c r="F541" s="5" t="s">
        <v>1155</v>
      </c>
      <c r="G541" s="3">
        <v>0.59477034046969801</v>
      </c>
      <c r="H541" s="3">
        <v>395</v>
      </c>
      <c r="I541" s="6" t="str">
        <f t="shared" si="8"/>
        <v>http://www.presidency.ucsb.edu/ws/index.php?pid=88354</v>
      </c>
    </row>
    <row r="542" spans="1:9" ht="30" x14ac:dyDescent="0.25">
      <c r="A542" s="3" t="s">
        <v>1173</v>
      </c>
      <c r="B542" s="3">
        <v>10642</v>
      </c>
      <c r="C542" s="5" t="s">
        <v>1174</v>
      </c>
      <c r="D542" s="3" t="s">
        <v>1175</v>
      </c>
      <c r="E542" s="5" t="s">
        <v>1176</v>
      </c>
      <c r="F542" s="5" t="s">
        <v>1177</v>
      </c>
      <c r="G542" s="3">
        <v>1</v>
      </c>
      <c r="H542" s="3">
        <v>112</v>
      </c>
      <c r="I542" s="6" t="str">
        <f t="shared" si="8"/>
        <v>http://www.presidency.ucsb.edu/ws/index.php?pid=106428</v>
      </c>
    </row>
    <row r="543" spans="1:9" ht="30" x14ac:dyDescent="0.25">
      <c r="A543" s="3" t="s">
        <v>1173</v>
      </c>
      <c r="B543" s="3">
        <v>10502</v>
      </c>
      <c r="C543" s="5" t="s">
        <v>1174</v>
      </c>
      <c r="D543" s="3" t="s">
        <v>1178</v>
      </c>
      <c r="E543" s="5" t="s">
        <v>1176</v>
      </c>
      <c r="F543" s="5" t="s">
        <v>1177</v>
      </c>
      <c r="G543" s="3">
        <v>1</v>
      </c>
      <c r="H543" s="3">
        <v>112</v>
      </c>
      <c r="I543" s="6" t="str">
        <f t="shared" si="8"/>
        <v>http://www.presidency.ucsb.edu/ws/index.php?pid=106598</v>
      </c>
    </row>
    <row r="544" spans="1:9" ht="45" x14ac:dyDescent="0.25">
      <c r="A544" s="3" t="s">
        <v>1173</v>
      </c>
      <c r="B544" s="3">
        <v>10173</v>
      </c>
      <c r="C544" s="5" t="s">
        <v>1179</v>
      </c>
      <c r="D544" s="3" t="s">
        <v>1180</v>
      </c>
      <c r="E544" s="5" t="s">
        <v>1176</v>
      </c>
      <c r="F544" s="5" t="s">
        <v>1177</v>
      </c>
      <c r="G544" s="3">
        <v>1</v>
      </c>
      <c r="H544" s="3">
        <v>112</v>
      </c>
      <c r="I544" s="6" t="str">
        <f t="shared" si="8"/>
        <v>http://www.presidency.ucsb.edu/ws/index.php?pid=60775</v>
      </c>
    </row>
    <row r="545" spans="1:9" ht="30" x14ac:dyDescent="0.25">
      <c r="A545" s="3" t="s">
        <v>1173</v>
      </c>
      <c r="B545" s="3">
        <v>10394</v>
      </c>
      <c r="C545" s="5" t="s">
        <v>1174</v>
      </c>
      <c r="D545" s="3" t="s">
        <v>1181</v>
      </c>
      <c r="E545" s="5" t="s">
        <v>1176</v>
      </c>
      <c r="F545" s="5" t="s">
        <v>1177</v>
      </c>
      <c r="G545" s="3">
        <v>1</v>
      </c>
      <c r="H545" s="3">
        <v>112</v>
      </c>
      <c r="I545" s="6" t="str">
        <f t="shared" si="8"/>
        <v>http://www.presidency.ucsb.edu/ws/index.php?pid=60816</v>
      </c>
    </row>
    <row r="546" spans="1:9" ht="45" x14ac:dyDescent="0.25">
      <c r="A546" s="3" t="s">
        <v>1173</v>
      </c>
      <c r="B546" s="3">
        <v>10726</v>
      </c>
      <c r="C546" s="5" t="s">
        <v>1182</v>
      </c>
      <c r="D546" s="3" t="s">
        <v>1183</v>
      </c>
      <c r="E546" s="5" t="s">
        <v>1176</v>
      </c>
      <c r="F546" s="5" t="s">
        <v>1177</v>
      </c>
      <c r="G546" s="3">
        <v>1</v>
      </c>
      <c r="H546" s="3">
        <v>112</v>
      </c>
      <c r="I546" s="6" t="str">
        <f t="shared" si="8"/>
        <v>http://www.presidency.ucsb.edu/ws/index.php?pid=60620</v>
      </c>
    </row>
    <row r="547" spans="1:9" ht="45" x14ac:dyDescent="0.25">
      <c r="A547" s="3" t="s">
        <v>1173</v>
      </c>
      <c r="B547" s="3">
        <v>10690</v>
      </c>
      <c r="C547" s="5" t="s">
        <v>1182</v>
      </c>
      <c r="D547" s="3" t="s">
        <v>1184</v>
      </c>
      <c r="E547" s="5" t="s">
        <v>1176</v>
      </c>
      <c r="F547" s="5" t="s">
        <v>1177</v>
      </c>
      <c r="G547" s="3">
        <v>1</v>
      </c>
      <c r="H547" s="3">
        <v>112</v>
      </c>
      <c r="I547" s="6" t="str">
        <f t="shared" si="8"/>
        <v>http://www.presidency.ucsb.edu/ws/index.php?pid=106383</v>
      </c>
    </row>
    <row r="548" spans="1:9" ht="45" x14ac:dyDescent="0.25">
      <c r="A548" s="3" t="s">
        <v>1173</v>
      </c>
      <c r="B548" s="3">
        <v>10226</v>
      </c>
      <c r="C548" s="5" t="s">
        <v>1185</v>
      </c>
      <c r="D548" s="3" t="s">
        <v>1186</v>
      </c>
      <c r="E548" s="5" t="s">
        <v>1176</v>
      </c>
      <c r="F548" s="5" t="s">
        <v>1177</v>
      </c>
      <c r="G548" s="3">
        <v>1</v>
      </c>
      <c r="H548" s="3">
        <v>112</v>
      </c>
      <c r="I548" s="6" t="str">
        <f t="shared" si="8"/>
        <v>http://www.presidency.ucsb.edu/ws/index.php?pid=78377</v>
      </c>
    </row>
    <row r="549" spans="1:9" ht="30" x14ac:dyDescent="0.25">
      <c r="A549" s="3" t="s">
        <v>1173</v>
      </c>
      <c r="B549" s="3">
        <v>10176</v>
      </c>
      <c r="C549" s="5" t="s">
        <v>1174</v>
      </c>
      <c r="D549" s="3" t="s">
        <v>1187</v>
      </c>
      <c r="E549" s="5" t="s">
        <v>1176</v>
      </c>
      <c r="F549" s="5" t="s">
        <v>1177</v>
      </c>
      <c r="G549" s="3">
        <v>1</v>
      </c>
      <c r="H549" s="3">
        <v>112</v>
      </c>
      <c r="I549" s="6" t="str">
        <f t="shared" si="8"/>
        <v>http://www.presidency.ucsb.edu/ws/index.php?pid=78345</v>
      </c>
    </row>
    <row r="550" spans="1:9" ht="30" x14ac:dyDescent="0.25">
      <c r="A550" s="3" t="s">
        <v>1173</v>
      </c>
      <c r="B550" s="3">
        <v>10089</v>
      </c>
      <c r="C550" s="5" t="s">
        <v>1174</v>
      </c>
      <c r="D550" s="3" t="s">
        <v>1188</v>
      </c>
      <c r="E550" s="5" t="s">
        <v>1176</v>
      </c>
      <c r="F550" s="5" t="s">
        <v>1177</v>
      </c>
      <c r="G550" s="3">
        <v>1</v>
      </c>
      <c r="H550" s="3">
        <v>112</v>
      </c>
      <c r="I550" s="6" t="str">
        <f t="shared" si="8"/>
        <v>http://www.presidency.ucsb.edu/ws/index.php?pid=78276</v>
      </c>
    </row>
    <row r="551" spans="1:9" ht="45" x14ac:dyDescent="0.25">
      <c r="A551" s="3" t="s">
        <v>1173</v>
      </c>
      <c r="B551" s="3">
        <v>10277</v>
      </c>
      <c r="C551" s="5" t="s">
        <v>1189</v>
      </c>
      <c r="D551" s="3" t="s">
        <v>1190</v>
      </c>
      <c r="E551" s="5" t="s">
        <v>1176</v>
      </c>
      <c r="F551" s="5" t="s">
        <v>1177</v>
      </c>
      <c r="G551" s="3">
        <v>0.94095908416303697</v>
      </c>
      <c r="H551" s="3">
        <v>112</v>
      </c>
      <c r="I551" s="6" t="str">
        <f t="shared" si="8"/>
        <v>http://www.presidency.ucsb.edu/ws/index.php?pid=60800</v>
      </c>
    </row>
    <row r="552" spans="1:9" ht="45" x14ac:dyDescent="0.25">
      <c r="A552" s="3" t="s">
        <v>1191</v>
      </c>
      <c r="B552" s="3">
        <v>12958</v>
      </c>
      <c r="C552" s="5" t="s">
        <v>1192</v>
      </c>
      <c r="D552" s="3" t="s">
        <v>1193</v>
      </c>
      <c r="E552" s="5" t="s">
        <v>1194</v>
      </c>
      <c r="F552" s="5" t="s">
        <v>1195</v>
      </c>
      <c r="G552" s="3">
        <v>1</v>
      </c>
      <c r="H552" s="3">
        <v>77</v>
      </c>
      <c r="I552" s="6" t="str">
        <f t="shared" si="8"/>
        <v>http://www.presidency.ucsb.edu/ws/index.php?pid=51235</v>
      </c>
    </row>
    <row r="553" spans="1:9" ht="45" x14ac:dyDescent="0.25">
      <c r="A553" s="3" t="s">
        <v>1191</v>
      </c>
      <c r="B553" s="3">
        <v>13292</v>
      </c>
      <c r="C553" s="5" t="s">
        <v>1196</v>
      </c>
      <c r="D553" s="3" t="s">
        <v>1197</v>
      </c>
      <c r="E553" s="5" t="s">
        <v>1194</v>
      </c>
      <c r="F553" s="5" t="s">
        <v>1195</v>
      </c>
      <c r="G553" s="3">
        <v>0.93957701512897496</v>
      </c>
      <c r="H553" s="3">
        <v>77</v>
      </c>
      <c r="I553" s="6" t="str">
        <f t="shared" si="8"/>
        <v>http://www.presidency.ucsb.edu/ws/index.php?pid=61388</v>
      </c>
    </row>
    <row r="554" spans="1:9" ht="45" x14ac:dyDescent="0.25">
      <c r="A554" s="3" t="s">
        <v>1191</v>
      </c>
      <c r="B554" s="3">
        <v>12356</v>
      </c>
      <c r="C554" s="5" t="s">
        <v>1198</v>
      </c>
      <c r="D554" s="3" t="s">
        <v>1199</v>
      </c>
      <c r="E554" s="5" t="s">
        <v>1194</v>
      </c>
      <c r="F554" s="5" t="s">
        <v>1195</v>
      </c>
      <c r="G554" s="3">
        <v>0.928358166332521</v>
      </c>
      <c r="H554" s="3">
        <v>77</v>
      </c>
      <c r="I554" s="6" t="str">
        <f t="shared" si="8"/>
        <v>http://www.presidency.ucsb.edu/ws/index.php?pid=42356</v>
      </c>
    </row>
    <row r="555" spans="1:9" ht="90" x14ac:dyDescent="0.25">
      <c r="A555" s="3" t="s">
        <v>1191</v>
      </c>
      <c r="B555" s="3">
        <v>10290</v>
      </c>
      <c r="C555" s="5" t="s">
        <v>1200</v>
      </c>
      <c r="D555" s="3" t="s">
        <v>1201</v>
      </c>
      <c r="E555" s="5" t="s">
        <v>1194</v>
      </c>
      <c r="F555" s="5" t="s">
        <v>1195</v>
      </c>
      <c r="G555" s="3">
        <v>0.90984401463508602</v>
      </c>
      <c r="H555" s="3">
        <v>77</v>
      </c>
      <c r="I555" s="6" t="str">
        <f t="shared" si="8"/>
        <v>http://www.presidency.ucsb.edu/ws/index.php?pid=78426</v>
      </c>
    </row>
    <row r="556" spans="1:9" ht="45" x14ac:dyDescent="0.25">
      <c r="A556" s="3" t="s">
        <v>1191</v>
      </c>
      <c r="B556" s="3">
        <v>12065</v>
      </c>
      <c r="C556" s="5" t="s">
        <v>1198</v>
      </c>
      <c r="D556" s="3" t="s">
        <v>1202</v>
      </c>
      <c r="E556" s="5" t="s">
        <v>1194</v>
      </c>
      <c r="F556" s="5" t="s">
        <v>1195</v>
      </c>
      <c r="G556" s="3">
        <v>0.90609345525096396</v>
      </c>
      <c r="H556" s="3">
        <v>77</v>
      </c>
      <c r="I556" s="6" t="str">
        <f t="shared" si="8"/>
        <v>http://www.presidency.ucsb.edu/ws/index.php?pid=31009</v>
      </c>
    </row>
    <row r="557" spans="1:9" ht="45" x14ac:dyDescent="0.25">
      <c r="A557" s="3" t="s">
        <v>1191</v>
      </c>
      <c r="B557" s="3">
        <v>11652</v>
      </c>
      <c r="C557" s="5" t="s">
        <v>1203</v>
      </c>
      <c r="D557" s="3" t="s">
        <v>1204</v>
      </c>
      <c r="E557" s="5" t="s">
        <v>1194</v>
      </c>
      <c r="F557" s="5" t="s">
        <v>1195</v>
      </c>
      <c r="G557" s="3">
        <v>0.900576311156151</v>
      </c>
      <c r="H557" s="3">
        <v>77</v>
      </c>
      <c r="I557" s="6" t="str">
        <f t="shared" si="8"/>
        <v>http://www.presidency.ucsb.edu/ws/index.php?pid=482</v>
      </c>
    </row>
    <row r="558" spans="1:9" ht="45" x14ac:dyDescent="0.25">
      <c r="A558" s="3" t="s">
        <v>1191</v>
      </c>
      <c r="B558" s="3">
        <v>10964</v>
      </c>
      <c r="C558" s="5" t="s">
        <v>1205</v>
      </c>
      <c r="D558" s="3" t="s">
        <v>1206</v>
      </c>
      <c r="E558" s="5" t="s">
        <v>1194</v>
      </c>
      <c r="F558" s="5" t="s">
        <v>1195</v>
      </c>
      <c r="G558" s="3">
        <v>0.89525355310849297</v>
      </c>
      <c r="H558" s="3">
        <v>77</v>
      </c>
      <c r="I558" s="6" t="str">
        <f t="shared" si="8"/>
        <v>http://www.presidency.ucsb.edu/ws/index.php?pid=58902</v>
      </c>
    </row>
    <row r="559" spans="1:9" ht="45" x14ac:dyDescent="0.25">
      <c r="A559" s="3" t="s">
        <v>1191</v>
      </c>
      <c r="B559" s="3">
        <v>13526</v>
      </c>
      <c r="C559" s="5" t="s">
        <v>1192</v>
      </c>
      <c r="D559" s="3" t="s">
        <v>1207</v>
      </c>
      <c r="E559" s="5" t="s">
        <v>1194</v>
      </c>
      <c r="F559" s="5" t="s">
        <v>1195</v>
      </c>
      <c r="G559" s="3">
        <v>0.87436616670237599</v>
      </c>
      <c r="H559" s="3">
        <v>77</v>
      </c>
      <c r="I559" s="6" t="str">
        <f t="shared" si="8"/>
        <v>http://www.presidency.ucsb.edu/ws/index.php?pid=87362</v>
      </c>
    </row>
    <row r="560" spans="1:9" ht="45" x14ac:dyDescent="0.25">
      <c r="A560" s="3" t="s">
        <v>1191</v>
      </c>
      <c r="B560" s="3">
        <v>13142</v>
      </c>
      <c r="C560" s="5" t="s">
        <v>1208</v>
      </c>
      <c r="D560" s="3" t="s">
        <v>1209</v>
      </c>
      <c r="E560" s="5" t="s">
        <v>1194</v>
      </c>
      <c r="F560" s="5" t="s">
        <v>1195</v>
      </c>
      <c r="G560" s="3">
        <v>0.78571367984774998</v>
      </c>
      <c r="H560" s="3">
        <v>77</v>
      </c>
      <c r="I560" s="6" t="str">
        <f t="shared" si="8"/>
        <v>http://www.presidency.ucsb.edu/ws/index.php?pid=56963</v>
      </c>
    </row>
    <row r="561" spans="1:9" ht="45" x14ac:dyDescent="0.25">
      <c r="A561" s="3" t="s">
        <v>1191</v>
      </c>
      <c r="B561" s="3">
        <v>10501</v>
      </c>
      <c r="C561" s="5" t="s">
        <v>1210</v>
      </c>
      <c r="D561" s="3" t="s">
        <v>1211</v>
      </c>
      <c r="E561" s="5" t="s">
        <v>1194</v>
      </c>
      <c r="F561" s="5" t="s">
        <v>1195</v>
      </c>
      <c r="G561" s="3">
        <v>0.73136016360611</v>
      </c>
      <c r="H561" s="3">
        <v>77</v>
      </c>
      <c r="I561" s="6" t="str">
        <f t="shared" si="8"/>
        <v>http://www.presidency.ucsb.edu/ws/index.php?pid=485</v>
      </c>
    </row>
    <row r="562" spans="1:9" ht="30" x14ac:dyDescent="0.25">
      <c r="A562" s="3" t="s">
        <v>1212</v>
      </c>
      <c r="B562" s="3">
        <v>11002</v>
      </c>
      <c r="C562" s="5" t="s">
        <v>1213</v>
      </c>
      <c r="D562" s="3" t="s">
        <v>1214</v>
      </c>
      <c r="E562" s="5" t="s">
        <v>1215</v>
      </c>
      <c r="F562" s="5" t="s">
        <v>1216</v>
      </c>
      <c r="G562" s="3">
        <v>1</v>
      </c>
      <c r="H562" s="3">
        <v>105</v>
      </c>
      <c r="I562" s="6" t="str">
        <f t="shared" si="8"/>
        <v>http://www.presidency.ucsb.edu/ws/index.php?pid=58941</v>
      </c>
    </row>
    <row r="563" spans="1:9" ht="30" x14ac:dyDescent="0.25">
      <c r="A563" s="3" t="s">
        <v>1212</v>
      </c>
      <c r="B563" s="3">
        <v>11005</v>
      </c>
      <c r="C563" s="5" t="s">
        <v>1217</v>
      </c>
      <c r="D563" s="3" t="s">
        <v>1218</v>
      </c>
      <c r="E563" s="5" t="s">
        <v>1215</v>
      </c>
      <c r="F563" s="5" t="s">
        <v>1216</v>
      </c>
      <c r="G563" s="3">
        <v>1</v>
      </c>
      <c r="H563" s="3">
        <v>105</v>
      </c>
      <c r="I563" s="6" t="str">
        <f t="shared" si="8"/>
        <v>http://www.presidency.ucsb.edu/ws/index.php?pid=58944</v>
      </c>
    </row>
    <row r="564" spans="1:9" ht="30" x14ac:dyDescent="0.25">
      <c r="A564" s="3" t="s">
        <v>1212</v>
      </c>
      <c r="B564" s="3">
        <v>11090</v>
      </c>
      <c r="C564" s="5" t="s">
        <v>1219</v>
      </c>
      <c r="D564" s="3" t="s">
        <v>1220</v>
      </c>
      <c r="E564" s="5" t="s">
        <v>1215</v>
      </c>
      <c r="F564" s="5" t="s">
        <v>1216</v>
      </c>
      <c r="G564" s="3">
        <v>1</v>
      </c>
      <c r="H564" s="3">
        <v>105</v>
      </c>
      <c r="I564" s="6" t="str">
        <f t="shared" si="8"/>
        <v>http://www.presidency.ucsb.edu/ws/index.php?pid=59029</v>
      </c>
    </row>
    <row r="565" spans="1:9" ht="45" x14ac:dyDescent="0.25">
      <c r="A565" s="3" t="s">
        <v>1212</v>
      </c>
      <c r="B565" s="3">
        <v>11003</v>
      </c>
      <c r="C565" s="5" t="s">
        <v>1221</v>
      </c>
      <c r="D565" s="3" t="s">
        <v>1222</v>
      </c>
      <c r="E565" s="5" t="s">
        <v>1215</v>
      </c>
      <c r="F565" s="5" t="s">
        <v>1216</v>
      </c>
      <c r="G565" s="3">
        <v>1</v>
      </c>
      <c r="H565" s="3">
        <v>105</v>
      </c>
      <c r="I565" s="6" t="str">
        <f t="shared" si="8"/>
        <v>http://www.presidency.ucsb.edu/ws/index.php?pid=58942</v>
      </c>
    </row>
    <row r="566" spans="1:9" ht="30" x14ac:dyDescent="0.25">
      <c r="A566" s="3" t="s">
        <v>1212</v>
      </c>
      <c r="B566" s="3">
        <v>10999</v>
      </c>
      <c r="C566" s="5" t="s">
        <v>1223</v>
      </c>
      <c r="D566" s="3" t="s">
        <v>1224</v>
      </c>
      <c r="E566" s="5" t="s">
        <v>1215</v>
      </c>
      <c r="F566" s="5" t="s">
        <v>1216</v>
      </c>
      <c r="G566" s="3">
        <v>0.93833326027778996</v>
      </c>
      <c r="H566" s="3">
        <v>105</v>
      </c>
      <c r="I566" s="6" t="str">
        <f t="shared" si="8"/>
        <v>http://www.presidency.ucsb.edu/ws/index.php?pid=58937</v>
      </c>
    </row>
    <row r="567" spans="1:9" ht="30" x14ac:dyDescent="0.25">
      <c r="A567" s="3" t="s">
        <v>1212</v>
      </c>
      <c r="B567" s="3">
        <v>11000</v>
      </c>
      <c r="C567" s="5" t="s">
        <v>1225</v>
      </c>
      <c r="D567" s="3" t="s">
        <v>1226</v>
      </c>
      <c r="E567" s="5" t="s">
        <v>1215</v>
      </c>
      <c r="F567" s="5" t="s">
        <v>1216</v>
      </c>
      <c r="G567" s="3">
        <v>0.93738473761151497</v>
      </c>
      <c r="H567" s="3">
        <v>105</v>
      </c>
      <c r="I567" s="6" t="str">
        <f t="shared" si="8"/>
        <v>http://www.presidency.ucsb.edu/ws/index.php?pid=58938</v>
      </c>
    </row>
    <row r="568" spans="1:9" ht="45" x14ac:dyDescent="0.25">
      <c r="A568" s="3" t="s">
        <v>1212</v>
      </c>
      <c r="B568" s="3">
        <v>11921</v>
      </c>
      <c r="C568" s="5" t="s">
        <v>1227</v>
      </c>
      <c r="D568" s="3" t="s">
        <v>1228</v>
      </c>
      <c r="E568" s="5" t="s">
        <v>1215</v>
      </c>
      <c r="F568" s="5" t="s">
        <v>1216</v>
      </c>
      <c r="G568" s="3">
        <v>0.92935232475150098</v>
      </c>
      <c r="H568" s="3">
        <v>105</v>
      </c>
      <c r="I568" s="6" t="str">
        <f t="shared" si="8"/>
        <v>http://www.presidency.ucsb.edu/ws/index.php?pid=59356</v>
      </c>
    </row>
    <row r="569" spans="1:9" ht="30" x14ac:dyDescent="0.25">
      <c r="A569" s="3" t="s">
        <v>1212</v>
      </c>
      <c r="B569" s="3">
        <v>11490</v>
      </c>
      <c r="C569" s="5" t="s">
        <v>1229</v>
      </c>
      <c r="D569" s="3" t="s">
        <v>1230</v>
      </c>
      <c r="E569" s="5" t="s">
        <v>1215</v>
      </c>
      <c r="F569" s="5" t="s">
        <v>1216</v>
      </c>
      <c r="G569" s="3">
        <v>0.92525220344689096</v>
      </c>
      <c r="H569" s="3">
        <v>105</v>
      </c>
      <c r="I569" s="6" t="str">
        <f t="shared" si="8"/>
        <v>http://www.presidency.ucsb.edu/ws/index.php?pid=60479</v>
      </c>
    </row>
    <row r="570" spans="1:9" ht="30" x14ac:dyDescent="0.25">
      <c r="A570" s="3" t="s">
        <v>1212</v>
      </c>
      <c r="B570" s="3">
        <v>10997</v>
      </c>
      <c r="C570" s="5" t="s">
        <v>1231</v>
      </c>
      <c r="D570" s="3" t="s">
        <v>1232</v>
      </c>
      <c r="E570" s="5" t="s">
        <v>1215</v>
      </c>
      <c r="F570" s="5" t="s">
        <v>1216</v>
      </c>
      <c r="G570" s="3">
        <v>0.90034350503659599</v>
      </c>
      <c r="H570" s="3">
        <v>105</v>
      </c>
      <c r="I570" s="6" t="str">
        <f t="shared" si="8"/>
        <v>http://www.presidency.ucsb.edu/ws/index.php?pid=58935</v>
      </c>
    </row>
    <row r="571" spans="1:9" ht="105" x14ac:dyDescent="0.25">
      <c r="A571" s="3" t="s">
        <v>1212</v>
      </c>
      <c r="B571" s="3">
        <v>11095</v>
      </c>
      <c r="C571" s="5" t="s">
        <v>1233</v>
      </c>
      <c r="D571" s="3" t="s">
        <v>1234</v>
      </c>
      <c r="E571" s="5" t="s">
        <v>1215</v>
      </c>
      <c r="F571" s="5" t="s">
        <v>1216</v>
      </c>
      <c r="G571" s="3">
        <v>0.89776723906762901</v>
      </c>
      <c r="H571" s="3">
        <v>105</v>
      </c>
      <c r="I571" s="6" t="str">
        <f t="shared" si="8"/>
        <v>http://www.presidency.ucsb.edu/ws/index.php?pid=59034</v>
      </c>
    </row>
    <row r="572" spans="1:9" ht="30" x14ac:dyDescent="0.25">
      <c r="A572" s="3" t="s">
        <v>1235</v>
      </c>
      <c r="B572" s="3">
        <v>12446</v>
      </c>
      <c r="C572" s="5" t="s">
        <v>1236</v>
      </c>
      <c r="D572" s="3" t="s">
        <v>1237</v>
      </c>
      <c r="E572" s="5" t="s">
        <v>1238</v>
      </c>
      <c r="F572" s="5" t="s">
        <v>1239</v>
      </c>
      <c r="G572" s="3">
        <v>1</v>
      </c>
      <c r="H572" s="3">
        <v>168</v>
      </c>
      <c r="I572" s="6" t="str">
        <f t="shared" si="8"/>
        <v>http://www.presidency.ucsb.edu/ws/index.php?pid=40651</v>
      </c>
    </row>
    <row r="573" spans="1:9" ht="30" x14ac:dyDescent="0.25">
      <c r="A573" s="3" t="s">
        <v>1235</v>
      </c>
      <c r="B573" s="3">
        <v>12443</v>
      </c>
      <c r="C573" s="5" t="s">
        <v>1240</v>
      </c>
      <c r="D573" s="3" t="s">
        <v>1241</v>
      </c>
      <c r="E573" s="5" t="s">
        <v>1238</v>
      </c>
      <c r="F573" s="5" t="s">
        <v>1239</v>
      </c>
      <c r="G573" s="3">
        <v>0.92364521585093196</v>
      </c>
      <c r="H573" s="3">
        <v>168</v>
      </c>
      <c r="I573" s="6" t="str">
        <f t="shared" si="8"/>
        <v>http://www.presidency.ucsb.edu/ws/index.php?pid=40543</v>
      </c>
    </row>
    <row r="574" spans="1:9" ht="30" x14ac:dyDescent="0.25">
      <c r="A574" s="3" t="s">
        <v>1235</v>
      </c>
      <c r="B574" s="3">
        <v>11952</v>
      </c>
      <c r="C574" s="5" t="s">
        <v>1242</v>
      </c>
      <c r="D574" s="3" t="s">
        <v>1243</v>
      </c>
      <c r="E574" s="5" t="s">
        <v>1238</v>
      </c>
      <c r="F574" s="5" t="s">
        <v>1239</v>
      </c>
      <c r="G574" s="3">
        <v>0.86559096860943396</v>
      </c>
      <c r="H574" s="3">
        <v>168</v>
      </c>
      <c r="I574" s="6" t="str">
        <f t="shared" si="8"/>
        <v>http://www.presidency.ucsb.edu/ws/index.php?pid=23764</v>
      </c>
    </row>
    <row r="575" spans="1:9" ht="30" x14ac:dyDescent="0.25">
      <c r="A575" s="3" t="s">
        <v>1235</v>
      </c>
      <c r="B575" s="3">
        <v>12023</v>
      </c>
      <c r="C575" s="5" t="s">
        <v>1240</v>
      </c>
      <c r="D575" s="3" t="s">
        <v>1244</v>
      </c>
      <c r="E575" s="5" t="s">
        <v>1238</v>
      </c>
      <c r="F575" s="5" t="s">
        <v>1239</v>
      </c>
      <c r="G575" s="3">
        <v>0.83898176530059698</v>
      </c>
      <c r="H575" s="3">
        <v>168</v>
      </c>
      <c r="I575" s="6" t="str">
        <f t="shared" si="8"/>
        <v>http://www.presidency.ucsb.edu/ws/index.php?pid=6969</v>
      </c>
    </row>
    <row r="576" spans="1:9" ht="45" x14ac:dyDescent="0.25">
      <c r="A576" s="3" t="s">
        <v>1235</v>
      </c>
      <c r="B576" s="3">
        <v>12684</v>
      </c>
      <c r="C576" s="5" t="s">
        <v>1245</v>
      </c>
      <c r="D576" s="3" t="s">
        <v>1246</v>
      </c>
      <c r="E576" s="5" t="s">
        <v>1238</v>
      </c>
      <c r="F576" s="5" t="s">
        <v>1239</v>
      </c>
      <c r="G576" s="3">
        <v>0.83035581154693305</v>
      </c>
      <c r="H576" s="3">
        <v>168</v>
      </c>
      <c r="I576" s="6" t="str">
        <f t="shared" si="8"/>
        <v>http://www.presidency.ucsb.edu/ws/index.php?pid=23532</v>
      </c>
    </row>
    <row r="577" spans="1:9" ht="30" x14ac:dyDescent="0.25">
      <c r="A577" s="3" t="s">
        <v>1235</v>
      </c>
      <c r="B577" s="3">
        <v>12197</v>
      </c>
      <c r="C577" s="5" t="s">
        <v>1240</v>
      </c>
      <c r="D577" s="3" t="s">
        <v>1247</v>
      </c>
      <c r="E577" s="5" t="s">
        <v>1238</v>
      </c>
      <c r="F577" s="5" t="s">
        <v>1239</v>
      </c>
      <c r="G577" s="3">
        <v>0.82527826177145502</v>
      </c>
      <c r="H577" s="3">
        <v>168</v>
      </c>
      <c r="I577" s="6" t="str">
        <f t="shared" si="8"/>
        <v>http://www.presidency.ucsb.edu/ws/index.php?pid=33103</v>
      </c>
    </row>
    <row r="578" spans="1:9" ht="30" x14ac:dyDescent="0.25">
      <c r="A578" s="3" t="s">
        <v>1235</v>
      </c>
      <c r="B578" s="3">
        <v>12326</v>
      </c>
      <c r="C578" s="5" t="s">
        <v>1240</v>
      </c>
      <c r="D578" s="3" t="s">
        <v>1248</v>
      </c>
      <c r="E578" s="5" t="s">
        <v>1238</v>
      </c>
      <c r="F578" s="5" t="s">
        <v>1239</v>
      </c>
      <c r="G578" s="3">
        <v>0.809975907380589</v>
      </c>
      <c r="H578" s="3">
        <v>168</v>
      </c>
      <c r="I578" s="6" t="str">
        <f t="shared" si="8"/>
        <v>http://www.presidency.ucsb.edu/ws/index.php?pid=44325</v>
      </c>
    </row>
    <row r="579" spans="1:9" ht="30" x14ac:dyDescent="0.25">
      <c r="A579" s="3" t="s">
        <v>1235</v>
      </c>
      <c r="B579" s="3">
        <v>12857</v>
      </c>
      <c r="C579" s="5" t="s">
        <v>1249</v>
      </c>
      <c r="D579" s="3" t="s">
        <v>1250</v>
      </c>
      <c r="E579" s="5" t="s">
        <v>1238</v>
      </c>
      <c r="F579" s="5" t="s">
        <v>1239</v>
      </c>
      <c r="G579" s="3">
        <v>0.78842651622431303</v>
      </c>
      <c r="H579" s="3">
        <v>168</v>
      </c>
      <c r="I579" s="6" t="str">
        <f t="shared" ref="I579:I642" si="9">HYPERLINK(D579)</f>
        <v>http://www.presidency.ucsb.edu/ws/index.php?pid=61552</v>
      </c>
    </row>
    <row r="580" spans="1:9" ht="30" x14ac:dyDescent="0.25">
      <c r="A580" s="3" t="s">
        <v>1235</v>
      </c>
      <c r="B580" s="3">
        <v>12289</v>
      </c>
      <c r="C580" s="5" t="s">
        <v>1236</v>
      </c>
      <c r="D580" s="3" t="s">
        <v>1251</v>
      </c>
      <c r="E580" s="5" t="s">
        <v>1238</v>
      </c>
      <c r="F580" s="5" t="s">
        <v>1239</v>
      </c>
      <c r="G580" s="3">
        <v>0.78723307680905596</v>
      </c>
      <c r="H580" s="3">
        <v>168</v>
      </c>
      <c r="I580" s="6" t="str">
        <f t="shared" si="9"/>
        <v>http://www.presidency.ucsb.edu/ws/index.php?pid=43418</v>
      </c>
    </row>
    <row r="581" spans="1:9" ht="30" x14ac:dyDescent="0.25">
      <c r="A581" s="3" t="s">
        <v>1235</v>
      </c>
      <c r="B581" s="3">
        <v>12858</v>
      </c>
      <c r="C581" s="5" t="s">
        <v>1252</v>
      </c>
      <c r="D581" s="3" t="s">
        <v>1253</v>
      </c>
      <c r="E581" s="5" t="s">
        <v>1238</v>
      </c>
      <c r="F581" s="5" t="s">
        <v>1239</v>
      </c>
      <c r="G581" s="3">
        <v>0.78530952472423798</v>
      </c>
      <c r="H581" s="3">
        <v>168</v>
      </c>
      <c r="I581" s="6" t="str">
        <f t="shared" si="9"/>
        <v>http://www.presidency.ucsb.edu/ws/index.php?pid=61553</v>
      </c>
    </row>
    <row r="582" spans="1:9" ht="30" x14ac:dyDescent="0.25">
      <c r="A582" s="3" t="s">
        <v>1254</v>
      </c>
      <c r="B582" s="3">
        <v>10214</v>
      </c>
      <c r="C582" s="5" t="s">
        <v>1255</v>
      </c>
      <c r="D582" s="3" t="s">
        <v>1256</v>
      </c>
      <c r="E582" s="5" t="s">
        <v>1257</v>
      </c>
      <c r="F582" s="5" t="s">
        <v>1258</v>
      </c>
      <c r="G582" s="3">
        <v>0.77797796740784897</v>
      </c>
      <c r="H582" s="3">
        <v>52</v>
      </c>
      <c r="I582" s="6" t="str">
        <f t="shared" si="9"/>
        <v>http://www.presidency.ucsb.edu/ws/index.php?pid=78370</v>
      </c>
    </row>
    <row r="583" spans="1:9" ht="30" x14ac:dyDescent="0.25">
      <c r="A583" s="3" t="s">
        <v>1254</v>
      </c>
      <c r="B583" s="3">
        <v>12340</v>
      </c>
      <c r="C583" s="5" t="s">
        <v>104</v>
      </c>
      <c r="D583" s="3" t="s">
        <v>1259</v>
      </c>
      <c r="E583" s="5" t="s">
        <v>1257</v>
      </c>
      <c r="F583" s="5" t="s">
        <v>1258</v>
      </c>
      <c r="G583" s="3">
        <v>0.44333992743342099</v>
      </c>
      <c r="H583" s="3">
        <v>52</v>
      </c>
      <c r="I583" s="6" t="str">
        <f t="shared" si="9"/>
        <v>http://www.presidency.ucsb.edu/ws/index.php?pid=42509</v>
      </c>
    </row>
    <row r="584" spans="1:9" ht="45" x14ac:dyDescent="0.25">
      <c r="A584" s="3" t="s">
        <v>1254</v>
      </c>
      <c r="B584" s="3">
        <v>10190</v>
      </c>
      <c r="C584" s="5" t="s">
        <v>1260</v>
      </c>
      <c r="D584" s="3" t="s">
        <v>1261</v>
      </c>
      <c r="E584" s="5" t="s">
        <v>1257</v>
      </c>
      <c r="F584" s="5" t="s">
        <v>1258</v>
      </c>
      <c r="G584" s="3">
        <v>0.410138101255206</v>
      </c>
      <c r="H584" s="3">
        <v>52</v>
      </c>
      <c r="I584" s="6" t="str">
        <f t="shared" si="9"/>
        <v>http://www.presidency.ucsb.edu/ws/index.php?pid=78354</v>
      </c>
    </row>
    <row r="585" spans="1:9" ht="30" x14ac:dyDescent="0.25">
      <c r="A585" s="3" t="s">
        <v>1254</v>
      </c>
      <c r="B585" s="3">
        <v>12315</v>
      </c>
      <c r="C585" s="5" t="s">
        <v>1117</v>
      </c>
      <c r="D585" s="3" t="s">
        <v>1121</v>
      </c>
      <c r="E585" s="5" t="s">
        <v>1257</v>
      </c>
      <c r="F585" s="5" t="s">
        <v>1258</v>
      </c>
      <c r="G585" s="3">
        <v>0.39354833417572899</v>
      </c>
      <c r="H585" s="3">
        <v>52</v>
      </c>
      <c r="I585" s="6" t="str">
        <f t="shared" si="9"/>
        <v>http://www.presidency.ucsb.edu/ws/index.php?pid=44126</v>
      </c>
    </row>
    <row r="586" spans="1:9" ht="30" x14ac:dyDescent="0.25">
      <c r="A586" s="3" t="s">
        <v>1254</v>
      </c>
      <c r="B586" s="3">
        <v>12306</v>
      </c>
      <c r="C586" s="5" t="s">
        <v>1117</v>
      </c>
      <c r="D586" s="3" t="s">
        <v>1122</v>
      </c>
      <c r="E586" s="5" t="s">
        <v>1257</v>
      </c>
      <c r="F586" s="5" t="s">
        <v>1258</v>
      </c>
      <c r="G586" s="3">
        <v>0.36871481851437199</v>
      </c>
      <c r="H586" s="3">
        <v>52</v>
      </c>
      <c r="I586" s="6" t="str">
        <f t="shared" si="9"/>
        <v>http://www.presidency.ucsb.edu/ws/index.php?pid=43884</v>
      </c>
    </row>
    <row r="587" spans="1:9" ht="45" x14ac:dyDescent="0.25">
      <c r="A587" s="3" t="s">
        <v>1254</v>
      </c>
      <c r="B587" s="3">
        <v>11835</v>
      </c>
      <c r="C587" s="5" t="s">
        <v>1113</v>
      </c>
      <c r="D587" s="3" t="s">
        <v>1262</v>
      </c>
      <c r="E587" s="5" t="s">
        <v>1257</v>
      </c>
      <c r="F587" s="5" t="s">
        <v>1258</v>
      </c>
      <c r="G587" s="3">
        <v>0.34901459656335698</v>
      </c>
      <c r="H587" s="3">
        <v>52</v>
      </c>
      <c r="I587" s="6" t="str">
        <f t="shared" si="9"/>
        <v>http://www.presidency.ucsb.edu/ws/index.php?pid=23913</v>
      </c>
    </row>
    <row r="588" spans="1:9" ht="30" x14ac:dyDescent="0.25">
      <c r="A588" s="3" t="s">
        <v>1254</v>
      </c>
      <c r="B588" s="3">
        <v>11967</v>
      </c>
      <c r="C588" s="5" t="s">
        <v>1263</v>
      </c>
      <c r="D588" s="3" t="s">
        <v>1264</v>
      </c>
      <c r="E588" s="5" t="s">
        <v>1257</v>
      </c>
      <c r="F588" s="5" t="s">
        <v>1258</v>
      </c>
      <c r="G588" s="3">
        <v>0.29824492151795701</v>
      </c>
      <c r="H588" s="3">
        <v>52</v>
      </c>
      <c r="I588" s="6" t="str">
        <f t="shared" si="9"/>
        <v>http://www.presidency.ucsb.edu/ws/index.php?pid=7366</v>
      </c>
    </row>
    <row r="589" spans="1:9" ht="105" x14ac:dyDescent="0.25">
      <c r="A589" s="3" t="s">
        <v>1254</v>
      </c>
      <c r="B589" s="3">
        <v>9679</v>
      </c>
      <c r="C589" s="5" t="s">
        <v>1265</v>
      </c>
      <c r="D589" s="3" t="s">
        <v>1266</v>
      </c>
      <c r="E589" s="5" t="s">
        <v>1257</v>
      </c>
      <c r="F589" s="5" t="s">
        <v>1258</v>
      </c>
      <c r="G589" s="3">
        <v>0.26470582468303999</v>
      </c>
      <c r="H589" s="3">
        <v>52</v>
      </c>
      <c r="I589" s="6" t="str">
        <f t="shared" si="9"/>
        <v>http://www.presidency.ucsb.edu/ws/index.php?pid=78032</v>
      </c>
    </row>
    <row r="590" spans="1:9" ht="75" x14ac:dyDescent="0.25">
      <c r="A590" s="3" t="s">
        <v>1254</v>
      </c>
      <c r="B590" s="3">
        <v>9660</v>
      </c>
      <c r="C590" s="5" t="s">
        <v>1267</v>
      </c>
      <c r="D590" s="3" t="s">
        <v>1268</v>
      </c>
      <c r="E590" s="5" t="s">
        <v>1257</v>
      </c>
      <c r="F590" s="5" t="s">
        <v>1258</v>
      </c>
      <c r="G590" s="3">
        <v>0.23958337673593</v>
      </c>
      <c r="H590" s="3">
        <v>52</v>
      </c>
      <c r="I590" s="6" t="str">
        <f t="shared" si="9"/>
        <v>http://www.presidency.ucsb.edu/ws/index.php?pid=77871</v>
      </c>
    </row>
    <row r="591" spans="1:9" ht="30" x14ac:dyDescent="0.25">
      <c r="A591" s="3" t="s">
        <v>1254</v>
      </c>
      <c r="B591" s="3">
        <v>12460</v>
      </c>
      <c r="C591" s="5" t="s">
        <v>104</v>
      </c>
      <c r="D591" s="3" t="s">
        <v>110</v>
      </c>
      <c r="E591" s="5" t="s">
        <v>1257</v>
      </c>
      <c r="F591" s="5" t="s">
        <v>1258</v>
      </c>
      <c r="G591" s="3">
        <v>0.2186878976637</v>
      </c>
      <c r="H591" s="3">
        <v>52</v>
      </c>
      <c r="I591" s="6" t="str">
        <f t="shared" si="9"/>
        <v>http://www.presidency.ucsb.edu/ws/index.php?pid=40139</v>
      </c>
    </row>
    <row r="592" spans="1:9" ht="60" x14ac:dyDescent="0.25">
      <c r="A592" s="3" t="s">
        <v>1269</v>
      </c>
      <c r="B592" s="3">
        <v>9917</v>
      </c>
      <c r="C592" s="5" t="s">
        <v>1270</v>
      </c>
      <c r="D592" s="3" t="s">
        <v>1271</v>
      </c>
      <c r="E592" s="5" t="s">
        <v>1272</v>
      </c>
      <c r="F592" s="5" t="s">
        <v>1273</v>
      </c>
      <c r="G592" s="3">
        <v>0.890546875077736</v>
      </c>
      <c r="H592" s="3">
        <v>156</v>
      </c>
      <c r="I592" s="6" t="str">
        <f t="shared" si="9"/>
        <v>http://www.presidency.ucsb.edu/ws/index.php?pid=78086</v>
      </c>
    </row>
    <row r="593" spans="1:9" ht="60" x14ac:dyDescent="0.25">
      <c r="A593" s="3" t="s">
        <v>1269</v>
      </c>
      <c r="B593" s="3">
        <v>9858</v>
      </c>
      <c r="C593" s="5" t="s">
        <v>1274</v>
      </c>
      <c r="D593" s="3" t="s">
        <v>1275</v>
      </c>
      <c r="E593" s="5" t="s">
        <v>1272</v>
      </c>
      <c r="F593" s="5" t="s">
        <v>1273</v>
      </c>
      <c r="G593" s="3">
        <v>0.88690430130440301</v>
      </c>
      <c r="H593" s="3">
        <v>156</v>
      </c>
      <c r="I593" s="6" t="str">
        <f t="shared" si="9"/>
        <v>http://www.presidency.ucsb.edu/ws/index.php?pid=78114</v>
      </c>
    </row>
    <row r="594" spans="1:9" ht="45" x14ac:dyDescent="0.25">
      <c r="A594" s="3" t="s">
        <v>1269</v>
      </c>
      <c r="B594" s="3">
        <v>9882</v>
      </c>
      <c r="C594" s="5" t="s">
        <v>1276</v>
      </c>
      <c r="D594" s="3" t="s">
        <v>1277</v>
      </c>
      <c r="E594" s="5" t="s">
        <v>1272</v>
      </c>
      <c r="F594" s="5" t="s">
        <v>1273</v>
      </c>
      <c r="G594" s="3">
        <v>0.88461489151937001</v>
      </c>
      <c r="H594" s="3">
        <v>156</v>
      </c>
      <c r="I594" s="6" t="str">
        <f t="shared" si="9"/>
        <v>http://www.presidency.ucsb.edu/ws/index.php?pid=78133</v>
      </c>
    </row>
    <row r="595" spans="1:9" ht="60" x14ac:dyDescent="0.25">
      <c r="A595" s="3" t="s">
        <v>1269</v>
      </c>
      <c r="B595" s="3">
        <v>9819</v>
      </c>
      <c r="C595" s="5" t="s">
        <v>1278</v>
      </c>
      <c r="D595" s="3" t="s">
        <v>1279</v>
      </c>
      <c r="E595" s="5" t="s">
        <v>1272</v>
      </c>
      <c r="F595" s="5" t="s">
        <v>1273</v>
      </c>
      <c r="G595" s="3">
        <v>0.87755063515241305</v>
      </c>
      <c r="H595" s="3">
        <v>156</v>
      </c>
      <c r="I595" s="6" t="str">
        <f t="shared" si="9"/>
        <v>http://www.presidency.ucsb.edu/ws/index.php?pid=78157</v>
      </c>
    </row>
    <row r="596" spans="1:9" ht="75" x14ac:dyDescent="0.25">
      <c r="A596" s="3" t="s">
        <v>1269</v>
      </c>
      <c r="B596" s="3">
        <v>9626</v>
      </c>
      <c r="C596" s="5" t="s">
        <v>1280</v>
      </c>
      <c r="D596" s="3" t="s">
        <v>1281</v>
      </c>
      <c r="E596" s="5" t="s">
        <v>1272</v>
      </c>
      <c r="F596" s="5" t="s">
        <v>1273</v>
      </c>
      <c r="G596" s="3">
        <v>0.87128639349228998</v>
      </c>
      <c r="H596" s="3">
        <v>156</v>
      </c>
      <c r="I596" s="6" t="str">
        <f t="shared" si="9"/>
        <v>http://www.presidency.ucsb.edu/ws/index.php?pid=77943</v>
      </c>
    </row>
    <row r="597" spans="1:9" ht="60" x14ac:dyDescent="0.25">
      <c r="A597" s="3" t="s">
        <v>1269</v>
      </c>
      <c r="B597" s="3">
        <v>9813</v>
      </c>
      <c r="C597" s="5" t="s">
        <v>1282</v>
      </c>
      <c r="D597" s="3" t="s">
        <v>1283</v>
      </c>
      <c r="E597" s="5" t="s">
        <v>1272</v>
      </c>
      <c r="F597" s="5" t="s">
        <v>1273</v>
      </c>
      <c r="G597" s="3">
        <v>0.87012938944235096</v>
      </c>
      <c r="H597" s="3">
        <v>156</v>
      </c>
      <c r="I597" s="6" t="str">
        <f t="shared" si="9"/>
        <v>http://www.presidency.ucsb.edu/ws/index.php?pid=77982</v>
      </c>
    </row>
    <row r="598" spans="1:9" ht="60" x14ac:dyDescent="0.25">
      <c r="A598" s="3" t="s">
        <v>1269</v>
      </c>
      <c r="B598" s="3">
        <v>9827</v>
      </c>
      <c r="C598" s="5" t="s">
        <v>1274</v>
      </c>
      <c r="D598" s="3" t="s">
        <v>1284</v>
      </c>
      <c r="E598" s="5" t="s">
        <v>1272</v>
      </c>
      <c r="F598" s="5" t="s">
        <v>1273</v>
      </c>
      <c r="G598" s="3">
        <v>0.86931776213890699</v>
      </c>
      <c r="H598" s="3">
        <v>156</v>
      </c>
      <c r="I598" s="6" t="str">
        <f t="shared" si="9"/>
        <v>http://www.presidency.ucsb.edu/ws/index.php?pid=78149</v>
      </c>
    </row>
    <row r="599" spans="1:9" ht="45" x14ac:dyDescent="0.25">
      <c r="A599" s="3" t="s">
        <v>1269</v>
      </c>
      <c r="B599" s="3">
        <v>9868</v>
      </c>
      <c r="C599" s="5" t="s">
        <v>1285</v>
      </c>
      <c r="D599" s="3" t="s">
        <v>1286</v>
      </c>
      <c r="E599" s="5" t="s">
        <v>1272</v>
      </c>
      <c r="F599" s="5" t="s">
        <v>1273</v>
      </c>
      <c r="G599" s="3">
        <v>0.84615343650480901</v>
      </c>
      <c r="H599" s="3">
        <v>156</v>
      </c>
      <c r="I599" s="6" t="str">
        <f t="shared" si="9"/>
        <v>http://www.presidency.ucsb.edu/ws/index.php?pid=78123</v>
      </c>
    </row>
    <row r="600" spans="1:9" ht="45" x14ac:dyDescent="0.25">
      <c r="A600" s="3" t="s">
        <v>1269</v>
      </c>
      <c r="B600" s="3">
        <v>9852</v>
      </c>
      <c r="C600" s="5" t="s">
        <v>1287</v>
      </c>
      <c r="D600" s="3" t="s">
        <v>1288</v>
      </c>
      <c r="E600" s="5" t="s">
        <v>1272</v>
      </c>
      <c r="F600" s="5" t="s">
        <v>1273</v>
      </c>
      <c r="G600" s="3">
        <v>0.83018826391413303</v>
      </c>
      <c r="H600" s="3">
        <v>156</v>
      </c>
      <c r="I600" s="6" t="str">
        <f t="shared" si="9"/>
        <v>http://www.presidency.ucsb.edu/ws/index.php?pid=78107</v>
      </c>
    </row>
    <row r="601" spans="1:9" ht="90" x14ac:dyDescent="0.25">
      <c r="A601" s="3" t="s">
        <v>1269</v>
      </c>
      <c r="B601" s="3">
        <v>10623</v>
      </c>
      <c r="C601" s="5" t="s">
        <v>1289</v>
      </c>
      <c r="D601" s="3" t="s">
        <v>1290</v>
      </c>
      <c r="E601" s="5" t="s">
        <v>1272</v>
      </c>
      <c r="F601" s="5" t="s">
        <v>1273</v>
      </c>
      <c r="G601" s="3">
        <v>0.75739614509331898</v>
      </c>
      <c r="H601" s="3">
        <v>156</v>
      </c>
      <c r="I601" s="6" t="str">
        <f t="shared" si="9"/>
        <v>http://www.presidency.ucsb.edu/ws/index.php?pid=106415</v>
      </c>
    </row>
    <row r="602" spans="1:9" ht="30" x14ac:dyDescent="0.25">
      <c r="A602" s="3" t="s">
        <v>1291</v>
      </c>
      <c r="B602" s="3">
        <v>12470</v>
      </c>
      <c r="C602" s="5" t="s">
        <v>1292</v>
      </c>
      <c r="D602" s="3" t="s">
        <v>1293</v>
      </c>
      <c r="E602" s="5" t="s">
        <v>1294</v>
      </c>
      <c r="F602" s="5" t="s">
        <v>1295</v>
      </c>
      <c r="G602" s="3">
        <v>1</v>
      </c>
      <c r="H602" s="3">
        <v>190</v>
      </c>
      <c r="I602" s="6" t="str">
        <f t="shared" si="9"/>
        <v>http://www.presidency.ucsb.edu/ws/index.php?pid=39704</v>
      </c>
    </row>
    <row r="603" spans="1:9" ht="30" x14ac:dyDescent="0.25">
      <c r="A603" s="3" t="s">
        <v>1291</v>
      </c>
      <c r="B603" s="3">
        <v>12444</v>
      </c>
      <c r="C603" s="5" t="s">
        <v>1292</v>
      </c>
      <c r="D603" s="3" t="s">
        <v>1296</v>
      </c>
      <c r="E603" s="5" t="s">
        <v>1294</v>
      </c>
      <c r="F603" s="5" t="s">
        <v>1295</v>
      </c>
      <c r="G603" s="3">
        <v>1</v>
      </c>
      <c r="H603" s="3">
        <v>190</v>
      </c>
      <c r="I603" s="6" t="str">
        <f t="shared" si="9"/>
        <v>http://www.presidency.ucsb.edu/ws/index.php?pid=40640</v>
      </c>
    </row>
    <row r="604" spans="1:9" ht="30" x14ac:dyDescent="0.25">
      <c r="A604" s="3" t="s">
        <v>1291</v>
      </c>
      <c r="B604" s="3">
        <v>11810</v>
      </c>
      <c r="C604" s="5" t="s">
        <v>1297</v>
      </c>
      <c r="D604" s="3" t="s">
        <v>1298</v>
      </c>
      <c r="E604" s="5" t="s">
        <v>1294</v>
      </c>
      <c r="F604" s="5" t="s">
        <v>1295</v>
      </c>
      <c r="G604" s="3">
        <v>1</v>
      </c>
      <c r="H604" s="3">
        <v>190</v>
      </c>
      <c r="I604" s="6" t="str">
        <f t="shared" si="9"/>
        <v>http://www.presidency.ucsb.edu/ws/index.php?pid=60456</v>
      </c>
    </row>
    <row r="605" spans="1:9" ht="30" x14ac:dyDescent="0.25">
      <c r="A605" s="3" t="s">
        <v>1291</v>
      </c>
      <c r="B605" s="3">
        <v>11796</v>
      </c>
      <c r="C605" s="5" t="s">
        <v>1297</v>
      </c>
      <c r="D605" s="3" t="s">
        <v>1299</v>
      </c>
      <c r="E605" s="5" t="s">
        <v>1294</v>
      </c>
      <c r="F605" s="5" t="s">
        <v>1295</v>
      </c>
      <c r="G605" s="3">
        <v>1</v>
      </c>
      <c r="H605" s="3">
        <v>190</v>
      </c>
      <c r="I605" s="6" t="str">
        <f t="shared" si="9"/>
        <v>http://www.presidency.ucsb.edu/ws/index.php?pid=60520</v>
      </c>
    </row>
    <row r="606" spans="1:9" ht="30" x14ac:dyDescent="0.25">
      <c r="A606" s="3" t="s">
        <v>1291</v>
      </c>
      <c r="B606" s="3">
        <v>13222</v>
      </c>
      <c r="C606" s="5" t="s">
        <v>1292</v>
      </c>
      <c r="D606" s="3" t="s">
        <v>1300</v>
      </c>
      <c r="E606" s="5" t="s">
        <v>1294</v>
      </c>
      <c r="F606" s="5" t="s">
        <v>1295</v>
      </c>
      <c r="G606" s="3">
        <v>1</v>
      </c>
      <c r="H606" s="3">
        <v>190</v>
      </c>
      <c r="I606" s="6" t="str">
        <f t="shared" si="9"/>
        <v>http://www.presidency.ucsb.edu/ws/index.php?pid=61503</v>
      </c>
    </row>
    <row r="607" spans="1:9" ht="30" x14ac:dyDescent="0.25">
      <c r="A607" s="3" t="s">
        <v>1291</v>
      </c>
      <c r="B607" s="3">
        <v>12730</v>
      </c>
      <c r="C607" s="5" t="s">
        <v>1292</v>
      </c>
      <c r="D607" s="3" t="s">
        <v>1301</v>
      </c>
      <c r="E607" s="5" t="s">
        <v>1294</v>
      </c>
      <c r="F607" s="5" t="s">
        <v>1295</v>
      </c>
      <c r="G607" s="3">
        <v>1</v>
      </c>
      <c r="H607" s="3">
        <v>190</v>
      </c>
      <c r="I607" s="6" t="str">
        <f t="shared" si="9"/>
        <v>http://www.presidency.ucsb.edu/ws/index.php?pid=23570</v>
      </c>
    </row>
    <row r="608" spans="1:9" ht="30" x14ac:dyDescent="0.25">
      <c r="A608" s="3" t="s">
        <v>1291</v>
      </c>
      <c r="B608" s="3">
        <v>12451</v>
      </c>
      <c r="C608" s="5" t="s">
        <v>1292</v>
      </c>
      <c r="D608" s="3" t="s">
        <v>1302</v>
      </c>
      <c r="E608" s="5" t="s">
        <v>1294</v>
      </c>
      <c r="F608" s="5" t="s">
        <v>1295</v>
      </c>
      <c r="G608" s="3">
        <v>1</v>
      </c>
      <c r="H608" s="3">
        <v>190</v>
      </c>
      <c r="I608" s="6" t="str">
        <f t="shared" si="9"/>
        <v>http://www.presidency.ucsb.edu/ws/index.php?pid=40885</v>
      </c>
    </row>
    <row r="609" spans="1:9" ht="30" x14ac:dyDescent="0.25">
      <c r="A609" s="3" t="s">
        <v>1291</v>
      </c>
      <c r="B609" s="3">
        <v>12924</v>
      </c>
      <c r="C609" s="5" t="s">
        <v>1292</v>
      </c>
      <c r="D609" s="3" t="s">
        <v>1303</v>
      </c>
      <c r="E609" s="5" t="s">
        <v>1294</v>
      </c>
      <c r="F609" s="5" t="s">
        <v>1295</v>
      </c>
      <c r="G609" s="3">
        <v>1</v>
      </c>
      <c r="H609" s="3">
        <v>190</v>
      </c>
      <c r="I609" s="6" t="str">
        <f t="shared" si="9"/>
        <v>http://www.presidency.ucsb.edu/ws/index.php?pid=49000</v>
      </c>
    </row>
    <row r="610" spans="1:9" ht="30" x14ac:dyDescent="0.25">
      <c r="A610" s="3" t="s">
        <v>1291</v>
      </c>
      <c r="B610" s="3">
        <v>12525</v>
      </c>
      <c r="C610" s="5" t="s">
        <v>1304</v>
      </c>
      <c r="D610" s="3" t="s">
        <v>1305</v>
      </c>
      <c r="E610" s="5" t="s">
        <v>1294</v>
      </c>
      <c r="F610" s="5" t="s">
        <v>1295</v>
      </c>
      <c r="G610" s="3">
        <v>1</v>
      </c>
      <c r="H610" s="3">
        <v>190</v>
      </c>
      <c r="I610" s="6" t="str">
        <f t="shared" si="9"/>
        <v>http://www.presidency.ucsb.edu/ws/index.php?pid=38872</v>
      </c>
    </row>
    <row r="611" spans="1:9" ht="30" x14ac:dyDescent="0.25">
      <c r="A611" s="3" t="s">
        <v>1291</v>
      </c>
      <c r="B611" s="3">
        <v>12923</v>
      </c>
      <c r="C611" s="5" t="s">
        <v>1292</v>
      </c>
      <c r="D611" s="3" t="s">
        <v>1306</v>
      </c>
      <c r="E611" s="5" t="s">
        <v>1294</v>
      </c>
      <c r="F611" s="5" t="s">
        <v>1295</v>
      </c>
      <c r="G611" s="3">
        <v>1</v>
      </c>
      <c r="H611" s="3">
        <v>190</v>
      </c>
      <c r="I611" s="6" t="str">
        <f t="shared" si="9"/>
        <v>http://www.presidency.ucsb.edu/ws/index.php?pid=50413</v>
      </c>
    </row>
    <row r="612" spans="1:9" ht="75" x14ac:dyDescent="0.25">
      <c r="A612" s="3" t="s">
        <v>1307</v>
      </c>
      <c r="B612" s="3">
        <v>10455</v>
      </c>
      <c r="C612" s="5" t="s">
        <v>1308</v>
      </c>
      <c r="D612" s="3" t="s">
        <v>1309</v>
      </c>
      <c r="E612" s="5" t="s">
        <v>1310</v>
      </c>
      <c r="F612" s="5" t="s">
        <v>1311</v>
      </c>
      <c r="G612" s="3">
        <v>1</v>
      </c>
      <c r="H612" s="3">
        <v>193</v>
      </c>
      <c r="I612" s="6" t="str">
        <f t="shared" si="9"/>
        <v>http://www.presidency.ucsb.edu/ws/index.php?pid=106575</v>
      </c>
    </row>
    <row r="613" spans="1:9" ht="30" x14ac:dyDescent="0.25">
      <c r="A613" s="3" t="s">
        <v>1307</v>
      </c>
      <c r="B613" s="3">
        <v>10451</v>
      </c>
      <c r="C613" s="5" t="s">
        <v>1312</v>
      </c>
      <c r="D613" s="3" t="s">
        <v>1313</v>
      </c>
      <c r="E613" s="5" t="s">
        <v>1310</v>
      </c>
      <c r="F613" s="5" t="s">
        <v>1311</v>
      </c>
      <c r="G613" s="3">
        <v>1</v>
      </c>
      <c r="H613" s="3">
        <v>193</v>
      </c>
      <c r="I613" s="6" t="str">
        <f t="shared" si="9"/>
        <v>http://www.presidency.ucsb.edu/ws/index.php?pid=106573</v>
      </c>
    </row>
    <row r="614" spans="1:9" ht="30" x14ac:dyDescent="0.25">
      <c r="A614" s="3" t="s">
        <v>1307</v>
      </c>
      <c r="B614" s="3">
        <v>10412</v>
      </c>
      <c r="C614" s="5" t="s">
        <v>1314</v>
      </c>
      <c r="D614" s="3" t="s">
        <v>1315</v>
      </c>
      <c r="E614" s="5" t="s">
        <v>1310</v>
      </c>
      <c r="F614" s="5" t="s">
        <v>1311</v>
      </c>
      <c r="G614" s="3">
        <v>1</v>
      </c>
      <c r="H614" s="3">
        <v>193</v>
      </c>
      <c r="I614" s="6" t="str">
        <f t="shared" si="9"/>
        <v>http://www.presidency.ucsb.edu/ws/index.php?pid=78512</v>
      </c>
    </row>
    <row r="615" spans="1:9" ht="60" x14ac:dyDescent="0.25">
      <c r="A615" s="3" t="s">
        <v>1307</v>
      </c>
      <c r="B615" s="3">
        <v>10442</v>
      </c>
      <c r="C615" s="5" t="s">
        <v>1316</v>
      </c>
      <c r="D615" s="3" t="s">
        <v>1317</v>
      </c>
      <c r="E615" s="5" t="s">
        <v>1310</v>
      </c>
      <c r="F615" s="5" t="s">
        <v>1311</v>
      </c>
      <c r="G615" s="3">
        <v>1</v>
      </c>
      <c r="H615" s="3">
        <v>193</v>
      </c>
      <c r="I615" s="6" t="str">
        <f t="shared" si="9"/>
        <v>http://www.presidency.ucsb.edu/ws/index.php?pid=60565</v>
      </c>
    </row>
    <row r="616" spans="1:9" ht="60" x14ac:dyDescent="0.25">
      <c r="A616" s="3" t="s">
        <v>1307</v>
      </c>
      <c r="B616" s="3">
        <v>10304</v>
      </c>
      <c r="C616" s="5" t="s">
        <v>1318</v>
      </c>
      <c r="D616" s="3" t="s">
        <v>1319</v>
      </c>
      <c r="E616" s="5" t="s">
        <v>1310</v>
      </c>
      <c r="F616" s="5" t="s">
        <v>1311</v>
      </c>
      <c r="G616" s="3">
        <v>1</v>
      </c>
      <c r="H616" s="3">
        <v>193</v>
      </c>
      <c r="I616" s="6" t="str">
        <f t="shared" si="9"/>
        <v>http://www.presidency.ucsb.edu/ws/index.php?pid=78367</v>
      </c>
    </row>
    <row r="617" spans="1:9" ht="60" x14ac:dyDescent="0.25">
      <c r="A617" s="3" t="s">
        <v>1307</v>
      </c>
      <c r="B617" s="3">
        <v>10326</v>
      </c>
      <c r="C617" s="5" t="s">
        <v>1320</v>
      </c>
      <c r="D617" s="3" t="s">
        <v>1321</v>
      </c>
      <c r="E617" s="5" t="s">
        <v>1310</v>
      </c>
      <c r="F617" s="5" t="s">
        <v>1311</v>
      </c>
      <c r="G617" s="3">
        <v>1</v>
      </c>
      <c r="H617" s="3">
        <v>193</v>
      </c>
      <c r="I617" s="6" t="str">
        <f t="shared" si="9"/>
        <v>http://www.presidency.ucsb.edu/ws/index.php?pid=78492</v>
      </c>
    </row>
    <row r="618" spans="1:9" ht="60" x14ac:dyDescent="0.25">
      <c r="A618" s="3" t="s">
        <v>1307</v>
      </c>
      <c r="B618" s="3">
        <v>10435</v>
      </c>
      <c r="C618" s="5" t="s">
        <v>1322</v>
      </c>
      <c r="D618" s="3" t="s">
        <v>1323</v>
      </c>
      <c r="E618" s="5" t="s">
        <v>1310</v>
      </c>
      <c r="F618" s="5" t="s">
        <v>1311</v>
      </c>
      <c r="G618" s="3">
        <v>1</v>
      </c>
      <c r="H618" s="3">
        <v>193</v>
      </c>
      <c r="I618" s="6" t="str">
        <f t="shared" si="9"/>
        <v>http://www.presidency.ucsb.edu/ws/index.php?pid=106562</v>
      </c>
    </row>
    <row r="619" spans="1:9" ht="75" x14ac:dyDescent="0.25">
      <c r="A619" s="3" t="s">
        <v>1307</v>
      </c>
      <c r="B619" s="3">
        <v>10132</v>
      </c>
      <c r="C619" s="5" t="s">
        <v>1324</v>
      </c>
      <c r="D619" s="3" t="s">
        <v>1325</v>
      </c>
      <c r="E619" s="5" t="s">
        <v>1310</v>
      </c>
      <c r="F619" s="5" t="s">
        <v>1311</v>
      </c>
      <c r="G619" s="3">
        <v>1</v>
      </c>
      <c r="H619" s="3">
        <v>193</v>
      </c>
      <c r="I619" s="6" t="str">
        <f t="shared" si="9"/>
        <v>http://www.presidency.ucsb.edu/ws/index.php?pid=78309</v>
      </c>
    </row>
    <row r="620" spans="1:9" ht="60" x14ac:dyDescent="0.25">
      <c r="A620" s="3" t="s">
        <v>1307</v>
      </c>
      <c r="B620" s="3">
        <v>10316</v>
      </c>
      <c r="C620" s="5" t="s">
        <v>1318</v>
      </c>
      <c r="D620" s="3" t="s">
        <v>1326</v>
      </c>
      <c r="E620" s="5" t="s">
        <v>1310</v>
      </c>
      <c r="F620" s="5" t="s">
        <v>1311</v>
      </c>
      <c r="G620" s="3">
        <v>1</v>
      </c>
      <c r="H620" s="3">
        <v>193</v>
      </c>
      <c r="I620" s="6" t="str">
        <f t="shared" si="9"/>
        <v>http://www.presidency.ucsb.edu/ws/index.php?pid=106489</v>
      </c>
    </row>
    <row r="621" spans="1:9" ht="30" x14ac:dyDescent="0.25">
      <c r="A621" s="3" t="s">
        <v>1307</v>
      </c>
      <c r="B621" s="3">
        <v>10447</v>
      </c>
      <c r="C621" s="5" t="s">
        <v>1314</v>
      </c>
      <c r="D621" s="3" t="s">
        <v>1327</v>
      </c>
      <c r="E621" s="5" t="s">
        <v>1310</v>
      </c>
      <c r="F621" s="5" t="s">
        <v>1311</v>
      </c>
      <c r="G621" s="3">
        <v>1</v>
      </c>
      <c r="H621" s="3">
        <v>193</v>
      </c>
      <c r="I621" s="6" t="str">
        <f t="shared" si="9"/>
        <v>http://www.presidency.ucsb.edu/ws/index.php?pid=106571</v>
      </c>
    </row>
    <row r="622" spans="1:9" ht="30" x14ac:dyDescent="0.25">
      <c r="A622" s="3" t="s">
        <v>1328</v>
      </c>
      <c r="B622" s="3">
        <v>10683</v>
      </c>
      <c r="C622" s="5" t="s">
        <v>1329</v>
      </c>
      <c r="D622" s="3" t="s">
        <v>1330</v>
      </c>
      <c r="E622" s="5" t="s">
        <v>1331</v>
      </c>
      <c r="F622" s="5" t="s">
        <v>1332</v>
      </c>
      <c r="G622" s="3">
        <v>1</v>
      </c>
      <c r="H622" s="3">
        <v>33</v>
      </c>
      <c r="I622" s="6" t="str">
        <f t="shared" si="9"/>
        <v>http://www.presidency.ucsb.edu/ws/index.php?pid=106387</v>
      </c>
    </row>
    <row r="623" spans="1:9" ht="45" x14ac:dyDescent="0.25">
      <c r="A623" s="3" t="s">
        <v>1328</v>
      </c>
      <c r="B623" s="3">
        <v>10813</v>
      </c>
      <c r="C623" s="5" t="s">
        <v>1333</v>
      </c>
      <c r="D623" s="3" t="s">
        <v>1334</v>
      </c>
      <c r="E623" s="5" t="s">
        <v>1331</v>
      </c>
      <c r="F623" s="5" t="s">
        <v>1332</v>
      </c>
      <c r="G623" s="3">
        <v>1</v>
      </c>
      <c r="H623" s="3">
        <v>33</v>
      </c>
      <c r="I623" s="6" t="str">
        <f t="shared" si="9"/>
        <v>http://www.presidency.ucsb.edu/ws/index.php?pid=60635</v>
      </c>
    </row>
    <row r="624" spans="1:9" ht="30" x14ac:dyDescent="0.25">
      <c r="A624" s="3" t="s">
        <v>1328</v>
      </c>
      <c r="B624" s="3">
        <v>10684</v>
      </c>
      <c r="C624" s="5" t="s">
        <v>1329</v>
      </c>
      <c r="D624" s="3" t="s">
        <v>1335</v>
      </c>
      <c r="E624" s="5" t="s">
        <v>1331</v>
      </c>
      <c r="F624" s="5" t="s">
        <v>1332</v>
      </c>
      <c r="G624" s="3">
        <v>1</v>
      </c>
      <c r="H624" s="3">
        <v>33</v>
      </c>
      <c r="I624" s="6" t="str">
        <f t="shared" si="9"/>
        <v>http://www.presidency.ucsb.edu/ws/index.php?pid=106389</v>
      </c>
    </row>
    <row r="625" spans="1:9" ht="30" x14ac:dyDescent="0.25">
      <c r="A625" s="3" t="s">
        <v>1328</v>
      </c>
      <c r="B625" s="3">
        <v>10571</v>
      </c>
      <c r="C625" s="5" t="s">
        <v>1336</v>
      </c>
      <c r="D625" s="3" t="s">
        <v>1337</v>
      </c>
      <c r="E625" s="5" t="s">
        <v>1331</v>
      </c>
      <c r="F625" s="5" t="s">
        <v>1332</v>
      </c>
      <c r="G625" s="3">
        <v>1</v>
      </c>
      <c r="H625" s="3">
        <v>33</v>
      </c>
      <c r="I625" s="6" t="str">
        <f t="shared" si="9"/>
        <v>http://www.presidency.ucsb.edu/ws/index.php?pid=106475</v>
      </c>
    </row>
    <row r="626" spans="1:9" ht="45" x14ac:dyDescent="0.25">
      <c r="A626" s="3" t="s">
        <v>1328</v>
      </c>
      <c r="B626" s="3">
        <v>11066</v>
      </c>
      <c r="C626" s="5" t="s">
        <v>1338</v>
      </c>
      <c r="D626" s="3" t="s">
        <v>1339</v>
      </c>
      <c r="E626" s="5" t="s">
        <v>1331</v>
      </c>
      <c r="F626" s="5" t="s">
        <v>1332</v>
      </c>
      <c r="G626" s="3">
        <v>1</v>
      </c>
      <c r="H626" s="3">
        <v>33</v>
      </c>
      <c r="I626" s="6" t="str">
        <f t="shared" si="9"/>
        <v>http://www.presidency.ucsb.edu/ws/index.php?pid=59005</v>
      </c>
    </row>
    <row r="627" spans="1:9" ht="45" x14ac:dyDescent="0.25">
      <c r="A627" s="3" t="s">
        <v>1328</v>
      </c>
      <c r="B627" s="3">
        <v>11163</v>
      </c>
      <c r="C627" s="5" t="s">
        <v>1340</v>
      </c>
      <c r="D627" s="3" t="s">
        <v>1341</v>
      </c>
      <c r="E627" s="5" t="s">
        <v>1331</v>
      </c>
      <c r="F627" s="5" t="s">
        <v>1332</v>
      </c>
      <c r="G627" s="3">
        <v>0.89949708593257705</v>
      </c>
      <c r="H627" s="3">
        <v>33</v>
      </c>
      <c r="I627" s="6" t="str">
        <f t="shared" si="9"/>
        <v>http://www.presidency.ucsb.edu/ws/index.php?pid=106281</v>
      </c>
    </row>
    <row r="628" spans="1:9" ht="30" x14ac:dyDescent="0.25">
      <c r="A628" s="3" t="s">
        <v>1328</v>
      </c>
      <c r="B628" s="3">
        <v>11488</v>
      </c>
      <c r="C628" s="5" t="s">
        <v>1329</v>
      </c>
      <c r="D628" s="3" t="s">
        <v>1342</v>
      </c>
      <c r="E628" s="5" t="s">
        <v>1331</v>
      </c>
      <c r="F628" s="5" t="s">
        <v>1332</v>
      </c>
      <c r="G628" s="3">
        <v>0.78301860092584796</v>
      </c>
      <c r="H628" s="3">
        <v>33</v>
      </c>
      <c r="I628" s="6" t="str">
        <f t="shared" si="9"/>
        <v>http://www.presidency.ucsb.edu/ws/index.php?pid=105997</v>
      </c>
    </row>
    <row r="629" spans="1:9" ht="30" x14ac:dyDescent="0.25">
      <c r="A629" s="3" t="s">
        <v>1328</v>
      </c>
      <c r="B629" s="3">
        <v>11067</v>
      </c>
      <c r="C629" s="5" t="s">
        <v>1343</v>
      </c>
      <c r="D629" s="3" t="s">
        <v>1344</v>
      </c>
      <c r="E629" s="5" t="s">
        <v>1331</v>
      </c>
      <c r="F629" s="5" t="s">
        <v>1332</v>
      </c>
      <c r="G629" s="3">
        <v>0.74393517847160195</v>
      </c>
      <c r="H629" s="3">
        <v>33</v>
      </c>
      <c r="I629" s="6" t="str">
        <f t="shared" si="9"/>
        <v>http://www.presidency.ucsb.edu/ws/index.php?pid=59006</v>
      </c>
    </row>
    <row r="630" spans="1:9" ht="30" x14ac:dyDescent="0.25">
      <c r="A630" s="3" t="s">
        <v>1328</v>
      </c>
      <c r="B630" s="3">
        <v>10267</v>
      </c>
      <c r="C630" s="5" t="s">
        <v>1345</v>
      </c>
      <c r="D630" s="3" t="s">
        <v>1346</v>
      </c>
      <c r="E630" s="5" t="s">
        <v>1331</v>
      </c>
      <c r="F630" s="5" t="s">
        <v>1332</v>
      </c>
      <c r="G630" s="3">
        <v>0.69655097265316002</v>
      </c>
      <c r="H630" s="3">
        <v>33</v>
      </c>
      <c r="I630" s="6" t="str">
        <f t="shared" si="9"/>
        <v>http://www.presidency.ucsb.edu/ws/index.php?pid=78412</v>
      </c>
    </row>
    <row r="631" spans="1:9" ht="30" x14ac:dyDescent="0.25">
      <c r="A631" s="3" t="s">
        <v>1328</v>
      </c>
      <c r="B631" s="3">
        <v>10357</v>
      </c>
      <c r="C631" s="5" t="s">
        <v>1336</v>
      </c>
      <c r="D631" s="3" t="s">
        <v>1347</v>
      </c>
      <c r="E631" s="5" t="s">
        <v>1331</v>
      </c>
      <c r="F631" s="5" t="s">
        <v>1332</v>
      </c>
      <c r="G631" s="3">
        <v>0.668268747689306</v>
      </c>
      <c r="H631" s="3">
        <v>33</v>
      </c>
      <c r="I631" s="6" t="str">
        <f t="shared" si="9"/>
        <v>http://www.presidency.ucsb.edu/ws/index.php?pid=78467</v>
      </c>
    </row>
    <row r="632" spans="1:9" ht="30" x14ac:dyDescent="0.25">
      <c r="A632" s="3" t="s">
        <v>1348</v>
      </c>
      <c r="B632" s="3">
        <v>12701</v>
      </c>
      <c r="C632" s="5" t="s">
        <v>1349</v>
      </c>
      <c r="D632" s="3" t="s">
        <v>1350</v>
      </c>
      <c r="E632" s="5" t="s">
        <v>1351</v>
      </c>
      <c r="F632" s="5" t="s">
        <v>1352</v>
      </c>
      <c r="G632" s="3">
        <v>0.79998533372443403</v>
      </c>
      <c r="H632" s="3">
        <v>417</v>
      </c>
      <c r="I632" s="6" t="str">
        <f t="shared" si="9"/>
        <v>http://www.presidency.ucsb.edu/ws/index.php?pid=59352</v>
      </c>
    </row>
    <row r="633" spans="1:9" ht="30" x14ac:dyDescent="0.25">
      <c r="A633" s="3" t="s">
        <v>1348</v>
      </c>
      <c r="B633" s="3">
        <v>12608</v>
      </c>
      <c r="C633" s="5" t="s">
        <v>1353</v>
      </c>
      <c r="D633" s="3" t="s">
        <v>1354</v>
      </c>
      <c r="E633" s="5" t="s">
        <v>1351</v>
      </c>
      <c r="F633" s="5" t="s">
        <v>1352</v>
      </c>
      <c r="G633" s="3">
        <v>0.76454992231487695</v>
      </c>
      <c r="H633" s="3">
        <v>417</v>
      </c>
      <c r="I633" s="6" t="str">
        <f t="shared" si="9"/>
        <v>http://www.presidency.ucsb.edu/ws/index.php?pid=34773</v>
      </c>
    </row>
    <row r="634" spans="1:9" ht="30" x14ac:dyDescent="0.25">
      <c r="A634" s="3" t="s">
        <v>1348</v>
      </c>
      <c r="B634" s="3">
        <v>12484</v>
      </c>
      <c r="C634" s="5" t="s">
        <v>115</v>
      </c>
      <c r="D634" s="3" t="s">
        <v>1355</v>
      </c>
      <c r="E634" s="5" t="s">
        <v>1351</v>
      </c>
      <c r="F634" s="5" t="s">
        <v>1352</v>
      </c>
      <c r="G634" s="3">
        <v>0.65298471680815295</v>
      </c>
      <c r="H634" s="3">
        <v>417</v>
      </c>
      <c r="I634" s="6" t="str">
        <f t="shared" si="9"/>
        <v>http://www.presidency.ucsb.edu/ws/index.php?pid=40154</v>
      </c>
    </row>
    <row r="635" spans="1:9" ht="30" x14ac:dyDescent="0.25">
      <c r="A635" s="3" t="s">
        <v>1348</v>
      </c>
      <c r="B635" s="3">
        <v>12292</v>
      </c>
      <c r="C635" s="5" t="s">
        <v>1356</v>
      </c>
      <c r="D635" s="3" t="s">
        <v>1357</v>
      </c>
      <c r="E635" s="5" t="s">
        <v>1351</v>
      </c>
      <c r="F635" s="5" t="s">
        <v>1352</v>
      </c>
      <c r="G635" s="3">
        <v>0.62248961145829995</v>
      </c>
      <c r="H635" s="3">
        <v>417</v>
      </c>
      <c r="I635" s="6" t="str">
        <f t="shared" si="9"/>
        <v>http://www.presidency.ucsb.edu/ws/index.php?pid=43448</v>
      </c>
    </row>
    <row r="636" spans="1:9" ht="45" x14ac:dyDescent="0.25">
      <c r="A636" s="3" t="s">
        <v>1348</v>
      </c>
      <c r="B636" s="3">
        <v>12823</v>
      </c>
      <c r="C636" s="5" t="s">
        <v>1358</v>
      </c>
      <c r="D636" s="3" t="s">
        <v>1359</v>
      </c>
      <c r="E636" s="5" t="s">
        <v>1351</v>
      </c>
      <c r="F636" s="5" t="s">
        <v>1352</v>
      </c>
      <c r="G636" s="3">
        <v>0.61016827061603196</v>
      </c>
      <c r="H636" s="3">
        <v>417</v>
      </c>
      <c r="I636" s="6" t="str">
        <f t="shared" si="9"/>
        <v>http://www.presidency.ucsb.edu/ws/index.php?pid=23641</v>
      </c>
    </row>
    <row r="637" spans="1:9" ht="30" x14ac:dyDescent="0.25">
      <c r="A637" s="3" t="s">
        <v>1348</v>
      </c>
      <c r="B637" s="3">
        <v>12887</v>
      </c>
      <c r="C637" s="5" t="s">
        <v>1360</v>
      </c>
      <c r="D637" s="3" t="s">
        <v>1361</v>
      </c>
      <c r="E637" s="5" t="s">
        <v>1351</v>
      </c>
      <c r="F637" s="5" t="s">
        <v>1352</v>
      </c>
      <c r="G637" s="3">
        <v>0.59999900000999995</v>
      </c>
      <c r="H637" s="3">
        <v>417</v>
      </c>
      <c r="I637" s="6" t="str">
        <f t="shared" si="9"/>
        <v>http://www.presidency.ucsb.edu/ws/index.php?pid=61579</v>
      </c>
    </row>
    <row r="638" spans="1:9" ht="30" x14ac:dyDescent="0.25">
      <c r="A638" s="3" t="s">
        <v>1348</v>
      </c>
      <c r="B638" s="3">
        <v>13258</v>
      </c>
      <c r="C638" s="5" t="s">
        <v>1362</v>
      </c>
      <c r="D638" s="3" t="s">
        <v>1363</v>
      </c>
      <c r="E638" s="5" t="s">
        <v>1351</v>
      </c>
      <c r="F638" s="5" t="s">
        <v>1352</v>
      </c>
      <c r="G638" s="3">
        <v>0.59911832754479699</v>
      </c>
      <c r="H638" s="3">
        <v>417</v>
      </c>
      <c r="I638" s="6" t="str">
        <f t="shared" si="9"/>
        <v>http://www.presidency.ucsb.edu/ws/index.php?pid=61377</v>
      </c>
    </row>
    <row r="639" spans="1:9" ht="30" x14ac:dyDescent="0.25">
      <c r="A639" s="3" t="s">
        <v>1348</v>
      </c>
      <c r="B639" s="3">
        <v>11994</v>
      </c>
      <c r="C639" s="5" t="s">
        <v>1364</v>
      </c>
      <c r="D639" s="3" t="s">
        <v>1365</v>
      </c>
      <c r="E639" s="5" t="s">
        <v>1351</v>
      </c>
      <c r="F639" s="5" t="s">
        <v>1352</v>
      </c>
      <c r="G639" s="3">
        <v>0.58928434311958999</v>
      </c>
      <c r="H639" s="3">
        <v>417</v>
      </c>
      <c r="I639" s="6" t="str">
        <f t="shared" si="9"/>
        <v>http://www.presidency.ucsb.edu/ws/index.php?pid=7615</v>
      </c>
    </row>
    <row r="640" spans="1:9" ht="30" x14ac:dyDescent="0.25">
      <c r="A640" s="3" t="s">
        <v>1348</v>
      </c>
      <c r="B640" s="3">
        <v>11382</v>
      </c>
      <c r="C640" s="5" t="s">
        <v>1366</v>
      </c>
      <c r="D640" s="3" t="s">
        <v>1367</v>
      </c>
      <c r="E640" s="5" t="s">
        <v>1351</v>
      </c>
      <c r="F640" s="5" t="s">
        <v>1352</v>
      </c>
      <c r="G640" s="3">
        <v>0.58628795947049706</v>
      </c>
      <c r="H640" s="3">
        <v>417</v>
      </c>
      <c r="I640" s="6" t="str">
        <f t="shared" si="9"/>
        <v>http://www.presidency.ucsb.edu/ws/index.php?pid=59347</v>
      </c>
    </row>
    <row r="641" spans="1:9" ht="30" x14ac:dyDescent="0.25">
      <c r="A641" s="3" t="s">
        <v>1348</v>
      </c>
      <c r="B641" s="3">
        <v>12948</v>
      </c>
      <c r="C641" s="5" t="s">
        <v>1368</v>
      </c>
      <c r="D641" s="3" t="s">
        <v>1369</v>
      </c>
      <c r="E641" s="5" t="s">
        <v>1351</v>
      </c>
      <c r="F641" s="5" t="s">
        <v>1352</v>
      </c>
      <c r="G641" s="3">
        <v>0.586204280645373</v>
      </c>
      <c r="H641" s="3">
        <v>417</v>
      </c>
      <c r="I641" s="6" t="str">
        <f t="shared" si="9"/>
        <v>http://www.presidency.ucsb.edu/ws/index.php?pid=51878</v>
      </c>
    </row>
    <row r="642" spans="1:9" ht="60" x14ac:dyDescent="0.25">
      <c r="A642" s="3" t="s">
        <v>1370</v>
      </c>
      <c r="B642" s="3">
        <v>13337</v>
      </c>
      <c r="C642" s="5" t="s">
        <v>1371</v>
      </c>
      <c r="D642" s="3" t="s">
        <v>1372</v>
      </c>
      <c r="E642" s="5" t="s">
        <v>1373</v>
      </c>
      <c r="F642" s="5" t="s">
        <v>1374</v>
      </c>
      <c r="G642" s="3">
        <v>0.62259549625649602</v>
      </c>
      <c r="H642" s="3">
        <v>304</v>
      </c>
      <c r="I642" s="6" t="str">
        <f t="shared" si="9"/>
        <v>http://www.presidency.ucsb.edu/ws/index.php?pid=61431</v>
      </c>
    </row>
    <row r="643" spans="1:9" ht="60" x14ac:dyDescent="0.25">
      <c r="A643" s="3" t="s">
        <v>1370</v>
      </c>
      <c r="B643" s="3">
        <v>11920</v>
      </c>
      <c r="C643" s="5" t="s">
        <v>1375</v>
      </c>
      <c r="D643" s="3" t="s">
        <v>1376</v>
      </c>
      <c r="E643" s="5" t="s">
        <v>1373</v>
      </c>
      <c r="F643" s="5" t="s">
        <v>1374</v>
      </c>
      <c r="G643" s="3">
        <v>0.60815002112850003</v>
      </c>
      <c r="H643" s="3">
        <v>304</v>
      </c>
      <c r="I643" s="6" t="str">
        <f t="shared" ref="I643:I706" si="10">HYPERLINK(D643)</f>
        <v>http://www.presidency.ucsb.edu/ws/index.php?pid=23676</v>
      </c>
    </row>
    <row r="644" spans="1:9" ht="60" x14ac:dyDescent="0.25">
      <c r="A644" s="3" t="s">
        <v>1370</v>
      </c>
      <c r="B644" s="3">
        <v>12547</v>
      </c>
      <c r="C644" s="5" t="s">
        <v>1377</v>
      </c>
      <c r="D644" s="3" t="s">
        <v>1378</v>
      </c>
      <c r="E644" s="5" t="s">
        <v>1373</v>
      </c>
      <c r="F644" s="5" t="s">
        <v>1374</v>
      </c>
      <c r="G644" s="3">
        <v>0.60774783753236095</v>
      </c>
      <c r="H644" s="3">
        <v>304</v>
      </c>
      <c r="I644" s="6" t="str">
        <f t="shared" si="10"/>
        <v>http://www.presidency.ucsb.edu/ws/index.php?pid=36824</v>
      </c>
    </row>
    <row r="645" spans="1:9" ht="45" x14ac:dyDescent="0.25">
      <c r="A645" s="3" t="s">
        <v>1370</v>
      </c>
      <c r="B645" s="3">
        <v>12597</v>
      </c>
      <c r="C645" s="5" t="s">
        <v>1379</v>
      </c>
      <c r="D645" s="3" t="s">
        <v>1380</v>
      </c>
      <c r="E645" s="5" t="s">
        <v>1373</v>
      </c>
      <c r="F645" s="5" t="s">
        <v>1374</v>
      </c>
      <c r="G645" s="3">
        <v>0.58730128135938198</v>
      </c>
      <c r="H645" s="3">
        <v>304</v>
      </c>
      <c r="I645" s="6" t="str">
        <f t="shared" si="10"/>
        <v>http://www.presidency.ucsb.edu/ws/index.php?pid=34276</v>
      </c>
    </row>
    <row r="646" spans="1:9" ht="75" x14ac:dyDescent="0.25">
      <c r="A646" s="3" t="s">
        <v>1370</v>
      </c>
      <c r="B646" s="3">
        <v>11423</v>
      </c>
      <c r="C646" s="5" t="s">
        <v>1381</v>
      </c>
      <c r="D646" s="3" t="s">
        <v>1382</v>
      </c>
      <c r="E646" s="5" t="s">
        <v>1373</v>
      </c>
      <c r="F646" s="5" t="s">
        <v>1374</v>
      </c>
      <c r="G646" s="3">
        <v>0.58181769917425596</v>
      </c>
      <c r="H646" s="3">
        <v>304</v>
      </c>
      <c r="I646" s="6" t="str">
        <f t="shared" si="10"/>
        <v>http://www.presidency.ucsb.edu/ws/index.php?pid=59174</v>
      </c>
    </row>
    <row r="647" spans="1:9" ht="30" x14ac:dyDescent="0.25">
      <c r="A647" s="3" t="s">
        <v>1370</v>
      </c>
      <c r="B647" s="3">
        <v>12600</v>
      </c>
      <c r="C647" s="5" t="s">
        <v>1383</v>
      </c>
      <c r="D647" s="3" t="s">
        <v>1384</v>
      </c>
      <c r="E647" s="5" t="s">
        <v>1373</v>
      </c>
      <c r="F647" s="5" t="s">
        <v>1374</v>
      </c>
      <c r="G647" s="3">
        <v>0.52119686693501199</v>
      </c>
      <c r="H647" s="3">
        <v>304</v>
      </c>
      <c r="I647" s="6" t="str">
        <f t="shared" si="10"/>
        <v>http://www.presidency.ucsb.edu/ws/index.php?pid=34468</v>
      </c>
    </row>
    <row r="648" spans="1:9" ht="30" x14ac:dyDescent="0.25">
      <c r="A648" s="3" t="s">
        <v>1370</v>
      </c>
      <c r="B648" s="3">
        <v>10765</v>
      </c>
      <c r="C648" s="5" t="s">
        <v>1385</v>
      </c>
      <c r="D648" s="3" t="s">
        <v>1386</v>
      </c>
      <c r="E648" s="5" t="s">
        <v>1373</v>
      </c>
      <c r="F648" s="5" t="s">
        <v>1374</v>
      </c>
      <c r="G648" s="3">
        <v>0.51351315741465198</v>
      </c>
      <c r="H648" s="3">
        <v>304</v>
      </c>
      <c r="I648" s="6" t="str">
        <f t="shared" si="10"/>
        <v>http://www.presidency.ucsb.edu/ws/index.php?pid=60627</v>
      </c>
    </row>
    <row r="649" spans="1:9" ht="30" x14ac:dyDescent="0.25">
      <c r="A649" s="3" t="s">
        <v>1370</v>
      </c>
      <c r="B649" s="3">
        <v>12981</v>
      </c>
      <c r="C649" s="5" t="s">
        <v>1387</v>
      </c>
      <c r="D649" s="3" t="s">
        <v>1388</v>
      </c>
      <c r="E649" s="5" t="s">
        <v>1373</v>
      </c>
      <c r="F649" s="5" t="s">
        <v>1374</v>
      </c>
      <c r="G649" s="3">
        <v>0.48372070903206299</v>
      </c>
      <c r="H649" s="3">
        <v>304</v>
      </c>
      <c r="I649" s="6" t="str">
        <f t="shared" si="10"/>
        <v>http://www.presidency.ucsb.edu/ws/index.php?pid=50852</v>
      </c>
    </row>
    <row r="650" spans="1:9" ht="45" x14ac:dyDescent="0.25">
      <c r="A650" s="3" t="s">
        <v>1370</v>
      </c>
      <c r="B650" s="3">
        <v>11030</v>
      </c>
      <c r="C650" s="5" t="s">
        <v>1389</v>
      </c>
      <c r="D650" s="3" t="s">
        <v>1390</v>
      </c>
      <c r="E650" s="5" t="s">
        <v>1373</v>
      </c>
      <c r="F650" s="5" t="s">
        <v>1374</v>
      </c>
      <c r="G650" s="3">
        <v>0.46575281791594098</v>
      </c>
      <c r="H650" s="3">
        <v>304</v>
      </c>
      <c r="I650" s="6" t="str">
        <f t="shared" si="10"/>
        <v>http://www.presidency.ucsb.edu/ws/index.php?pid=58969</v>
      </c>
    </row>
    <row r="651" spans="1:9" ht="30" x14ac:dyDescent="0.25">
      <c r="A651" s="3" t="s">
        <v>1370</v>
      </c>
      <c r="B651" s="3">
        <v>13020</v>
      </c>
      <c r="C651" s="5" t="s">
        <v>1391</v>
      </c>
      <c r="D651" s="3" t="s">
        <v>1392</v>
      </c>
      <c r="E651" s="5" t="s">
        <v>1373</v>
      </c>
      <c r="F651" s="5" t="s">
        <v>1374</v>
      </c>
      <c r="G651" s="3">
        <v>0.45333277037162101</v>
      </c>
      <c r="H651" s="3">
        <v>304</v>
      </c>
      <c r="I651" s="6" t="str">
        <f t="shared" si="10"/>
        <v>http://www.presidency.ucsb.edu/ws/index.php?pid=52109</v>
      </c>
    </row>
    <row r="652" spans="1:9" ht="30" x14ac:dyDescent="0.25">
      <c r="A652" s="3" t="s">
        <v>1393</v>
      </c>
      <c r="B652" s="3">
        <v>12546</v>
      </c>
      <c r="C652" s="5" t="s">
        <v>1394</v>
      </c>
      <c r="D652" s="3" t="s">
        <v>1395</v>
      </c>
      <c r="E652" s="5" t="s">
        <v>1396</v>
      </c>
      <c r="F652" s="5" t="s">
        <v>1397</v>
      </c>
      <c r="G652" s="3">
        <v>0.84027730517040899</v>
      </c>
      <c r="H652" s="3">
        <v>407</v>
      </c>
      <c r="I652" s="6" t="str">
        <f t="shared" si="10"/>
        <v>http://www.presidency.ucsb.edu/ws/index.php?pid=36491</v>
      </c>
    </row>
    <row r="653" spans="1:9" ht="30" x14ac:dyDescent="0.25">
      <c r="A653" s="3" t="s">
        <v>1393</v>
      </c>
      <c r="B653" s="3">
        <v>12093</v>
      </c>
      <c r="C653" s="5" t="s">
        <v>200</v>
      </c>
      <c r="D653" s="3" t="s">
        <v>1398</v>
      </c>
      <c r="E653" s="5" t="s">
        <v>1396</v>
      </c>
      <c r="F653" s="5" t="s">
        <v>1397</v>
      </c>
      <c r="G653" s="3">
        <v>0.83916036481067902</v>
      </c>
      <c r="H653" s="3">
        <v>407</v>
      </c>
      <c r="I653" s="6" t="str">
        <f t="shared" si="10"/>
        <v>http://www.presidency.ucsb.edu/ws/index.php?pid=30090</v>
      </c>
    </row>
    <row r="654" spans="1:9" ht="30" x14ac:dyDescent="0.25">
      <c r="A654" s="3" t="s">
        <v>1393</v>
      </c>
      <c r="B654" s="3">
        <v>12303</v>
      </c>
      <c r="C654" s="5" t="s">
        <v>1399</v>
      </c>
      <c r="D654" s="3" t="s">
        <v>1400</v>
      </c>
      <c r="E654" s="5" t="s">
        <v>1396</v>
      </c>
      <c r="F654" s="5" t="s">
        <v>1397</v>
      </c>
      <c r="G654" s="3">
        <v>0.81818061608111703</v>
      </c>
      <c r="H654" s="3">
        <v>407</v>
      </c>
      <c r="I654" s="6" t="str">
        <f t="shared" si="10"/>
        <v>http://www.presidency.ucsb.edu/ws/index.php?pid=43664</v>
      </c>
    </row>
    <row r="655" spans="1:9" ht="30" x14ac:dyDescent="0.25">
      <c r="A655" s="3" t="s">
        <v>1393</v>
      </c>
      <c r="B655" s="3">
        <v>12691</v>
      </c>
      <c r="C655" s="5" t="s">
        <v>1401</v>
      </c>
      <c r="D655" s="3" t="s">
        <v>1402</v>
      </c>
      <c r="E655" s="5" t="s">
        <v>1396</v>
      </c>
      <c r="F655" s="5" t="s">
        <v>1397</v>
      </c>
      <c r="G655" s="3">
        <v>0.80689557194019601</v>
      </c>
      <c r="H655" s="3">
        <v>407</v>
      </c>
      <c r="I655" s="6" t="str">
        <f t="shared" si="10"/>
        <v>http://www.presidency.ucsb.edu/ws/index.php?pid=23538</v>
      </c>
    </row>
    <row r="656" spans="1:9" ht="30" x14ac:dyDescent="0.25">
      <c r="A656" s="3" t="s">
        <v>1393</v>
      </c>
      <c r="B656" s="3">
        <v>12607</v>
      </c>
      <c r="C656" s="5" t="s">
        <v>1403</v>
      </c>
      <c r="D656" s="3" t="s">
        <v>1404</v>
      </c>
      <c r="E656" s="5" t="s">
        <v>1396</v>
      </c>
      <c r="F656" s="5" t="s">
        <v>1397</v>
      </c>
      <c r="G656" s="3">
        <v>0.77005277531640304</v>
      </c>
      <c r="H656" s="3">
        <v>407</v>
      </c>
      <c r="I656" s="6" t="str">
        <f t="shared" si="10"/>
        <v>http://www.presidency.ucsb.edu/ws/index.php?pid=34751</v>
      </c>
    </row>
    <row r="657" spans="1:9" ht="30" x14ac:dyDescent="0.25">
      <c r="A657" s="3" t="s">
        <v>1393</v>
      </c>
      <c r="B657" s="3">
        <v>12737</v>
      </c>
      <c r="C657" s="5" t="s">
        <v>1405</v>
      </c>
      <c r="D657" s="3" t="s">
        <v>1406</v>
      </c>
      <c r="E657" s="5" t="s">
        <v>1396</v>
      </c>
      <c r="F657" s="5" t="s">
        <v>1397</v>
      </c>
      <c r="G657" s="3">
        <v>0.74814722633949704</v>
      </c>
      <c r="H657" s="3">
        <v>407</v>
      </c>
      <c r="I657" s="6" t="str">
        <f t="shared" si="10"/>
        <v>http://www.presidency.ucsb.edu/ws/index.php?pid=23576</v>
      </c>
    </row>
    <row r="658" spans="1:9" ht="30" x14ac:dyDescent="0.25">
      <c r="A658" s="3" t="s">
        <v>1393</v>
      </c>
      <c r="B658" s="3">
        <v>12412</v>
      </c>
      <c r="C658" s="5" t="s">
        <v>1407</v>
      </c>
      <c r="D658" s="3" t="s">
        <v>1408</v>
      </c>
      <c r="E658" s="5" t="s">
        <v>1396</v>
      </c>
      <c r="F658" s="5" t="s">
        <v>1397</v>
      </c>
      <c r="G658" s="3">
        <v>0.74242331267428896</v>
      </c>
      <c r="H658" s="3">
        <v>407</v>
      </c>
      <c r="I658" s="6" t="str">
        <f t="shared" si="10"/>
        <v>http://www.presidency.ucsb.edu/ws/index.php?pid=41115</v>
      </c>
    </row>
    <row r="659" spans="1:9" ht="30" x14ac:dyDescent="0.25">
      <c r="A659" s="3" t="s">
        <v>1393</v>
      </c>
      <c r="B659" s="3">
        <v>12195</v>
      </c>
      <c r="C659" s="5" t="s">
        <v>1409</v>
      </c>
      <c r="D659" s="3" t="s">
        <v>1410</v>
      </c>
      <c r="E659" s="5" t="s">
        <v>1396</v>
      </c>
      <c r="F659" s="5" t="s">
        <v>1397</v>
      </c>
      <c r="G659" s="3">
        <v>0.71027931697387803</v>
      </c>
      <c r="H659" s="3">
        <v>407</v>
      </c>
      <c r="I659" s="6" t="str">
        <f t="shared" si="10"/>
        <v>http://www.presidency.ucsb.edu/ws/index.php?pid=32972</v>
      </c>
    </row>
    <row r="660" spans="1:9" ht="30" x14ac:dyDescent="0.25">
      <c r="A660" s="3" t="s">
        <v>1393</v>
      </c>
      <c r="B660" s="3">
        <v>12426</v>
      </c>
      <c r="C660" s="5" t="s">
        <v>1411</v>
      </c>
      <c r="D660" s="3" t="s">
        <v>1412</v>
      </c>
      <c r="E660" s="5" t="s">
        <v>1396</v>
      </c>
      <c r="F660" s="5" t="s">
        <v>1397</v>
      </c>
      <c r="G660" s="3">
        <v>0.70547868737256003</v>
      </c>
      <c r="H660" s="3">
        <v>407</v>
      </c>
      <c r="I660" s="6" t="str">
        <f t="shared" si="10"/>
        <v>http://www.presidency.ucsb.edu/ws/index.php?pid=41505</v>
      </c>
    </row>
    <row r="661" spans="1:9" ht="30" x14ac:dyDescent="0.25">
      <c r="A661" s="3" t="s">
        <v>1393</v>
      </c>
      <c r="B661" s="3">
        <v>12490</v>
      </c>
      <c r="C661" s="5" t="s">
        <v>1413</v>
      </c>
      <c r="D661" s="3" t="s">
        <v>1414</v>
      </c>
      <c r="E661" s="5" t="s">
        <v>1396</v>
      </c>
      <c r="F661" s="5" t="s">
        <v>1397</v>
      </c>
      <c r="G661" s="3">
        <v>0.69892376575534199</v>
      </c>
      <c r="H661" s="3">
        <v>407</v>
      </c>
      <c r="I661" s="6" t="str">
        <f t="shared" si="10"/>
        <v>http://www.presidency.ucsb.edu/ws/index.php?pid=39239</v>
      </c>
    </row>
    <row r="662" spans="1:9" ht="30" x14ac:dyDescent="0.25">
      <c r="A662" s="3" t="s">
        <v>1415</v>
      </c>
      <c r="B662" s="3">
        <v>10823</v>
      </c>
      <c r="C662" s="5" t="s">
        <v>1416</v>
      </c>
      <c r="D662" s="3" t="s">
        <v>1417</v>
      </c>
      <c r="E662" s="5" t="s">
        <v>1418</v>
      </c>
      <c r="F662" s="5" t="s">
        <v>1419</v>
      </c>
      <c r="G662" s="3">
        <v>1</v>
      </c>
      <c r="H662" s="3">
        <v>90</v>
      </c>
      <c r="I662" s="6" t="str">
        <f t="shared" si="10"/>
        <v>http://www.presidency.ucsb.edu/ws/index.php?pid=60637</v>
      </c>
    </row>
    <row r="663" spans="1:9" ht="30" x14ac:dyDescent="0.25">
      <c r="A663" s="3" t="s">
        <v>1415</v>
      </c>
      <c r="B663" s="3">
        <v>10849</v>
      </c>
      <c r="C663" s="5" t="s">
        <v>1420</v>
      </c>
      <c r="D663" s="3" t="s">
        <v>1421</v>
      </c>
      <c r="E663" s="5" t="s">
        <v>1418</v>
      </c>
      <c r="F663" s="5" t="s">
        <v>1419</v>
      </c>
      <c r="G663" s="3">
        <v>1</v>
      </c>
      <c r="H663" s="3">
        <v>90</v>
      </c>
      <c r="I663" s="6" t="str">
        <f t="shared" si="10"/>
        <v>http://www.presidency.ucsb.edu/ws/index.php?pid=59279</v>
      </c>
    </row>
    <row r="664" spans="1:9" ht="30" x14ac:dyDescent="0.25">
      <c r="A664" s="3" t="s">
        <v>1415</v>
      </c>
      <c r="B664" s="3">
        <v>11884</v>
      </c>
      <c r="C664" s="5" t="s">
        <v>1422</v>
      </c>
      <c r="D664" s="3" t="s">
        <v>1423</v>
      </c>
      <c r="E664" s="5" t="s">
        <v>1418</v>
      </c>
      <c r="F664" s="5" t="s">
        <v>1419</v>
      </c>
      <c r="G664" s="3">
        <v>1</v>
      </c>
      <c r="H664" s="3">
        <v>90</v>
      </c>
      <c r="I664" s="6" t="str">
        <f t="shared" si="10"/>
        <v>http://www.presidency.ucsb.edu/ws/index.php?pid=59195</v>
      </c>
    </row>
    <row r="665" spans="1:9" ht="45" x14ac:dyDescent="0.25">
      <c r="A665" s="3" t="s">
        <v>1415</v>
      </c>
      <c r="B665" s="3">
        <v>10942</v>
      </c>
      <c r="C665" s="5" t="s">
        <v>1424</v>
      </c>
      <c r="D665" s="3" t="s">
        <v>1425</v>
      </c>
      <c r="E665" s="5" t="s">
        <v>1418</v>
      </c>
      <c r="F665" s="5" t="s">
        <v>1419</v>
      </c>
      <c r="G665" s="3">
        <v>1</v>
      </c>
      <c r="H665" s="3">
        <v>90</v>
      </c>
      <c r="I665" s="6" t="str">
        <f t="shared" si="10"/>
        <v>http://www.presidency.ucsb.edu/ws/index.php?pid=58880</v>
      </c>
    </row>
    <row r="666" spans="1:9" ht="30" x14ac:dyDescent="0.25">
      <c r="A666" s="3" t="s">
        <v>1415</v>
      </c>
      <c r="B666" s="3">
        <v>9646</v>
      </c>
      <c r="C666" s="5" t="s">
        <v>1416</v>
      </c>
      <c r="D666" s="3" t="s">
        <v>1426</v>
      </c>
      <c r="E666" s="5" t="s">
        <v>1418</v>
      </c>
      <c r="F666" s="5" t="s">
        <v>1419</v>
      </c>
      <c r="G666" s="3">
        <v>1</v>
      </c>
      <c r="H666" s="3">
        <v>90</v>
      </c>
      <c r="I666" s="6" t="str">
        <f t="shared" si="10"/>
        <v>http://www.presidency.ucsb.edu/ws/index.php?pid=77859</v>
      </c>
    </row>
    <row r="667" spans="1:9" ht="30" x14ac:dyDescent="0.25">
      <c r="A667" s="3" t="s">
        <v>1415</v>
      </c>
      <c r="B667" s="3">
        <v>10016</v>
      </c>
      <c r="C667" s="5" t="s">
        <v>1427</v>
      </c>
      <c r="D667" s="3" t="s">
        <v>1428</v>
      </c>
      <c r="E667" s="5" t="s">
        <v>1418</v>
      </c>
      <c r="F667" s="5" t="s">
        <v>1419</v>
      </c>
      <c r="G667" s="3">
        <v>1</v>
      </c>
      <c r="H667" s="3">
        <v>90</v>
      </c>
      <c r="I667" s="6" t="str">
        <f t="shared" si="10"/>
        <v>http://www.presidency.ucsb.edu/ws/index.php?pid=78230</v>
      </c>
    </row>
    <row r="668" spans="1:9" ht="30" x14ac:dyDescent="0.25">
      <c r="A668" s="3" t="s">
        <v>1415</v>
      </c>
      <c r="B668" s="3">
        <v>10860</v>
      </c>
      <c r="C668" s="5" t="s">
        <v>1416</v>
      </c>
      <c r="D668" s="3" t="s">
        <v>1429</v>
      </c>
      <c r="E668" s="5" t="s">
        <v>1418</v>
      </c>
      <c r="F668" s="5" t="s">
        <v>1419</v>
      </c>
      <c r="G668" s="3">
        <v>0.941175729116422</v>
      </c>
      <c r="H668" s="3">
        <v>90</v>
      </c>
      <c r="I668" s="6" t="str">
        <f t="shared" si="10"/>
        <v>http://www.presidency.ucsb.edu/ws/index.php?pid=59281</v>
      </c>
    </row>
    <row r="669" spans="1:9" ht="30" x14ac:dyDescent="0.25">
      <c r="A669" s="3" t="s">
        <v>1415</v>
      </c>
      <c r="B669" s="3">
        <v>9902</v>
      </c>
      <c r="C669" s="5" t="s">
        <v>1430</v>
      </c>
      <c r="D669" s="3" t="s">
        <v>1431</v>
      </c>
      <c r="E669" s="5" t="s">
        <v>1418</v>
      </c>
      <c r="F669" s="5" t="s">
        <v>1419</v>
      </c>
      <c r="G669" s="3">
        <v>0.93333250793807998</v>
      </c>
      <c r="H669" s="3">
        <v>90</v>
      </c>
      <c r="I669" s="6" t="str">
        <f t="shared" si="10"/>
        <v>http://www.presidency.ucsb.edu/ws/index.php?pid=59312</v>
      </c>
    </row>
    <row r="670" spans="1:9" ht="30" x14ac:dyDescent="0.25">
      <c r="A670" s="3" t="s">
        <v>1415</v>
      </c>
      <c r="B670" s="3">
        <v>10581</v>
      </c>
      <c r="C670" s="5" t="s">
        <v>1432</v>
      </c>
      <c r="D670" s="3" t="s">
        <v>1433</v>
      </c>
      <c r="E670" s="5" t="s">
        <v>1418</v>
      </c>
      <c r="F670" s="5" t="s">
        <v>1419</v>
      </c>
      <c r="G670" s="3">
        <v>0.92537186456159803</v>
      </c>
      <c r="H670" s="3">
        <v>90</v>
      </c>
      <c r="I670" s="6" t="str">
        <f t="shared" si="10"/>
        <v>http://www.presidency.ucsb.edu/ws/index.php?pid=59238</v>
      </c>
    </row>
    <row r="671" spans="1:9" ht="30" x14ac:dyDescent="0.25">
      <c r="A671" s="3" t="s">
        <v>1415</v>
      </c>
      <c r="B671" s="3">
        <v>10295</v>
      </c>
      <c r="C671" s="5" t="s">
        <v>1434</v>
      </c>
      <c r="D671" s="3" t="s">
        <v>1435</v>
      </c>
      <c r="E671" s="5" t="s">
        <v>1418</v>
      </c>
      <c r="F671" s="5" t="s">
        <v>1419</v>
      </c>
      <c r="G671" s="3">
        <v>0.885713183676618</v>
      </c>
      <c r="H671" s="3">
        <v>90</v>
      </c>
      <c r="I671" s="6" t="str">
        <f t="shared" si="10"/>
        <v>http://www.presidency.ucsb.edu/ws/index.php?pid=59340</v>
      </c>
    </row>
    <row r="672" spans="1:9" ht="45" x14ac:dyDescent="0.25">
      <c r="A672" s="3" t="s">
        <v>1436</v>
      </c>
      <c r="B672" s="3">
        <v>10543</v>
      </c>
      <c r="C672" s="5" t="s">
        <v>1437</v>
      </c>
      <c r="D672" s="3" t="s">
        <v>1438</v>
      </c>
      <c r="E672" s="5" t="s">
        <v>1439</v>
      </c>
      <c r="F672" s="5" t="s">
        <v>1440</v>
      </c>
      <c r="G672" s="3">
        <v>1</v>
      </c>
      <c r="H672" s="3">
        <v>82</v>
      </c>
      <c r="I672" s="6" t="str">
        <f t="shared" si="10"/>
        <v>http://www.presidency.ucsb.edu/ws/index.php?pid=106450</v>
      </c>
    </row>
    <row r="673" spans="1:9" ht="45" x14ac:dyDescent="0.25">
      <c r="A673" s="3" t="s">
        <v>1436</v>
      </c>
      <c r="B673" s="3">
        <v>10106</v>
      </c>
      <c r="C673" s="5" t="s">
        <v>1441</v>
      </c>
      <c r="D673" s="3" t="s">
        <v>1442</v>
      </c>
      <c r="E673" s="5" t="s">
        <v>1439</v>
      </c>
      <c r="F673" s="5" t="s">
        <v>1440</v>
      </c>
      <c r="G673" s="3">
        <v>1</v>
      </c>
      <c r="H673" s="3">
        <v>82</v>
      </c>
      <c r="I673" s="6" t="str">
        <f t="shared" si="10"/>
        <v>http://www.presidency.ucsb.edu/ws/index.php?pid=78286</v>
      </c>
    </row>
    <row r="674" spans="1:9" ht="30" x14ac:dyDescent="0.25">
      <c r="A674" s="3" t="s">
        <v>1436</v>
      </c>
      <c r="B674" s="3">
        <v>12553</v>
      </c>
      <c r="C674" s="5" t="s">
        <v>1443</v>
      </c>
      <c r="D674" s="3" t="s">
        <v>1444</v>
      </c>
      <c r="E674" s="5" t="s">
        <v>1439</v>
      </c>
      <c r="F674" s="5" t="s">
        <v>1440</v>
      </c>
      <c r="G674" s="3">
        <v>1</v>
      </c>
      <c r="H674" s="3">
        <v>82</v>
      </c>
      <c r="I674" s="6" t="str">
        <f t="shared" si="10"/>
        <v>http://www.presidency.ucsb.edu/ws/index.php?pid=36921</v>
      </c>
    </row>
    <row r="675" spans="1:9" ht="45" x14ac:dyDescent="0.25">
      <c r="A675" s="3" t="s">
        <v>1436</v>
      </c>
      <c r="B675" s="3">
        <v>10417</v>
      </c>
      <c r="C675" s="5" t="s">
        <v>1445</v>
      </c>
      <c r="D675" s="3" t="s">
        <v>1446</v>
      </c>
      <c r="E675" s="5" t="s">
        <v>1439</v>
      </c>
      <c r="F675" s="5" t="s">
        <v>1440</v>
      </c>
      <c r="G675" s="3">
        <v>1</v>
      </c>
      <c r="H675" s="3">
        <v>82</v>
      </c>
      <c r="I675" s="6" t="str">
        <f t="shared" si="10"/>
        <v>http://www.presidency.ucsb.edu/ws/index.php?pid=78516</v>
      </c>
    </row>
    <row r="676" spans="1:9" ht="45" x14ac:dyDescent="0.25">
      <c r="A676" s="3" t="s">
        <v>1436</v>
      </c>
      <c r="B676" s="3">
        <v>11078</v>
      </c>
      <c r="C676" s="5" t="s">
        <v>1447</v>
      </c>
      <c r="D676" s="3" t="s">
        <v>1448</v>
      </c>
      <c r="E676" s="5" t="s">
        <v>1439</v>
      </c>
      <c r="F676" s="5" t="s">
        <v>1440</v>
      </c>
      <c r="G676" s="3">
        <v>1</v>
      </c>
      <c r="H676" s="3">
        <v>82</v>
      </c>
      <c r="I676" s="6" t="str">
        <f t="shared" si="10"/>
        <v>http://www.presidency.ucsb.edu/ws/index.php?pid=59017</v>
      </c>
    </row>
    <row r="677" spans="1:9" ht="45" x14ac:dyDescent="0.25">
      <c r="A677" s="3" t="s">
        <v>1436</v>
      </c>
      <c r="B677" s="3">
        <v>9934</v>
      </c>
      <c r="C677" s="5" t="s">
        <v>1449</v>
      </c>
      <c r="D677" s="3" t="s">
        <v>1450</v>
      </c>
      <c r="E677" s="5" t="s">
        <v>1439</v>
      </c>
      <c r="F677" s="5" t="s">
        <v>1440</v>
      </c>
      <c r="G677" s="3">
        <v>1</v>
      </c>
      <c r="H677" s="3">
        <v>82</v>
      </c>
      <c r="I677" s="6" t="str">
        <f t="shared" si="10"/>
        <v>http://www.presidency.ucsb.edu/ws/index.php?pid=78170</v>
      </c>
    </row>
    <row r="678" spans="1:9" ht="45" x14ac:dyDescent="0.25">
      <c r="A678" s="3" t="s">
        <v>1436</v>
      </c>
      <c r="B678" s="3">
        <v>10710</v>
      </c>
      <c r="C678" s="5" t="s">
        <v>1437</v>
      </c>
      <c r="D678" s="3" t="s">
        <v>1451</v>
      </c>
      <c r="E678" s="5" t="s">
        <v>1439</v>
      </c>
      <c r="F678" s="5" t="s">
        <v>1440</v>
      </c>
      <c r="G678" s="3">
        <v>1</v>
      </c>
      <c r="H678" s="3">
        <v>82</v>
      </c>
      <c r="I678" s="6" t="str">
        <f t="shared" si="10"/>
        <v>http://www.presidency.ucsb.edu/ws/index.php?pid=106332</v>
      </c>
    </row>
    <row r="679" spans="1:9" ht="45" x14ac:dyDescent="0.25">
      <c r="A679" s="3" t="s">
        <v>1436</v>
      </c>
      <c r="B679" s="3">
        <v>10542</v>
      </c>
      <c r="C679" s="5" t="s">
        <v>1437</v>
      </c>
      <c r="D679" s="3" t="s">
        <v>1452</v>
      </c>
      <c r="E679" s="5" t="s">
        <v>1439</v>
      </c>
      <c r="F679" s="5" t="s">
        <v>1440</v>
      </c>
      <c r="G679" s="3">
        <v>1</v>
      </c>
      <c r="H679" s="3">
        <v>82</v>
      </c>
      <c r="I679" s="6" t="str">
        <f t="shared" si="10"/>
        <v>http://www.presidency.ucsb.edu/ws/index.php?pid=106449</v>
      </c>
    </row>
    <row r="680" spans="1:9" ht="45" x14ac:dyDescent="0.25">
      <c r="A680" s="3" t="s">
        <v>1436</v>
      </c>
      <c r="B680" s="3">
        <v>10949</v>
      </c>
      <c r="C680" s="5" t="s">
        <v>1453</v>
      </c>
      <c r="D680" s="3" t="s">
        <v>1454</v>
      </c>
      <c r="E680" s="5" t="s">
        <v>1439</v>
      </c>
      <c r="F680" s="5" t="s">
        <v>1440</v>
      </c>
      <c r="G680" s="3">
        <v>1</v>
      </c>
      <c r="H680" s="3">
        <v>82</v>
      </c>
      <c r="I680" s="6" t="str">
        <f t="shared" si="10"/>
        <v>http://www.presidency.ucsb.edu/ws/index.php?pid=58887</v>
      </c>
    </row>
    <row r="681" spans="1:9" ht="75" x14ac:dyDescent="0.25">
      <c r="A681" s="3" t="s">
        <v>1436</v>
      </c>
      <c r="B681" s="3">
        <v>11314</v>
      </c>
      <c r="C681" s="5" t="s">
        <v>1455</v>
      </c>
      <c r="D681" s="3" t="s">
        <v>1456</v>
      </c>
      <c r="E681" s="5" t="s">
        <v>1439</v>
      </c>
      <c r="F681" s="5" t="s">
        <v>1440</v>
      </c>
      <c r="G681" s="3">
        <v>1</v>
      </c>
      <c r="H681" s="3">
        <v>82</v>
      </c>
      <c r="I681" s="6" t="str">
        <f t="shared" si="10"/>
        <v>http://www.presidency.ucsb.edu/ws/index.php?pid=105775</v>
      </c>
    </row>
    <row r="682" spans="1:9" ht="30" x14ac:dyDescent="0.25">
      <c r="A682" s="3" t="s">
        <v>1457</v>
      </c>
      <c r="B682" s="3">
        <v>12736</v>
      </c>
      <c r="C682" s="5" t="s">
        <v>1458</v>
      </c>
      <c r="D682" s="3" t="s">
        <v>1459</v>
      </c>
      <c r="E682" s="5" t="s">
        <v>1460</v>
      </c>
      <c r="F682" s="5" t="s">
        <v>1461</v>
      </c>
      <c r="G682" s="3">
        <v>1</v>
      </c>
      <c r="H682" s="3">
        <v>137</v>
      </c>
      <c r="I682" s="6" t="str">
        <f t="shared" si="10"/>
        <v>http://www.presidency.ucsb.edu/ws/index.php?pid=23575</v>
      </c>
    </row>
    <row r="683" spans="1:9" ht="30" x14ac:dyDescent="0.25">
      <c r="A683" s="3" t="s">
        <v>1457</v>
      </c>
      <c r="B683" s="3">
        <v>12663</v>
      </c>
      <c r="C683" s="5" t="s">
        <v>1458</v>
      </c>
      <c r="D683" s="3" t="s">
        <v>1462</v>
      </c>
      <c r="E683" s="5" t="s">
        <v>1460</v>
      </c>
      <c r="F683" s="5" t="s">
        <v>1461</v>
      </c>
      <c r="G683" s="3">
        <v>1</v>
      </c>
      <c r="H683" s="3">
        <v>137</v>
      </c>
      <c r="I683" s="6" t="str">
        <f t="shared" si="10"/>
        <v>http://www.presidency.ucsb.edu/ws/index.php?pid=35331</v>
      </c>
    </row>
    <row r="684" spans="1:9" ht="30" x14ac:dyDescent="0.25">
      <c r="A684" s="3" t="s">
        <v>1457</v>
      </c>
      <c r="B684" s="3">
        <v>11941</v>
      </c>
      <c r="C684" s="5" t="s">
        <v>1458</v>
      </c>
      <c r="D684" s="3" t="s">
        <v>1463</v>
      </c>
      <c r="E684" s="5" t="s">
        <v>1460</v>
      </c>
      <c r="F684" s="5" t="s">
        <v>1461</v>
      </c>
      <c r="G684" s="3">
        <v>1</v>
      </c>
      <c r="H684" s="3">
        <v>137</v>
      </c>
      <c r="I684" s="6" t="str">
        <f t="shared" si="10"/>
        <v>http://www.presidency.ucsb.edu/ws/index.php?pid=23683</v>
      </c>
    </row>
    <row r="685" spans="1:9" ht="30" x14ac:dyDescent="0.25">
      <c r="A685" s="3" t="s">
        <v>1457</v>
      </c>
      <c r="B685" s="3">
        <v>11883</v>
      </c>
      <c r="C685" s="5" t="s">
        <v>1458</v>
      </c>
      <c r="D685" s="3" t="s">
        <v>1464</v>
      </c>
      <c r="E685" s="5" t="s">
        <v>1460</v>
      </c>
      <c r="F685" s="5" t="s">
        <v>1461</v>
      </c>
      <c r="G685" s="3">
        <v>1</v>
      </c>
      <c r="H685" s="3">
        <v>137</v>
      </c>
      <c r="I685" s="6" t="str">
        <f t="shared" si="10"/>
        <v>http://www.presidency.ucsb.edu/ws/index.php?pid=60465</v>
      </c>
    </row>
    <row r="686" spans="1:9" ht="30" x14ac:dyDescent="0.25">
      <c r="A686" s="3" t="s">
        <v>1457</v>
      </c>
      <c r="B686" s="3">
        <v>11739</v>
      </c>
      <c r="C686" s="5" t="s">
        <v>1465</v>
      </c>
      <c r="D686" s="3" t="s">
        <v>1466</v>
      </c>
      <c r="E686" s="5" t="s">
        <v>1460</v>
      </c>
      <c r="F686" s="5" t="s">
        <v>1461</v>
      </c>
      <c r="G686" s="3">
        <v>1</v>
      </c>
      <c r="H686" s="3">
        <v>137</v>
      </c>
      <c r="I686" s="6" t="str">
        <f t="shared" si="10"/>
        <v>http://www.presidency.ucsb.edu/ws/index.php?pid=60513</v>
      </c>
    </row>
    <row r="687" spans="1:9" ht="30" x14ac:dyDescent="0.25">
      <c r="A687" s="3" t="s">
        <v>1457</v>
      </c>
      <c r="B687" s="3">
        <v>12622</v>
      </c>
      <c r="C687" s="5" t="s">
        <v>1458</v>
      </c>
      <c r="D687" s="3" t="s">
        <v>1467</v>
      </c>
      <c r="E687" s="5" t="s">
        <v>1460</v>
      </c>
      <c r="F687" s="5" t="s">
        <v>1461</v>
      </c>
      <c r="G687" s="3">
        <v>1</v>
      </c>
      <c r="H687" s="3">
        <v>137</v>
      </c>
      <c r="I687" s="6" t="str">
        <f t="shared" si="10"/>
        <v>http://www.presidency.ucsb.edu/ws/index.php?pid=33873</v>
      </c>
    </row>
    <row r="688" spans="1:9" ht="30" x14ac:dyDescent="0.25">
      <c r="A688" s="3" t="s">
        <v>1457</v>
      </c>
      <c r="B688" s="3">
        <v>11811</v>
      </c>
      <c r="C688" s="5" t="s">
        <v>1465</v>
      </c>
      <c r="D688" s="3" t="s">
        <v>1468</v>
      </c>
      <c r="E688" s="5" t="s">
        <v>1460</v>
      </c>
      <c r="F688" s="5" t="s">
        <v>1461</v>
      </c>
      <c r="G688" s="3">
        <v>1</v>
      </c>
      <c r="H688" s="3">
        <v>137</v>
      </c>
      <c r="I688" s="6" t="str">
        <f t="shared" si="10"/>
        <v>http://www.presidency.ucsb.edu/ws/index.php?pid=60457</v>
      </c>
    </row>
    <row r="689" spans="1:9" ht="30" x14ac:dyDescent="0.25">
      <c r="A689" s="3" t="s">
        <v>1457</v>
      </c>
      <c r="B689" s="3">
        <v>11637</v>
      </c>
      <c r="C689" s="5" t="s">
        <v>1465</v>
      </c>
      <c r="D689" s="3" t="s">
        <v>1469</v>
      </c>
      <c r="E689" s="5" t="s">
        <v>1460</v>
      </c>
      <c r="F689" s="5" t="s">
        <v>1461</v>
      </c>
      <c r="G689" s="3">
        <v>1</v>
      </c>
      <c r="H689" s="3">
        <v>137</v>
      </c>
      <c r="I689" s="6" t="str">
        <f t="shared" si="10"/>
        <v>http://www.presidency.ucsb.edu/ws/index.php?pid=106639</v>
      </c>
    </row>
    <row r="690" spans="1:9" ht="30" x14ac:dyDescent="0.25">
      <c r="A690" s="3" t="s">
        <v>1457</v>
      </c>
      <c r="B690" s="3">
        <v>11691</v>
      </c>
      <c r="C690" s="5" t="s">
        <v>1465</v>
      </c>
      <c r="D690" s="3" t="s">
        <v>1470</v>
      </c>
      <c r="E690" s="5" t="s">
        <v>1460</v>
      </c>
      <c r="F690" s="5" t="s">
        <v>1461</v>
      </c>
      <c r="G690" s="3">
        <v>1</v>
      </c>
      <c r="H690" s="3">
        <v>137</v>
      </c>
      <c r="I690" s="6" t="str">
        <f t="shared" si="10"/>
        <v>http://www.presidency.ucsb.edu/ws/index.php?pid=106736</v>
      </c>
    </row>
    <row r="691" spans="1:9" ht="30" x14ac:dyDescent="0.25">
      <c r="A691" s="3" t="s">
        <v>1457</v>
      </c>
      <c r="B691" s="3">
        <v>11576</v>
      </c>
      <c r="C691" s="5" t="s">
        <v>1465</v>
      </c>
      <c r="D691" s="3" t="s">
        <v>1471</v>
      </c>
      <c r="E691" s="5" t="s">
        <v>1460</v>
      </c>
      <c r="F691" s="5" t="s">
        <v>1461</v>
      </c>
      <c r="G691" s="3">
        <v>1</v>
      </c>
      <c r="H691" s="3">
        <v>137</v>
      </c>
      <c r="I691" s="6" t="str">
        <f t="shared" si="10"/>
        <v>http://www.presidency.ucsb.edu/ws/index.php?pid=106638</v>
      </c>
    </row>
    <row r="692" spans="1:9" ht="60" x14ac:dyDescent="0.25">
      <c r="A692" s="3" t="s">
        <v>1472</v>
      </c>
      <c r="B692" s="3">
        <v>10875</v>
      </c>
      <c r="C692" s="5" t="s">
        <v>1473</v>
      </c>
      <c r="D692" s="3" t="s">
        <v>1474</v>
      </c>
      <c r="E692" s="5" t="s">
        <v>1475</v>
      </c>
      <c r="F692" s="5" t="s">
        <v>1476</v>
      </c>
      <c r="G692" s="3">
        <v>1</v>
      </c>
      <c r="H692" s="3">
        <v>149</v>
      </c>
      <c r="I692" s="6" t="str">
        <f t="shared" si="10"/>
        <v>http://www.presidency.ucsb.edu/ws/index.php?pid=106556</v>
      </c>
    </row>
    <row r="693" spans="1:9" ht="60" x14ac:dyDescent="0.25">
      <c r="A693" s="3" t="s">
        <v>1472</v>
      </c>
      <c r="B693" s="3">
        <v>10306</v>
      </c>
      <c r="C693" s="5" t="s">
        <v>1477</v>
      </c>
      <c r="D693" s="3" t="s">
        <v>1478</v>
      </c>
      <c r="E693" s="5" t="s">
        <v>1475</v>
      </c>
      <c r="F693" s="5" t="s">
        <v>1476</v>
      </c>
      <c r="G693" s="3">
        <v>1</v>
      </c>
      <c r="H693" s="3">
        <v>149</v>
      </c>
      <c r="I693" s="6" t="str">
        <f t="shared" si="10"/>
        <v>http://www.presidency.ucsb.edu/ws/index.php?pid=78438</v>
      </c>
    </row>
    <row r="694" spans="1:9" ht="60" x14ac:dyDescent="0.25">
      <c r="A694" s="3" t="s">
        <v>1472</v>
      </c>
      <c r="B694" s="3">
        <v>10643</v>
      </c>
      <c r="C694" s="5" t="s">
        <v>1479</v>
      </c>
      <c r="D694" s="3" t="s">
        <v>1480</v>
      </c>
      <c r="E694" s="5" t="s">
        <v>1475</v>
      </c>
      <c r="F694" s="5" t="s">
        <v>1476</v>
      </c>
      <c r="G694" s="3">
        <v>1</v>
      </c>
      <c r="H694" s="3">
        <v>149</v>
      </c>
      <c r="I694" s="6" t="str">
        <f t="shared" si="10"/>
        <v>http://www.presidency.ucsb.edu/ws/index.php?pid=106432</v>
      </c>
    </row>
    <row r="695" spans="1:9" ht="60" x14ac:dyDescent="0.25">
      <c r="A695" s="3" t="s">
        <v>1472</v>
      </c>
      <c r="B695" s="3">
        <v>9702</v>
      </c>
      <c r="C695" s="5" t="s">
        <v>1481</v>
      </c>
      <c r="D695" s="3" t="s">
        <v>1482</v>
      </c>
      <c r="E695" s="5" t="s">
        <v>1475</v>
      </c>
      <c r="F695" s="5" t="s">
        <v>1476</v>
      </c>
      <c r="G695" s="3">
        <v>0.93034342932377301</v>
      </c>
      <c r="H695" s="3">
        <v>149</v>
      </c>
      <c r="I695" s="6" t="str">
        <f t="shared" si="10"/>
        <v>http://www.presidency.ucsb.edu/ws/index.php?pid=60690</v>
      </c>
    </row>
    <row r="696" spans="1:9" ht="60" x14ac:dyDescent="0.25">
      <c r="A696" s="3" t="s">
        <v>1472</v>
      </c>
      <c r="B696" s="3">
        <v>11008</v>
      </c>
      <c r="C696" s="5" t="s">
        <v>1483</v>
      </c>
      <c r="D696" s="3" t="s">
        <v>1484</v>
      </c>
      <c r="E696" s="5" t="s">
        <v>1475</v>
      </c>
      <c r="F696" s="5" t="s">
        <v>1476</v>
      </c>
      <c r="G696" s="3">
        <v>0.91446020072093703</v>
      </c>
      <c r="H696" s="3">
        <v>149</v>
      </c>
      <c r="I696" s="6" t="str">
        <f t="shared" si="10"/>
        <v>http://www.presidency.ucsb.edu/ws/index.php?pid=58947</v>
      </c>
    </row>
    <row r="697" spans="1:9" ht="75" x14ac:dyDescent="0.25">
      <c r="A697" s="3" t="s">
        <v>1472</v>
      </c>
      <c r="B697" s="3">
        <v>11101</v>
      </c>
      <c r="C697" s="5" t="s">
        <v>1485</v>
      </c>
      <c r="D697" s="3" t="s">
        <v>1486</v>
      </c>
      <c r="E697" s="5" t="s">
        <v>1475</v>
      </c>
      <c r="F697" s="5" t="s">
        <v>1476</v>
      </c>
      <c r="G697" s="3">
        <v>0.91237668951222595</v>
      </c>
      <c r="H697" s="3">
        <v>149</v>
      </c>
      <c r="I697" s="6" t="str">
        <f t="shared" si="10"/>
        <v>http://www.presidency.ucsb.edu/ws/index.php?pid=59040</v>
      </c>
    </row>
    <row r="698" spans="1:9" ht="60" x14ac:dyDescent="0.25">
      <c r="A698" s="3" t="s">
        <v>1472</v>
      </c>
      <c r="B698" s="3">
        <v>10693</v>
      </c>
      <c r="C698" s="5" t="s">
        <v>1487</v>
      </c>
      <c r="D698" s="3" t="s">
        <v>1488</v>
      </c>
      <c r="E698" s="5" t="s">
        <v>1475</v>
      </c>
      <c r="F698" s="5" t="s">
        <v>1476</v>
      </c>
      <c r="G698" s="3">
        <v>0.91150432073215704</v>
      </c>
      <c r="H698" s="3">
        <v>149</v>
      </c>
      <c r="I698" s="6" t="str">
        <f t="shared" si="10"/>
        <v>http://www.presidency.ucsb.edu/ws/index.php?pid=60613</v>
      </c>
    </row>
    <row r="699" spans="1:9" ht="60" x14ac:dyDescent="0.25">
      <c r="A699" s="3" t="s">
        <v>1472</v>
      </c>
      <c r="B699" s="3">
        <v>10511</v>
      </c>
      <c r="C699" s="5" t="s">
        <v>1489</v>
      </c>
      <c r="D699" s="3" t="s">
        <v>1490</v>
      </c>
      <c r="E699" s="5" t="s">
        <v>1475</v>
      </c>
      <c r="F699" s="5" t="s">
        <v>1476</v>
      </c>
      <c r="G699" s="3">
        <v>0.90846448652273903</v>
      </c>
      <c r="H699" s="3">
        <v>149</v>
      </c>
      <c r="I699" s="6" t="str">
        <f t="shared" si="10"/>
        <v>http://www.presidency.ucsb.edu/ws/index.php?pid=106604</v>
      </c>
    </row>
    <row r="700" spans="1:9" ht="60" x14ac:dyDescent="0.25">
      <c r="A700" s="3" t="s">
        <v>1472</v>
      </c>
      <c r="B700" s="3">
        <v>11170</v>
      </c>
      <c r="C700" s="5" t="s">
        <v>1491</v>
      </c>
      <c r="D700" s="3" t="s">
        <v>1492</v>
      </c>
      <c r="E700" s="5" t="s">
        <v>1475</v>
      </c>
      <c r="F700" s="5" t="s">
        <v>1476</v>
      </c>
      <c r="G700" s="3">
        <v>0.90705478005492002</v>
      </c>
      <c r="H700" s="3">
        <v>149</v>
      </c>
      <c r="I700" s="6" t="str">
        <f t="shared" si="10"/>
        <v>http://www.presidency.ucsb.edu/ws/index.php?pid=106256</v>
      </c>
    </row>
    <row r="701" spans="1:9" ht="60" x14ac:dyDescent="0.25">
      <c r="A701" s="3" t="s">
        <v>1472</v>
      </c>
      <c r="B701" s="3">
        <v>11168</v>
      </c>
      <c r="C701" s="5" t="s">
        <v>1491</v>
      </c>
      <c r="D701" s="3" t="s">
        <v>1493</v>
      </c>
      <c r="E701" s="5" t="s">
        <v>1475</v>
      </c>
      <c r="F701" s="5" t="s">
        <v>1476</v>
      </c>
      <c r="G701" s="3">
        <v>0.90557931210744402</v>
      </c>
      <c r="H701" s="3">
        <v>149</v>
      </c>
      <c r="I701" s="6" t="str">
        <f t="shared" si="10"/>
        <v>http://www.presidency.ucsb.edu/ws/index.php?pid=106254</v>
      </c>
    </row>
    <row r="702" spans="1:9" ht="60" x14ac:dyDescent="0.25">
      <c r="A702" s="3" t="s">
        <v>1494</v>
      </c>
      <c r="B702" s="3">
        <v>10098</v>
      </c>
      <c r="C702" s="5" t="s">
        <v>1495</v>
      </c>
      <c r="D702" s="3" t="s">
        <v>1496</v>
      </c>
      <c r="E702" s="5" t="s">
        <v>1497</v>
      </c>
      <c r="F702" s="5" t="s">
        <v>1498</v>
      </c>
      <c r="G702" s="3">
        <v>1</v>
      </c>
      <c r="H702" s="3">
        <v>686</v>
      </c>
      <c r="I702" s="6" t="str">
        <f t="shared" si="10"/>
        <v>http://www.presidency.ucsb.edu/ws/index.php?pid=78322</v>
      </c>
    </row>
    <row r="703" spans="1:9" ht="75" x14ac:dyDescent="0.25">
      <c r="A703" s="3" t="s">
        <v>1494</v>
      </c>
      <c r="B703" s="3">
        <v>10158</v>
      </c>
      <c r="C703" s="5" t="s">
        <v>1499</v>
      </c>
      <c r="D703" s="3" t="s">
        <v>1500</v>
      </c>
      <c r="E703" s="5" t="s">
        <v>1497</v>
      </c>
      <c r="F703" s="5" t="s">
        <v>1498</v>
      </c>
      <c r="G703" s="3">
        <v>1</v>
      </c>
      <c r="H703" s="3">
        <v>686</v>
      </c>
      <c r="I703" s="6" t="str">
        <f t="shared" si="10"/>
        <v>http://www.presidency.ucsb.edu/ws/index.php?pid=78331</v>
      </c>
    </row>
    <row r="704" spans="1:9" ht="75" x14ac:dyDescent="0.25">
      <c r="A704" s="3" t="s">
        <v>1494</v>
      </c>
      <c r="B704" s="3">
        <v>10118</v>
      </c>
      <c r="C704" s="5" t="s">
        <v>1499</v>
      </c>
      <c r="D704" s="3" t="s">
        <v>1501</v>
      </c>
      <c r="E704" s="5" t="s">
        <v>1497</v>
      </c>
      <c r="F704" s="5" t="s">
        <v>1498</v>
      </c>
      <c r="G704" s="3">
        <v>1</v>
      </c>
      <c r="H704" s="3">
        <v>686</v>
      </c>
      <c r="I704" s="6" t="str">
        <f t="shared" si="10"/>
        <v>http://www.presidency.ucsb.edu/ws/index.php?pid=78297</v>
      </c>
    </row>
    <row r="705" spans="1:9" ht="75" x14ac:dyDescent="0.25">
      <c r="A705" s="3" t="s">
        <v>1494</v>
      </c>
      <c r="B705" s="3">
        <v>10174</v>
      </c>
      <c r="C705" s="5" t="s">
        <v>1499</v>
      </c>
      <c r="D705" s="3" t="s">
        <v>1502</v>
      </c>
      <c r="E705" s="5" t="s">
        <v>1497</v>
      </c>
      <c r="F705" s="5" t="s">
        <v>1498</v>
      </c>
      <c r="G705" s="3">
        <v>1</v>
      </c>
      <c r="H705" s="3">
        <v>686</v>
      </c>
      <c r="I705" s="6" t="str">
        <f t="shared" si="10"/>
        <v>http://www.presidency.ucsb.edu/ws/index.php?pid=60776</v>
      </c>
    </row>
    <row r="706" spans="1:9" ht="75" x14ac:dyDescent="0.25">
      <c r="A706" s="3" t="s">
        <v>1494</v>
      </c>
      <c r="B706" s="3">
        <v>10136</v>
      </c>
      <c r="C706" s="5" t="s">
        <v>1499</v>
      </c>
      <c r="D706" s="3" t="s">
        <v>1503</v>
      </c>
      <c r="E706" s="5" t="s">
        <v>1497</v>
      </c>
      <c r="F706" s="5" t="s">
        <v>1498</v>
      </c>
      <c r="G706" s="3">
        <v>0.93999824000704002</v>
      </c>
      <c r="H706" s="3">
        <v>686</v>
      </c>
      <c r="I706" s="6" t="str">
        <f t="shared" si="10"/>
        <v>http://www.presidency.ucsb.edu/ws/index.php?pid=78312</v>
      </c>
    </row>
    <row r="707" spans="1:9" ht="30" x14ac:dyDescent="0.25">
      <c r="A707" s="3" t="s">
        <v>1494</v>
      </c>
      <c r="B707" s="3">
        <v>10541</v>
      </c>
      <c r="C707" s="5" t="s">
        <v>1504</v>
      </c>
      <c r="D707" s="3" t="s">
        <v>1505</v>
      </c>
      <c r="E707" s="5" t="s">
        <v>1497</v>
      </c>
      <c r="F707" s="5" t="s">
        <v>1498</v>
      </c>
      <c r="G707" s="3">
        <v>0.92307366866408702</v>
      </c>
      <c r="H707" s="3">
        <v>686</v>
      </c>
      <c r="I707" s="6" t="str">
        <f t="shared" ref="I707:I770" si="11">HYPERLINK(D707)</f>
        <v>http://www.presidency.ucsb.edu/ws/index.php?pid=106448</v>
      </c>
    </row>
    <row r="708" spans="1:9" ht="45" x14ac:dyDescent="0.25">
      <c r="A708" s="3" t="s">
        <v>1494</v>
      </c>
      <c r="B708" s="3">
        <v>9741</v>
      </c>
      <c r="C708" s="5" t="s">
        <v>1506</v>
      </c>
      <c r="D708" s="3" t="s">
        <v>1507</v>
      </c>
      <c r="E708" s="5" t="s">
        <v>1497</v>
      </c>
      <c r="F708" s="5" t="s">
        <v>1498</v>
      </c>
      <c r="G708" s="3">
        <v>0.88888456794924497</v>
      </c>
      <c r="H708" s="3">
        <v>686</v>
      </c>
      <c r="I708" s="6" t="str">
        <f t="shared" si="11"/>
        <v>http://www.presidency.ucsb.edu/ws/index.php?pid=78031</v>
      </c>
    </row>
    <row r="709" spans="1:9" ht="45" x14ac:dyDescent="0.25">
      <c r="A709" s="3" t="s">
        <v>1494</v>
      </c>
      <c r="B709" s="3">
        <v>10084</v>
      </c>
      <c r="C709" s="5" t="s">
        <v>1508</v>
      </c>
      <c r="D709" s="3" t="s">
        <v>1509</v>
      </c>
      <c r="E709" s="5" t="s">
        <v>1497</v>
      </c>
      <c r="F709" s="5" t="s">
        <v>1498</v>
      </c>
      <c r="G709" s="3">
        <v>0.85365681143018801</v>
      </c>
      <c r="H709" s="3">
        <v>686</v>
      </c>
      <c r="I709" s="6" t="str">
        <f t="shared" si="11"/>
        <v>http://www.presidency.ucsb.edu/ws/index.php?pid=78270</v>
      </c>
    </row>
    <row r="710" spans="1:9" ht="45" x14ac:dyDescent="0.25">
      <c r="A710" s="3" t="s">
        <v>1494</v>
      </c>
      <c r="B710" s="3">
        <v>10192</v>
      </c>
      <c r="C710" s="5" t="s">
        <v>1510</v>
      </c>
      <c r="D710" s="3" t="s">
        <v>1511</v>
      </c>
      <c r="E710" s="5" t="s">
        <v>1497</v>
      </c>
      <c r="F710" s="5" t="s">
        <v>1498</v>
      </c>
      <c r="G710" s="3">
        <v>0.84999650003500005</v>
      </c>
      <c r="H710" s="3">
        <v>686</v>
      </c>
      <c r="I710" s="6" t="str">
        <f t="shared" si="11"/>
        <v>http://www.presidency.ucsb.edu/ws/index.php?pid=78355</v>
      </c>
    </row>
    <row r="711" spans="1:9" ht="30" x14ac:dyDescent="0.25">
      <c r="A711" s="3" t="s">
        <v>1494</v>
      </c>
      <c r="B711" s="3">
        <v>10767</v>
      </c>
      <c r="C711" s="5" t="s">
        <v>1512</v>
      </c>
      <c r="D711" s="3" t="s">
        <v>1513</v>
      </c>
      <c r="E711" s="5" t="s">
        <v>1497</v>
      </c>
      <c r="F711" s="5" t="s">
        <v>1498</v>
      </c>
      <c r="G711" s="3">
        <v>0.83333055557870395</v>
      </c>
      <c r="H711" s="3">
        <v>686</v>
      </c>
      <c r="I711" s="6" t="str">
        <f t="shared" si="11"/>
        <v>http://www.presidency.ucsb.edu/ws/index.php?pid=106307</v>
      </c>
    </row>
    <row r="712" spans="1:9" ht="30" x14ac:dyDescent="0.25">
      <c r="A712" s="3" t="s">
        <v>1514</v>
      </c>
      <c r="B712" s="3">
        <v>12995</v>
      </c>
      <c r="C712" s="5" t="s">
        <v>1515</v>
      </c>
      <c r="D712" s="3" t="s">
        <v>1516</v>
      </c>
      <c r="E712" s="5" t="s">
        <v>1517</v>
      </c>
      <c r="F712" s="5" t="s">
        <v>1518</v>
      </c>
      <c r="G712" s="3">
        <v>0.81176301730699796</v>
      </c>
      <c r="H712" s="3">
        <v>82</v>
      </c>
      <c r="I712" s="6" t="str">
        <f t="shared" si="11"/>
        <v>http://www.presidency.ucsb.edu/ws/index.php?pid=52589</v>
      </c>
    </row>
    <row r="713" spans="1:9" ht="30" x14ac:dyDescent="0.25">
      <c r="A713" s="3" t="s">
        <v>1514</v>
      </c>
      <c r="B713" s="3">
        <v>13101</v>
      </c>
      <c r="C713" s="5" t="s">
        <v>1519</v>
      </c>
      <c r="D713" s="3" t="s">
        <v>1520</v>
      </c>
      <c r="E713" s="5" t="s">
        <v>1517</v>
      </c>
      <c r="F713" s="5" t="s">
        <v>1518</v>
      </c>
      <c r="G713" s="3">
        <v>0.77736839185595896</v>
      </c>
      <c r="H713" s="3">
        <v>82</v>
      </c>
      <c r="I713" s="6" t="str">
        <f t="shared" si="11"/>
        <v>http://www.presidency.ucsb.edu/ws/index.php?pid=54902</v>
      </c>
    </row>
    <row r="714" spans="1:9" ht="30" x14ac:dyDescent="0.25">
      <c r="A714" s="3" t="s">
        <v>1514</v>
      </c>
      <c r="B714" s="3">
        <v>12873</v>
      </c>
      <c r="C714" s="5" t="s">
        <v>1521</v>
      </c>
      <c r="D714" s="3" t="s">
        <v>1522</v>
      </c>
      <c r="E714" s="5" t="s">
        <v>1517</v>
      </c>
      <c r="F714" s="5" t="s">
        <v>1518</v>
      </c>
      <c r="G714" s="3">
        <v>0.75876165201382595</v>
      </c>
      <c r="H714" s="3">
        <v>82</v>
      </c>
      <c r="I714" s="6" t="str">
        <f t="shared" si="11"/>
        <v>http://www.presidency.ucsb.edu/ws/index.php?pid=61566</v>
      </c>
    </row>
    <row r="715" spans="1:9" ht="30" x14ac:dyDescent="0.25">
      <c r="A715" s="3" t="s">
        <v>1514</v>
      </c>
      <c r="B715" s="3">
        <v>13148</v>
      </c>
      <c r="C715" s="5" t="s">
        <v>1523</v>
      </c>
      <c r="D715" s="3" t="s">
        <v>1524</v>
      </c>
      <c r="E715" s="5" t="s">
        <v>1517</v>
      </c>
      <c r="F715" s="5" t="s">
        <v>1518</v>
      </c>
      <c r="G715" s="3">
        <v>0.68921774298369998</v>
      </c>
      <c r="H715" s="3">
        <v>82</v>
      </c>
      <c r="I715" s="6" t="str">
        <f t="shared" si="11"/>
        <v>http://www.presidency.ucsb.edu/ws/index.php?pid=61641</v>
      </c>
    </row>
    <row r="716" spans="1:9" ht="30" x14ac:dyDescent="0.25">
      <c r="A716" s="3" t="s">
        <v>1514</v>
      </c>
      <c r="B716" s="3">
        <v>12780</v>
      </c>
      <c r="C716" s="5" t="s">
        <v>1525</v>
      </c>
      <c r="D716" s="3" t="s">
        <v>1526</v>
      </c>
      <c r="E716" s="5" t="s">
        <v>1517</v>
      </c>
      <c r="F716" s="5" t="s">
        <v>1518</v>
      </c>
      <c r="G716" s="3">
        <v>0.67452120418798001</v>
      </c>
      <c r="H716" s="3">
        <v>82</v>
      </c>
      <c r="I716" s="6" t="str">
        <f t="shared" si="11"/>
        <v>http://www.presidency.ucsb.edu/ws/index.php?pid=20170</v>
      </c>
    </row>
    <row r="717" spans="1:9" ht="45" x14ac:dyDescent="0.25">
      <c r="A717" s="3" t="s">
        <v>1514</v>
      </c>
      <c r="B717" s="3">
        <v>12843</v>
      </c>
      <c r="C717" s="5" t="s">
        <v>1527</v>
      </c>
      <c r="D717" s="3" t="s">
        <v>1528</v>
      </c>
      <c r="E717" s="5" t="s">
        <v>1517</v>
      </c>
      <c r="F717" s="5" t="s">
        <v>1518</v>
      </c>
      <c r="G717" s="3">
        <v>0.66915397824330003</v>
      </c>
      <c r="H717" s="3">
        <v>82</v>
      </c>
      <c r="I717" s="6" t="str">
        <f t="shared" si="11"/>
        <v>http://www.presidency.ucsb.edu/ws/index.php?pid=61539</v>
      </c>
    </row>
    <row r="718" spans="1:9" ht="30" x14ac:dyDescent="0.25">
      <c r="A718" s="3" t="s">
        <v>1514</v>
      </c>
      <c r="B718" s="3">
        <v>12856</v>
      </c>
      <c r="C718" s="5" t="s">
        <v>1529</v>
      </c>
      <c r="D718" s="3" t="s">
        <v>1530</v>
      </c>
      <c r="E718" s="5" t="s">
        <v>1517</v>
      </c>
      <c r="F718" s="5" t="s">
        <v>1518</v>
      </c>
      <c r="G718" s="3">
        <v>0.64916882779198104</v>
      </c>
      <c r="H718" s="3">
        <v>82</v>
      </c>
      <c r="I718" s="6" t="str">
        <f t="shared" si="11"/>
        <v>http://www.presidency.ucsb.edu/ws/index.php?pid=61551</v>
      </c>
    </row>
    <row r="719" spans="1:9" ht="30" x14ac:dyDescent="0.25">
      <c r="A719" s="3" t="s">
        <v>1514</v>
      </c>
      <c r="B719" s="3">
        <v>12969</v>
      </c>
      <c r="C719" s="5" t="s">
        <v>1531</v>
      </c>
      <c r="D719" s="3" t="s">
        <v>1532</v>
      </c>
      <c r="E719" s="5" t="s">
        <v>1517</v>
      </c>
      <c r="F719" s="5" t="s">
        <v>1518</v>
      </c>
      <c r="G719" s="3">
        <v>0.45061702611417098</v>
      </c>
      <c r="H719" s="3">
        <v>82</v>
      </c>
      <c r="I719" s="6" t="str">
        <f t="shared" si="11"/>
        <v>http://www.presidency.ucsb.edu/ws/index.php?pid=51719</v>
      </c>
    </row>
    <row r="720" spans="1:9" ht="30" x14ac:dyDescent="0.25">
      <c r="A720" s="3" t="s">
        <v>1514</v>
      </c>
      <c r="B720" s="3">
        <v>11566</v>
      </c>
      <c r="C720" s="5" t="s">
        <v>1533</v>
      </c>
      <c r="D720" s="3" t="s">
        <v>1534</v>
      </c>
      <c r="E720" s="5" t="s">
        <v>1517</v>
      </c>
      <c r="F720" s="5" t="s">
        <v>1518</v>
      </c>
      <c r="G720" s="3">
        <v>0.31382963586484602</v>
      </c>
      <c r="H720" s="3">
        <v>82</v>
      </c>
      <c r="I720" s="6" t="str">
        <f t="shared" si="11"/>
        <v>http://www.presidency.ucsb.edu/ws/index.php?pid=59087</v>
      </c>
    </row>
    <row r="721" spans="1:9" ht="30" x14ac:dyDescent="0.25">
      <c r="A721" s="3" t="s">
        <v>1514</v>
      </c>
      <c r="B721" s="3">
        <v>10761</v>
      </c>
      <c r="C721" s="5" t="s">
        <v>1535</v>
      </c>
      <c r="D721" s="3" t="s">
        <v>1536</v>
      </c>
      <c r="E721" s="5" t="s">
        <v>1517</v>
      </c>
      <c r="F721" s="5" t="s">
        <v>1518</v>
      </c>
      <c r="G721" s="3">
        <v>0.28000009142841498</v>
      </c>
      <c r="H721" s="3">
        <v>82</v>
      </c>
      <c r="I721" s="6" t="str">
        <f t="shared" si="11"/>
        <v>http://www.presidency.ucsb.edu/ws/index.php?pid=106309</v>
      </c>
    </row>
    <row r="722" spans="1:9" ht="60" x14ac:dyDescent="0.25">
      <c r="A722" s="3" t="s">
        <v>1537</v>
      </c>
      <c r="B722" s="3">
        <v>10332</v>
      </c>
      <c r="C722" s="5" t="s">
        <v>1538</v>
      </c>
      <c r="D722" s="3" t="s">
        <v>1539</v>
      </c>
      <c r="E722" s="5" t="s">
        <v>1540</v>
      </c>
      <c r="F722" s="5" t="s">
        <v>1541</v>
      </c>
      <c r="G722" s="3">
        <v>0.91397804948596795</v>
      </c>
      <c r="H722" s="3">
        <v>322</v>
      </c>
      <c r="I722" s="6" t="str">
        <f t="shared" si="11"/>
        <v>http://www.presidency.ucsb.edu/ws/index.php?pid=78444</v>
      </c>
    </row>
    <row r="723" spans="1:9" ht="60" x14ac:dyDescent="0.25">
      <c r="A723" s="3" t="s">
        <v>1537</v>
      </c>
      <c r="B723" s="3">
        <v>10495</v>
      </c>
      <c r="C723" s="5" t="s">
        <v>1542</v>
      </c>
      <c r="D723" s="3" t="s">
        <v>1543</v>
      </c>
      <c r="E723" s="5" t="s">
        <v>1540</v>
      </c>
      <c r="F723" s="5" t="s">
        <v>1541</v>
      </c>
      <c r="G723" s="3">
        <v>0.89772682076497601</v>
      </c>
      <c r="H723" s="3">
        <v>322</v>
      </c>
      <c r="I723" s="6" t="str">
        <f t="shared" si="11"/>
        <v>http://www.presidency.ucsb.edu/ws/index.php?pid=106603</v>
      </c>
    </row>
    <row r="724" spans="1:9" ht="60" x14ac:dyDescent="0.25">
      <c r="A724" s="3" t="s">
        <v>1537</v>
      </c>
      <c r="B724" s="3">
        <v>10820</v>
      </c>
      <c r="C724" s="5" t="s">
        <v>1542</v>
      </c>
      <c r="D724" s="3" t="s">
        <v>1544</v>
      </c>
      <c r="E724" s="5" t="s">
        <v>1540</v>
      </c>
      <c r="F724" s="5" t="s">
        <v>1541</v>
      </c>
      <c r="G724" s="3">
        <v>0.84415554618567401</v>
      </c>
      <c r="H724" s="3">
        <v>322</v>
      </c>
      <c r="I724" s="6" t="str">
        <f t="shared" si="11"/>
        <v>http://www.presidency.ucsb.edu/ws/index.php?pid=106512</v>
      </c>
    </row>
    <row r="725" spans="1:9" ht="60" x14ac:dyDescent="0.25">
      <c r="A725" s="3" t="s">
        <v>1537</v>
      </c>
      <c r="B725" s="3">
        <v>12514</v>
      </c>
      <c r="C725" s="5" t="s">
        <v>1542</v>
      </c>
      <c r="D725" s="3" t="s">
        <v>1545</v>
      </c>
      <c r="E725" s="5" t="s">
        <v>1540</v>
      </c>
      <c r="F725" s="5" t="s">
        <v>1541</v>
      </c>
      <c r="G725" s="3">
        <v>0.83043449527435198</v>
      </c>
      <c r="H725" s="3">
        <v>322</v>
      </c>
      <c r="I725" s="6" t="str">
        <f t="shared" si="11"/>
        <v>http://www.presidency.ucsb.edu/ws/index.php?pid=38631</v>
      </c>
    </row>
    <row r="726" spans="1:9" ht="30" x14ac:dyDescent="0.25">
      <c r="A726" s="3" t="s">
        <v>1537</v>
      </c>
      <c r="B726" s="3">
        <v>12908</v>
      </c>
      <c r="C726" s="5" t="s">
        <v>1546</v>
      </c>
      <c r="D726" s="3" t="s">
        <v>1547</v>
      </c>
      <c r="E726" s="5" t="s">
        <v>1540</v>
      </c>
      <c r="F726" s="5" t="s">
        <v>1541</v>
      </c>
      <c r="G726" s="3">
        <v>0.82608638941497503</v>
      </c>
      <c r="H726" s="3">
        <v>322</v>
      </c>
      <c r="I726" s="6" t="str">
        <f t="shared" si="11"/>
        <v>http://www.presidency.ucsb.edu/ws/index.php?pid=50033</v>
      </c>
    </row>
    <row r="727" spans="1:9" ht="30" x14ac:dyDescent="0.25">
      <c r="A727" s="3" t="s">
        <v>1537</v>
      </c>
      <c r="B727" s="3">
        <v>12879</v>
      </c>
      <c r="C727" s="5" t="s">
        <v>1548</v>
      </c>
      <c r="D727" s="3" t="s">
        <v>1549</v>
      </c>
      <c r="E727" s="5" t="s">
        <v>1540</v>
      </c>
      <c r="F727" s="5" t="s">
        <v>1541</v>
      </c>
      <c r="G727" s="3">
        <v>0.79674748496343895</v>
      </c>
      <c r="H727" s="3">
        <v>322</v>
      </c>
      <c r="I727" s="6" t="str">
        <f t="shared" si="11"/>
        <v>http://www.presidency.ucsb.edu/ws/index.php?pid=61572</v>
      </c>
    </row>
    <row r="728" spans="1:9" ht="30" x14ac:dyDescent="0.25">
      <c r="A728" s="3" t="s">
        <v>1537</v>
      </c>
      <c r="B728" s="3">
        <v>13000</v>
      </c>
      <c r="C728" s="5" t="s">
        <v>1550</v>
      </c>
      <c r="D728" s="3" t="s">
        <v>1551</v>
      </c>
      <c r="E728" s="5" t="s">
        <v>1540</v>
      </c>
      <c r="F728" s="5" t="s">
        <v>1541</v>
      </c>
      <c r="G728" s="3">
        <v>0.79660983433916999</v>
      </c>
      <c r="H728" s="3">
        <v>322</v>
      </c>
      <c r="I728" s="6" t="str">
        <f t="shared" si="11"/>
        <v>http://www.presidency.ucsb.edu/ws/index.php?pid=52715</v>
      </c>
    </row>
    <row r="729" spans="1:9" ht="30" x14ac:dyDescent="0.25">
      <c r="A729" s="3" t="s">
        <v>1537</v>
      </c>
      <c r="B729" s="3">
        <v>12787</v>
      </c>
      <c r="C729" s="5" t="s">
        <v>1552</v>
      </c>
      <c r="D729" s="3" t="s">
        <v>1553</v>
      </c>
      <c r="E729" s="5" t="s">
        <v>1540</v>
      </c>
      <c r="F729" s="5" t="s">
        <v>1541</v>
      </c>
      <c r="G729" s="3">
        <v>0.74842736046872904</v>
      </c>
      <c r="H729" s="3">
        <v>322</v>
      </c>
      <c r="I729" s="6" t="str">
        <f t="shared" si="11"/>
        <v>http://www.presidency.ucsb.edu/ws/index.php?pid=23609</v>
      </c>
    </row>
    <row r="730" spans="1:9" ht="30" x14ac:dyDescent="0.25">
      <c r="A730" s="3" t="s">
        <v>1537</v>
      </c>
      <c r="B730" s="3">
        <v>12909</v>
      </c>
      <c r="C730" s="5" t="s">
        <v>1554</v>
      </c>
      <c r="D730" s="3" t="s">
        <v>1555</v>
      </c>
      <c r="E730" s="5" t="s">
        <v>1540</v>
      </c>
      <c r="F730" s="5" t="s">
        <v>1541</v>
      </c>
      <c r="G730" s="3">
        <v>0.72033799914067997</v>
      </c>
      <c r="H730" s="3">
        <v>322</v>
      </c>
      <c r="I730" s="6" t="str">
        <f t="shared" si="11"/>
        <v>http://www.presidency.ucsb.edu/ws/index.php?pid=50034</v>
      </c>
    </row>
    <row r="731" spans="1:9" ht="30" x14ac:dyDescent="0.25">
      <c r="A731" s="3" t="s">
        <v>1537</v>
      </c>
      <c r="B731" s="3">
        <v>12338</v>
      </c>
      <c r="C731" s="5" t="s">
        <v>1556</v>
      </c>
      <c r="D731" s="3" t="s">
        <v>1557</v>
      </c>
      <c r="E731" s="5" t="s">
        <v>1540</v>
      </c>
      <c r="F731" s="5" t="s">
        <v>1541</v>
      </c>
      <c r="G731" s="3">
        <v>0.65243844066138901</v>
      </c>
      <c r="H731" s="3">
        <v>322</v>
      </c>
      <c r="I731" s="6" t="str">
        <f t="shared" si="11"/>
        <v>http://www.presidency.ucsb.edu/ws/index.php?pid=42220</v>
      </c>
    </row>
    <row r="732" spans="1:9" ht="30" x14ac:dyDescent="0.25">
      <c r="A732" s="3" t="s">
        <v>1558</v>
      </c>
      <c r="B732" s="3">
        <v>12759</v>
      </c>
      <c r="C732" s="5" t="s">
        <v>1559</v>
      </c>
      <c r="D732" s="3" t="s">
        <v>1560</v>
      </c>
      <c r="E732" s="5" t="s">
        <v>1561</v>
      </c>
      <c r="F732" s="5" t="s">
        <v>1562</v>
      </c>
      <c r="G732" s="3">
        <v>0.67151760020058204</v>
      </c>
      <c r="H732" s="3">
        <v>88</v>
      </c>
      <c r="I732" s="6" t="str">
        <f t="shared" si="11"/>
        <v>http://www.presidency.ucsb.edu/ws/index.php?pid=23598</v>
      </c>
    </row>
    <row r="733" spans="1:9" ht="30" x14ac:dyDescent="0.25">
      <c r="A733" s="3" t="s">
        <v>1558</v>
      </c>
      <c r="B733" s="3">
        <v>13123</v>
      </c>
      <c r="C733" s="5" t="s">
        <v>1563</v>
      </c>
      <c r="D733" s="3" t="s">
        <v>1564</v>
      </c>
      <c r="E733" s="5" t="s">
        <v>1561</v>
      </c>
      <c r="F733" s="5" t="s">
        <v>1562</v>
      </c>
      <c r="G733" s="3">
        <v>0.65906493210719397</v>
      </c>
      <c r="H733" s="3">
        <v>88</v>
      </c>
      <c r="I733" s="6" t="str">
        <f t="shared" si="11"/>
        <v>http://www.presidency.ucsb.edu/ws/index.php?pid=57665</v>
      </c>
    </row>
    <row r="734" spans="1:9" ht="30" x14ac:dyDescent="0.25">
      <c r="A734" s="3" t="s">
        <v>1558</v>
      </c>
      <c r="B734" s="3">
        <v>13693</v>
      </c>
      <c r="C734" s="5" t="s">
        <v>1565</v>
      </c>
      <c r="D734" s="3" t="s">
        <v>1566</v>
      </c>
      <c r="E734" s="5" t="s">
        <v>1561</v>
      </c>
      <c r="F734" s="5" t="s">
        <v>1562</v>
      </c>
      <c r="G734" s="3">
        <v>0.65812913977775001</v>
      </c>
      <c r="H734" s="3">
        <v>88</v>
      </c>
      <c r="I734" s="6" t="str">
        <f t="shared" si="11"/>
        <v>http://www.presidency.ucsb.edu/ws/index.php?pid=109819</v>
      </c>
    </row>
    <row r="735" spans="1:9" ht="30" x14ac:dyDescent="0.25">
      <c r="A735" s="3" t="s">
        <v>1558</v>
      </c>
      <c r="B735" s="3">
        <v>12902</v>
      </c>
      <c r="C735" s="5" t="s">
        <v>1567</v>
      </c>
      <c r="D735" s="3" t="s">
        <v>1568</v>
      </c>
      <c r="E735" s="5" t="s">
        <v>1561</v>
      </c>
      <c r="F735" s="5" t="s">
        <v>1562</v>
      </c>
      <c r="G735" s="3">
        <v>0.63749983705365898</v>
      </c>
      <c r="H735" s="3">
        <v>88</v>
      </c>
      <c r="I735" s="6" t="str">
        <f t="shared" si="11"/>
        <v>http://www.presidency.ucsb.edu/ws/index.php?pid=49774</v>
      </c>
    </row>
    <row r="736" spans="1:9" ht="30" x14ac:dyDescent="0.25">
      <c r="A736" s="3" t="s">
        <v>1558</v>
      </c>
      <c r="B736" s="3">
        <v>13031</v>
      </c>
      <c r="C736" s="5" t="s">
        <v>1569</v>
      </c>
      <c r="D736" s="3" t="s">
        <v>1570</v>
      </c>
      <c r="E736" s="5" t="s">
        <v>1561</v>
      </c>
      <c r="F736" s="5" t="s">
        <v>1562</v>
      </c>
      <c r="G736" s="3">
        <v>0.61376656954116504</v>
      </c>
      <c r="H736" s="3">
        <v>88</v>
      </c>
      <c r="I736" s="6" t="str">
        <f t="shared" si="11"/>
        <v>http://www.presidency.ucsb.edu/ws/index.php?pid=52345</v>
      </c>
    </row>
    <row r="737" spans="1:9" ht="30" x14ac:dyDescent="0.25">
      <c r="A737" s="3" t="s">
        <v>1558</v>
      </c>
      <c r="B737" s="3">
        <v>12375</v>
      </c>
      <c r="C737" s="5" t="s">
        <v>1571</v>
      </c>
      <c r="D737" s="3" t="s">
        <v>1572</v>
      </c>
      <c r="E737" s="5" t="s">
        <v>1561</v>
      </c>
      <c r="F737" s="5" t="s">
        <v>1562</v>
      </c>
      <c r="G737" s="3">
        <v>0.58333125001041697</v>
      </c>
      <c r="H737" s="3">
        <v>88</v>
      </c>
      <c r="I737" s="6" t="str">
        <f t="shared" si="11"/>
        <v>http://www.presidency.ucsb.edu/ws/index.php?pid=42823</v>
      </c>
    </row>
    <row r="738" spans="1:9" ht="30" x14ac:dyDescent="0.25">
      <c r="A738" s="3" t="s">
        <v>1558</v>
      </c>
      <c r="B738" s="3">
        <v>12844</v>
      </c>
      <c r="C738" s="5" t="s">
        <v>1573</v>
      </c>
      <c r="D738" s="3" t="s">
        <v>1574</v>
      </c>
      <c r="E738" s="5" t="s">
        <v>1561</v>
      </c>
      <c r="F738" s="5" t="s">
        <v>1562</v>
      </c>
      <c r="G738" s="3">
        <v>0.56728183735905402</v>
      </c>
      <c r="H738" s="3">
        <v>88</v>
      </c>
      <c r="I738" s="6" t="str">
        <f t="shared" si="11"/>
        <v>http://www.presidency.ucsb.edu/ws/index.php?pid=61540</v>
      </c>
    </row>
    <row r="739" spans="1:9" ht="30" x14ac:dyDescent="0.25">
      <c r="A739" s="3" t="s">
        <v>1558</v>
      </c>
      <c r="B739" s="3">
        <v>13514</v>
      </c>
      <c r="C739" s="5" t="s">
        <v>1575</v>
      </c>
      <c r="D739" s="3" t="s">
        <v>1576</v>
      </c>
      <c r="E739" s="5" t="s">
        <v>1561</v>
      </c>
      <c r="F739" s="5" t="s">
        <v>1562</v>
      </c>
      <c r="G739" s="3">
        <v>0.54088883717531799</v>
      </c>
      <c r="H739" s="3">
        <v>88</v>
      </c>
      <c r="I739" s="6" t="str">
        <f t="shared" si="11"/>
        <v>http://www.presidency.ucsb.edu/ws/index.php?pid=86728</v>
      </c>
    </row>
    <row r="740" spans="1:9" ht="30" x14ac:dyDescent="0.25">
      <c r="A740" s="3" t="s">
        <v>1558</v>
      </c>
      <c r="B740" s="3">
        <v>13149</v>
      </c>
      <c r="C740" s="5" t="s">
        <v>1577</v>
      </c>
      <c r="D740" s="3" t="s">
        <v>1578</v>
      </c>
      <c r="E740" s="5" t="s">
        <v>1561</v>
      </c>
      <c r="F740" s="5" t="s">
        <v>1562</v>
      </c>
      <c r="G740" s="3">
        <v>0.53666305951230797</v>
      </c>
      <c r="H740" s="3">
        <v>88</v>
      </c>
      <c r="I740" s="6" t="str">
        <f t="shared" si="11"/>
        <v>http://www.presidency.ucsb.edu/ws/index.php?pid=61643</v>
      </c>
    </row>
    <row r="741" spans="1:9" ht="30" x14ac:dyDescent="0.25">
      <c r="A741" s="3" t="s">
        <v>1558</v>
      </c>
      <c r="B741" s="3">
        <v>12845</v>
      </c>
      <c r="C741" s="5" t="s">
        <v>1579</v>
      </c>
      <c r="D741" s="3" t="s">
        <v>1580</v>
      </c>
      <c r="E741" s="5" t="s">
        <v>1561</v>
      </c>
      <c r="F741" s="5" t="s">
        <v>1562</v>
      </c>
      <c r="G741" s="3">
        <v>0.51428496598817597</v>
      </c>
      <c r="H741" s="3">
        <v>88</v>
      </c>
      <c r="I741" s="6" t="str">
        <f t="shared" si="11"/>
        <v>http://www.presidency.ucsb.edu/ws/index.php?pid=61541</v>
      </c>
    </row>
    <row r="742" spans="1:9" ht="45" x14ac:dyDescent="0.25">
      <c r="A742" s="3" t="s">
        <v>1581</v>
      </c>
      <c r="B742" s="3">
        <v>10025</v>
      </c>
      <c r="C742" s="5" t="s">
        <v>1582</v>
      </c>
      <c r="D742" s="3" t="s">
        <v>1583</v>
      </c>
      <c r="E742" s="5" t="s">
        <v>1584</v>
      </c>
      <c r="F742" s="5" t="s">
        <v>1585</v>
      </c>
      <c r="G742" s="3">
        <v>1</v>
      </c>
      <c r="H742" s="3">
        <v>186</v>
      </c>
      <c r="I742" s="6" t="str">
        <f t="shared" si="11"/>
        <v>http://www.presidency.ucsb.edu/ws/index.php?pid=78167</v>
      </c>
    </row>
    <row r="743" spans="1:9" ht="30" x14ac:dyDescent="0.25">
      <c r="A743" s="3" t="s">
        <v>1581</v>
      </c>
      <c r="B743" s="3">
        <v>12706</v>
      </c>
      <c r="C743" s="5" t="s">
        <v>1586</v>
      </c>
      <c r="D743" s="3" t="s">
        <v>1587</v>
      </c>
      <c r="E743" s="5" t="s">
        <v>1584</v>
      </c>
      <c r="F743" s="5" t="s">
        <v>1585</v>
      </c>
      <c r="G743" s="3">
        <v>1</v>
      </c>
      <c r="H743" s="3">
        <v>186</v>
      </c>
      <c r="I743" s="6" t="str">
        <f t="shared" si="11"/>
        <v>http://www.presidency.ucsb.edu/ws/index.php?pid=23551</v>
      </c>
    </row>
    <row r="744" spans="1:9" ht="60" x14ac:dyDescent="0.25">
      <c r="A744" s="3" t="s">
        <v>1581</v>
      </c>
      <c r="B744" s="3">
        <v>10676</v>
      </c>
      <c r="C744" s="5" t="s">
        <v>1588</v>
      </c>
      <c r="D744" s="3" t="s">
        <v>1589</v>
      </c>
      <c r="E744" s="5" t="s">
        <v>1584</v>
      </c>
      <c r="F744" s="5" t="s">
        <v>1585</v>
      </c>
      <c r="G744" s="3">
        <v>1</v>
      </c>
      <c r="H744" s="3">
        <v>186</v>
      </c>
      <c r="I744" s="6" t="str">
        <f t="shared" si="11"/>
        <v>http://www.presidency.ucsb.edu/ws/index.php?pid=60609</v>
      </c>
    </row>
    <row r="745" spans="1:9" ht="60" x14ac:dyDescent="0.25">
      <c r="A745" s="3" t="s">
        <v>1581</v>
      </c>
      <c r="B745" s="3">
        <v>10133</v>
      </c>
      <c r="C745" s="5" t="s">
        <v>1590</v>
      </c>
      <c r="D745" s="3" t="s">
        <v>1591</v>
      </c>
      <c r="E745" s="5" t="s">
        <v>1584</v>
      </c>
      <c r="F745" s="5" t="s">
        <v>1585</v>
      </c>
      <c r="G745" s="3">
        <v>1</v>
      </c>
      <c r="H745" s="3">
        <v>186</v>
      </c>
      <c r="I745" s="6" t="str">
        <f t="shared" si="11"/>
        <v>http://www.presidency.ucsb.edu/ws/index.php?pid=78310</v>
      </c>
    </row>
    <row r="746" spans="1:9" ht="60" x14ac:dyDescent="0.25">
      <c r="A746" s="3" t="s">
        <v>1581</v>
      </c>
      <c r="B746" s="3">
        <v>10533</v>
      </c>
      <c r="C746" s="5" t="s">
        <v>1592</v>
      </c>
      <c r="D746" s="3" t="s">
        <v>1593</v>
      </c>
      <c r="E746" s="5" t="s">
        <v>1584</v>
      </c>
      <c r="F746" s="5" t="s">
        <v>1585</v>
      </c>
      <c r="G746" s="3">
        <v>1</v>
      </c>
      <c r="H746" s="3">
        <v>186</v>
      </c>
      <c r="I746" s="6" t="str">
        <f t="shared" si="11"/>
        <v>http://www.presidency.ucsb.edu/ws/index.php?pid=106443</v>
      </c>
    </row>
    <row r="747" spans="1:9" ht="30" x14ac:dyDescent="0.25">
      <c r="A747" s="3" t="s">
        <v>1581</v>
      </c>
      <c r="B747" s="3">
        <v>12753</v>
      </c>
      <c r="C747" s="5" t="s">
        <v>1594</v>
      </c>
      <c r="D747" s="3" t="s">
        <v>1595</v>
      </c>
      <c r="E747" s="5" t="s">
        <v>1584</v>
      </c>
      <c r="F747" s="5" t="s">
        <v>1585</v>
      </c>
      <c r="G747" s="3">
        <v>1</v>
      </c>
      <c r="H747" s="3">
        <v>186</v>
      </c>
      <c r="I747" s="6" t="str">
        <f t="shared" si="11"/>
        <v>http://www.presidency.ucsb.edu/ws/index.php?pid=23592</v>
      </c>
    </row>
    <row r="748" spans="1:9" ht="30" x14ac:dyDescent="0.25">
      <c r="A748" s="3" t="s">
        <v>1581</v>
      </c>
      <c r="B748" s="3">
        <v>12840</v>
      </c>
      <c r="C748" s="5" t="s">
        <v>1594</v>
      </c>
      <c r="D748" s="3" t="s">
        <v>1596</v>
      </c>
      <c r="E748" s="5" t="s">
        <v>1584</v>
      </c>
      <c r="F748" s="5" t="s">
        <v>1585</v>
      </c>
      <c r="G748" s="3">
        <v>1</v>
      </c>
      <c r="H748" s="3">
        <v>186</v>
      </c>
      <c r="I748" s="6" t="str">
        <f t="shared" si="11"/>
        <v>http://www.presidency.ucsb.edu/ws/index.php?pid=61536</v>
      </c>
    </row>
    <row r="749" spans="1:9" ht="30" x14ac:dyDescent="0.25">
      <c r="A749" s="3" t="s">
        <v>1581</v>
      </c>
      <c r="B749" s="3">
        <v>12670</v>
      </c>
      <c r="C749" s="5" t="s">
        <v>1594</v>
      </c>
      <c r="D749" s="3" t="s">
        <v>1597</v>
      </c>
      <c r="E749" s="5" t="s">
        <v>1584</v>
      </c>
      <c r="F749" s="5" t="s">
        <v>1585</v>
      </c>
      <c r="G749" s="3">
        <v>1</v>
      </c>
      <c r="H749" s="3">
        <v>186</v>
      </c>
      <c r="I749" s="6" t="str">
        <f t="shared" si="11"/>
        <v>http://www.presidency.ucsb.edu/ws/index.php?pid=23523</v>
      </c>
    </row>
    <row r="750" spans="1:9" ht="45" x14ac:dyDescent="0.25">
      <c r="A750" s="3" t="s">
        <v>1581</v>
      </c>
      <c r="B750" s="3">
        <v>9863</v>
      </c>
      <c r="C750" s="5" t="s">
        <v>1598</v>
      </c>
      <c r="D750" s="3" t="s">
        <v>1599</v>
      </c>
      <c r="E750" s="5" t="s">
        <v>1584</v>
      </c>
      <c r="F750" s="5" t="s">
        <v>1585</v>
      </c>
      <c r="G750" s="3">
        <v>1</v>
      </c>
      <c r="H750" s="3">
        <v>186</v>
      </c>
      <c r="I750" s="6" t="str">
        <f t="shared" si="11"/>
        <v>http://www.presidency.ucsb.edu/ws/index.php?pid=60716</v>
      </c>
    </row>
    <row r="751" spans="1:9" ht="45" x14ac:dyDescent="0.25">
      <c r="A751" s="3" t="s">
        <v>1581</v>
      </c>
      <c r="B751" s="3">
        <v>9751</v>
      </c>
      <c r="C751" s="5" t="s">
        <v>1600</v>
      </c>
      <c r="D751" s="3" t="s">
        <v>1601</v>
      </c>
      <c r="E751" s="5" t="s">
        <v>1584</v>
      </c>
      <c r="F751" s="5" t="s">
        <v>1585</v>
      </c>
      <c r="G751" s="3">
        <v>1</v>
      </c>
      <c r="H751" s="3">
        <v>186</v>
      </c>
      <c r="I751" s="6" t="str">
        <f t="shared" si="11"/>
        <v>http://www.presidency.ucsb.edu/ws/index.php?pid=78039</v>
      </c>
    </row>
    <row r="752" spans="1:9" ht="45" x14ac:dyDescent="0.25">
      <c r="A752" s="3" t="s">
        <v>1602</v>
      </c>
      <c r="B752" s="3">
        <v>10880</v>
      </c>
      <c r="C752" s="5" t="s">
        <v>1603</v>
      </c>
      <c r="D752" s="3" t="s">
        <v>1604</v>
      </c>
      <c r="E752" s="5" t="s">
        <v>1605</v>
      </c>
      <c r="F752" s="5" t="s">
        <v>1606</v>
      </c>
      <c r="G752" s="3">
        <v>1</v>
      </c>
      <c r="H752" s="3">
        <v>254</v>
      </c>
      <c r="I752" s="6" t="str">
        <f t="shared" si="11"/>
        <v>http://www.presidency.ucsb.edu/ws/index.php?pid=106547</v>
      </c>
    </row>
    <row r="753" spans="1:9" ht="45" x14ac:dyDescent="0.25">
      <c r="A753" s="3" t="s">
        <v>1602</v>
      </c>
      <c r="B753" s="3">
        <v>10220</v>
      </c>
      <c r="C753" s="5" t="s">
        <v>1607</v>
      </c>
      <c r="D753" s="3" t="s">
        <v>1608</v>
      </c>
      <c r="E753" s="5" t="s">
        <v>1605</v>
      </c>
      <c r="F753" s="5" t="s">
        <v>1606</v>
      </c>
      <c r="G753" s="3">
        <v>1</v>
      </c>
      <c r="H753" s="3">
        <v>254</v>
      </c>
      <c r="I753" s="6" t="str">
        <f t="shared" si="11"/>
        <v>http://www.presidency.ucsb.edu/ws/index.php?pid=78373</v>
      </c>
    </row>
    <row r="754" spans="1:9" ht="45" x14ac:dyDescent="0.25">
      <c r="A754" s="3" t="s">
        <v>1602</v>
      </c>
      <c r="B754" s="3">
        <v>10039</v>
      </c>
      <c r="C754" s="5" t="s">
        <v>1609</v>
      </c>
      <c r="D754" s="3" t="s">
        <v>1610</v>
      </c>
      <c r="E754" s="5" t="s">
        <v>1605</v>
      </c>
      <c r="F754" s="5" t="s">
        <v>1606</v>
      </c>
      <c r="G754" s="3">
        <v>1</v>
      </c>
      <c r="H754" s="3">
        <v>254</v>
      </c>
      <c r="I754" s="6" t="str">
        <f t="shared" si="11"/>
        <v>http://www.presidency.ucsb.edu/ws/index.php?pid=78235</v>
      </c>
    </row>
    <row r="755" spans="1:9" ht="45" x14ac:dyDescent="0.25">
      <c r="A755" s="3" t="s">
        <v>1602</v>
      </c>
      <c r="B755" s="3">
        <v>10353</v>
      </c>
      <c r="C755" s="5" t="s">
        <v>1611</v>
      </c>
      <c r="D755" s="3" t="s">
        <v>1612</v>
      </c>
      <c r="E755" s="5" t="s">
        <v>1605</v>
      </c>
      <c r="F755" s="5" t="s">
        <v>1606</v>
      </c>
      <c r="G755" s="3">
        <v>1</v>
      </c>
      <c r="H755" s="3">
        <v>254</v>
      </c>
      <c r="I755" s="6" t="str">
        <f t="shared" si="11"/>
        <v>http://www.presidency.ucsb.edu/ws/index.php?pid=78464</v>
      </c>
    </row>
    <row r="756" spans="1:9" ht="45" x14ac:dyDescent="0.25">
      <c r="A756" s="3" t="s">
        <v>1602</v>
      </c>
      <c r="B756" s="3">
        <v>10440</v>
      </c>
      <c r="C756" s="5" t="s">
        <v>1613</v>
      </c>
      <c r="D756" s="3" t="s">
        <v>1614</v>
      </c>
      <c r="E756" s="5" t="s">
        <v>1605</v>
      </c>
      <c r="F756" s="5" t="s">
        <v>1606</v>
      </c>
      <c r="G756" s="3">
        <v>0.94642817283198899</v>
      </c>
      <c r="H756" s="3">
        <v>254</v>
      </c>
      <c r="I756" s="6" t="str">
        <f t="shared" si="11"/>
        <v>http://www.presidency.ucsb.edu/ws/index.php?pid=106566</v>
      </c>
    </row>
    <row r="757" spans="1:9" ht="45" x14ac:dyDescent="0.25">
      <c r="A757" s="3" t="s">
        <v>1602</v>
      </c>
      <c r="B757" s="3">
        <v>10641</v>
      </c>
      <c r="C757" s="5" t="s">
        <v>1615</v>
      </c>
      <c r="D757" s="3" t="s">
        <v>1616</v>
      </c>
      <c r="E757" s="5" t="s">
        <v>1605</v>
      </c>
      <c r="F757" s="5" t="s">
        <v>1606</v>
      </c>
      <c r="G757" s="3">
        <v>0.93463995471901296</v>
      </c>
      <c r="H757" s="3">
        <v>254</v>
      </c>
      <c r="I757" s="6" t="str">
        <f t="shared" si="11"/>
        <v>http://www.presidency.ucsb.edu/ws/index.php?pid=106427</v>
      </c>
    </row>
    <row r="758" spans="1:9" ht="45" x14ac:dyDescent="0.25">
      <c r="A758" s="3" t="s">
        <v>1602</v>
      </c>
      <c r="B758" s="3">
        <v>10157</v>
      </c>
      <c r="C758" s="5" t="s">
        <v>1617</v>
      </c>
      <c r="D758" s="3" t="s">
        <v>1618</v>
      </c>
      <c r="E758" s="5" t="s">
        <v>1605</v>
      </c>
      <c r="F758" s="5" t="s">
        <v>1606</v>
      </c>
      <c r="G758" s="3">
        <v>0.92805693804757095</v>
      </c>
      <c r="H758" s="3">
        <v>254</v>
      </c>
      <c r="I758" s="6" t="str">
        <f t="shared" si="11"/>
        <v>http://www.presidency.ucsb.edu/ws/index.php?pid=78330</v>
      </c>
    </row>
    <row r="759" spans="1:9" ht="60" x14ac:dyDescent="0.25">
      <c r="A759" s="3" t="s">
        <v>1602</v>
      </c>
      <c r="B759" s="3">
        <v>11219</v>
      </c>
      <c r="C759" s="5" t="s">
        <v>1619</v>
      </c>
      <c r="D759" s="3" t="s">
        <v>1620</v>
      </c>
      <c r="E759" s="5" t="s">
        <v>1605</v>
      </c>
      <c r="F759" s="5" t="s">
        <v>1606</v>
      </c>
      <c r="G759" s="3">
        <v>0.92432386559582103</v>
      </c>
      <c r="H759" s="3">
        <v>254</v>
      </c>
      <c r="I759" s="6" t="str">
        <f t="shared" si="11"/>
        <v>http://www.presidency.ucsb.edu/ws/index.php?pid=59148</v>
      </c>
    </row>
    <row r="760" spans="1:9" ht="45" x14ac:dyDescent="0.25">
      <c r="A760" s="3" t="s">
        <v>1602</v>
      </c>
      <c r="B760" s="3">
        <v>9644</v>
      </c>
      <c r="C760" s="5" t="s">
        <v>1621</v>
      </c>
      <c r="D760" s="3" t="s">
        <v>1622</v>
      </c>
      <c r="E760" s="5" t="s">
        <v>1605</v>
      </c>
      <c r="F760" s="5" t="s">
        <v>1606</v>
      </c>
      <c r="G760" s="3">
        <v>0.92247996514734099</v>
      </c>
      <c r="H760" s="3">
        <v>254</v>
      </c>
      <c r="I760" s="6" t="str">
        <f t="shared" si="11"/>
        <v>http://www.presidency.ucsb.edu/ws/index.php?pid=77857</v>
      </c>
    </row>
    <row r="761" spans="1:9" ht="45" x14ac:dyDescent="0.25">
      <c r="A761" s="3" t="s">
        <v>1602</v>
      </c>
      <c r="B761" s="3">
        <v>11187</v>
      </c>
      <c r="C761" s="5" t="s">
        <v>1623</v>
      </c>
      <c r="D761" s="3" t="s">
        <v>1624</v>
      </c>
      <c r="E761" s="5" t="s">
        <v>1605</v>
      </c>
      <c r="F761" s="5" t="s">
        <v>1606</v>
      </c>
      <c r="G761" s="3">
        <v>0.91911703071024897</v>
      </c>
      <c r="H761" s="3">
        <v>254</v>
      </c>
      <c r="I761" s="6" t="str">
        <f t="shared" si="11"/>
        <v>http://www.presidency.ucsb.edu/ws/index.php?pid=106272</v>
      </c>
    </row>
    <row r="762" spans="1:9" ht="30" x14ac:dyDescent="0.25">
      <c r="A762" s="3" t="s">
        <v>1625</v>
      </c>
      <c r="B762" s="3">
        <v>13636</v>
      </c>
      <c r="C762" s="5" t="s">
        <v>1626</v>
      </c>
      <c r="D762" s="3" t="s">
        <v>1627</v>
      </c>
      <c r="E762" s="5" t="s">
        <v>1628</v>
      </c>
      <c r="F762" s="5" t="s">
        <v>1629</v>
      </c>
      <c r="G762" s="3">
        <v>0.623621978671973</v>
      </c>
      <c r="H762" s="3">
        <v>187</v>
      </c>
      <c r="I762" s="6" t="str">
        <f t="shared" si="11"/>
        <v>http://www.presidency.ucsb.edu/ws/index.php?pid=103245</v>
      </c>
    </row>
    <row r="763" spans="1:9" ht="45" x14ac:dyDescent="0.25">
      <c r="A763" s="3" t="s">
        <v>1625</v>
      </c>
      <c r="B763" s="3">
        <v>13284</v>
      </c>
      <c r="C763" s="5" t="s">
        <v>1630</v>
      </c>
      <c r="D763" s="3" t="s">
        <v>1631</v>
      </c>
      <c r="E763" s="5" t="s">
        <v>1628</v>
      </c>
      <c r="F763" s="5" t="s">
        <v>1629</v>
      </c>
      <c r="G763" s="3">
        <v>0.60409528590926398</v>
      </c>
      <c r="H763" s="3">
        <v>187</v>
      </c>
      <c r="I763" s="6" t="str">
        <f t="shared" si="11"/>
        <v>http://www.presidency.ucsb.edu/ws/index.php?pid=61380</v>
      </c>
    </row>
    <row r="764" spans="1:9" ht="30" x14ac:dyDescent="0.25">
      <c r="A764" s="3" t="s">
        <v>1625</v>
      </c>
      <c r="B764" s="3">
        <v>13691</v>
      </c>
      <c r="C764" s="5" t="s">
        <v>1632</v>
      </c>
      <c r="D764" s="3" t="s">
        <v>1633</v>
      </c>
      <c r="E764" s="5" t="s">
        <v>1628</v>
      </c>
      <c r="F764" s="5" t="s">
        <v>1629</v>
      </c>
      <c r="G764" s="3">
        <v>0.59196865805138699</v>
      </c>
      <c r="H764" s="3">
        <v>187</v>
      </c>
      <c r="I764" s="6" t="str">
        <f t="shared" si="11"/>
        <v>http://www.presidency.ucsb.edu/ws/index.php?pid=109407</v>
      </c>
    </row>
    <row r="765" spans="1:9" ht="30" x14ac:dyDescent="0.25">
      <c r="A765" s="3" t="s">
        <v>1625</v>
      </c>
      <c r="B765" s="3">
        <v>13228</v>
      </c>
      <c r="C765" s="5" t="s">
        <v>1634</v>
      </c>
      <c r="D765" s="3" t="s">
        <v>1635</v>
      </c>
      <c r="E765" s="5" t="s">
        <v>1628</v>
      </c>
      <c r="F765" s="5" t="s">
        <v>1629</v>
      </c>
      <c r="G765" s="3">
        <v>0.58757617740520496</v>
      </c>
      <c r="H765" s="3">
        <v>187</v>
      </c>
      <c r="I765" s="6" t="str">
        <f t="shared" si="11"/>
        <v>http://www.presidency.ucsb.edu/ws/index.php?pid=61509</v>
      </c>
    </row>
    <row r="766" spans="1:9" ht="30" x14ac:dyDescent="0.25">
      <c r="A766" s="3" t="s">
        <v>1625</v>
      </c>
      <c r="B766" s="3">
        <v>13231</v>
      </c>
      <c r="C766" s="5" t="s">
        <v>1636</v>
      </c>
      <c r="D766" s="3" t="s">
        <v>1637</v>
      </c>
      <c r="E766" s="5" t="s">
        <v>1628</v>
      </c>
      <c r="F766" s="5" t="s">
        <v>1629</v>
      </c>
      <c r="G766" s="3">
        <v>0.57466650346673198</v>
      </c>
      <c r="H766" s="3">
        <v>187</v>
      </c>
      <c r="I766" s="6" t="str">
        <f t="shared" si="11"/>
        <v>http://www.presidency.ucsb.edu/ws/index.php?pid=61512</v>
      </c>
    </row>
    <row r="767" spans="1:9" ht="30" x14ac:dyDescent="0.25">
      <c r="A767" s="3" t="s">
        <v>1625</v>
      </c>
      <c r="B767" s="3">
        <v>13416</v>
      </c>
      <c r="C767" s="5" t="s">
        <v>1638</v>
      </c>
      <c r="D767" s="3" t="s">
        <v>1639</v>
      </c>
      <c r="E767" s="5" t="s">
        <v>1628</v>
      </c>
      <c r="F767" s="5" t="s">
        <v>1629</v>
      </c>
      <c r="G767" s="3">
        <v>0.504901587130408</v>
      </c>
      <c r="H767" s="3">
        <v>187</v>
      </c>
      <c r="I767" s="6" t="str">
        <f t="shared" si="11"/>
        <v>http://www.presidency.ucsb.edu/ws/index.php?pid=24343</v>
      </c>
    </row>
    <row r="768" spans="1:9" ht="75" x14ac:dyDescent="0.25">
      <c r="A768" s="3" t="s">
        <v>1625</v>
      </c>
      <c r="B768" s="3">
        <v>13584</v>
      </c>
      <c r="C768" s="5" t="s">
        <v>1640</v>
      </c>
      <c r="D768" s="3" t="s">
        <v>1641</v>
      </c>
      <c r="E768" s="5" t="s">
        <v>1628</v>
      </c>
      <c r="F768" s="5" t="s">
        <v>1629</v>
      </c>
      <c r="G768" s="3">
        <v>0.44029831811112602</v>
      </c>
      <c r="H768" s="3">
        <v>187</v>
      </c>
      <c r="I768" s="6" t="str">
        <f t="shared" si="11"/>
        <v>http://www.presidency.ucsb.edu/ws/index.php?pid=96748</v>
      </c>
    </row>
    <row r="769" spans="1:9" ht="60" x14ac:dyDescent="0.25">
      <c r="A769" s="3" t="s">
        <v>1625</v>
      </c>
      <c r="B769" s="3">
        <v>13286</v>
      </c>
      <c r="C769" s="5" t="s">
        <v>1642</v>
      </c>
      <c r="D769" s="3" t="s">
        <v>1643</v>
      </c>
      <c r="E769" s="5" t="s">
        <v>1628</v>
      </c>
      <c r="F769" s="5" t="s">
        <v>1629</v>
      </c>
      <c r="G769" s="3">
        <v>0.43614050504394802</v>
      </c>
      <c r="H769" s="3">
        <v>187</v>
      </c>
      <c r="I769" s="6" t="str">
        <f t="shared" si="11"/>
        <v>http://www.presidency.ucsb.edu/ws/index.php?pid=61382</v>
      </c>
    </row>
    <row r="770" spans="1:9" ht="30" x14ac:dyDescent="0.25">
      <c r="A770" s="3" t="s">
        <v>1625</v>
      </c>
      <c r="B770" s="3">
        <v>13388</v>
      </c>
      <c r="C770" s="5" t="s">
        <v>1644</v>
      </c>
      <c r="D770" s="3" t="s">
        <v>1645</v>
      </c>
      <c r="E770" s="5" t="s">
        <v>1628</v>
      </c>
      <c r="F770" s="5" t="s">
        <v>1629</v>
      </c>
      <c r="G770" s="3">
        <v>0.43262394078114302</v>
      </c>
      <c r="H770" s="3">
        <v>187</v>
      </c>
      <c r="I770" s="6" t="str">
        <f t="shared" si="11"/>
        <v>http://www.presidency.ucsb.edu/ws/index.php?pid=62527</v>
      </c>
    </row>
    <row r="771" spans="1:9" ht="45" x14ac:dyDescent="0.25">
      <c r="A771" s="3" t="s">
        <v>1625</v>
      </c>
      <c r="B771" s="3">
        <v>13385</v>
      </c>
      <c r="C771" s="5" t="s">
        <v>1646</v>
      </c>
      <c r="D771" s="3" t="s">
        <v>1647</v>
      </c>
      <c r="E771" s="5" t="s">
        <v>1628</v>
      </c>
      <c r="F771" s="5" t="s">
        <v>1629</v>
      </c>
      <c r="G771" s="3">
        <v>0.42857112052409602</v>
      </c>
      <c r="H771" s="3">
        <v>187</v>
      </c>
      <c r="I771" s="6" t="str">
        <f t="shared" ref="I771:I801" si="12">HYPERLINK(D771)</f>
        <v>http://www.presidency.ucsb.edu/ws/index.php?pid=61478</v>
      </c>
    </row>
    <row r="772" spans="1:9" ht="30" x14ac:dyDescent="0.25">
      <c r="A772" s="3" t="s">
        <v>1648</v>
      </c>
      <c r="B772" s="3">
        <v>12055</v>
      </c>
      <c r="C772" s="5" t="s">
        <v>1649</v>
      </c>
      <c r="D772" s="3" t="s">
        <v>1650</v>
      </c>
      <c r="E772" s="5" t="s">
        <v>1651</v>
      </c>
      <c r="F772" s="5" t="s">
        <v>1652</v>
      </c>
      <c r="G772" s="3">
        <v>0.77419177940787498</v>
      </c>
      <c r="H772" s="3">
        <v>148</v>
      </c>
      <c r="I772" s="6" t="str">
        <f t="shared" si="12"/>
        <v>http://www.presidency.ucsb.edu/ws/index.php?pid=30713</v>
      </c>
    </row>
    <row r="773" spans="1:9" ht="30" x14ac:dyDescent="0.25">
      <c r="A773" s="3" t="s">
        <v>1648</v>
      </c>
      <c r="B773" s="3">
        <v>12051</v>
      </c>
      <c r="C773" s="5" t="s">
        <v>1653</v>
      </c>
      <c r="D773" s="3" t="s">
        <v>1654</v>
      </c>
      <c r="E773" s="5" t="s">
        <v>1651</v>
      </c>
      <c r="F773" s="5" t="s">
        <v>1652</v>
      </c>
      <c r="G773" s="3">
        <v>0.76189863954324499</v>
      </c>
      <c r="H773" s="3">
        <v>148</v>
      </c>
      <c r="I773" s="6" t="str">
        <f t="shared" si="12"/>
        <v>http://www.presidency.ucsb.edu/ws/index.php?pid=58848</v>
      </c>
    </row>
    <row r="774" spans="1:9" ht="30" x14ac:dyDescent="0.25">
      <c r="A774" s="3" t="s">
        <v>1648</v>
      </c>
      <c r="B774" s="3">
        <v>12746</v>
      </c>
      <c r="C774" s="5" t="s">
        <v>1655</v>
      </c>
      <c r="D774" s="3" t="s">
        <v>1656</v>
      </c>
      <c r="E774" s="5" t="s">
        <v>1651</v>
      </c>
      <c r="F774" s="5" t="s">
        <v>1652</v>
      </c>
      <c r="G774" s="3">
        <v>0.73682797821110002</v>
      </c>
      <c r="H774" s="3">
        <v>148</v>
      </c>
      <c r="I774" s="6" t="str">
        <f t="shared" si="12"/>
        <v>http://www.presidency.ucsb.edu/ws/index.php?pid=23585</v>
      </c>
    </row>
    <row r="775" spans="1:9" ht="60" x14ac:dyDescent="0.25">
      <c r="A775" s="3" t="s">
        <v>1648</v>
      </c>
      <c r="B775" s="3">
        <v>12802</v>
      </c>
      <c r="C775" s="5" t="s">
        <v>1657</v>
      </c>
      <c r="D775" s="3" t="s">
        <v>1658</v>
      </c>
      <c r="E775" s="5" t="s">
        <v>1651</v>
      </c>
      <c r="F775" s="5" t="s">
        <v>1652</v>
      </c>
      <c r="G775" s="3">
        <v>0.71428163269679301</v>
      </c>
      <c r="H775" s="3">
        <v>148</v>
      </c>
      <c r="I775" s="6" t="str">
        <f t="shared" si="12"/>
        <v>http://www.presidency.ucsb.edu/ws/index.php?pid=23624</v>
      </c>
    </row>
    <row r="776" spans="1:9" ht="45" x14ac:dyDescent="0.25">
      <c r="A776" s="3" t="s">
        <v>1648</v>
      </c>
      <c r="B776" s="3">
        <v>12809</v>
      </c>
      <c r="C776" s="5" t="s">
        <v>1659</v>
      </c>
      <c r="D776" s="3" t="s">
        <v>1660</v>
      </c>
      <c r="E776" s="5" t="s">
        <v>1651</v>
      </c>
      <c r="F776" s="5" t="s">
        <v>1652</v>
      </c>
      <c r="G776" s="3">
        <v>0.71428027218658796</v>
      </c>
      <c r="H776" s="3">
        <v>148</v>
      </c>
      <c r="I776" s="6" t="str">
        <f t="shared" si="12"/>
        <v>http://www.presidency.ucsb.edu/ws/index.php?pid=23629</v>
      </c>
    </row>
    <row r="777" spans="1:9" ht="30" x14ac:dyDescent="0.25">
      <c r="A777" s="3" t="s">
        <v>1648</v>
      </c>
      <c r="B777" s="3">
        <v>12740</v>
      </c>
      <c r="C777" s="5" t="s">
        <v>1661</v>
      </c>
      <c r="D777" s="3" t="s">
        <v>1662</v>
      </c>
      <c r="E777" s="5" t="s">
        <v>1651</v>
      </c>
      <c r="F777" s="5" t="s">
        <v>1652</v>
      </c>
      <c r="G777" s="3">
        <v>0.69565047260458601</v>
      </c>
      <c r="H777" s="3">
        <v>148</v>
      </c>
      <c r="I777" s="6" t="str">
        <f t="shared" si="12"/>
        <v>http://www.presidency.ucsb.edu/ws/index.php?pid=23579</v>
      </c>
    </row>
    <row r="778" spans="1:9" ht="30" x14ac:dyDescent="0.25">
      <c r="A778" s="3" t="s">
        <v>1648</v>
      </c>
      <c r="B778" s="3">
        <v>12187</v>
      </c>
      <c r="C778" s="5" t="s">
        <v>1663</v>
      </c>
      <c r="D778" s="3" t="s">
        <v>1664</v>
      </c>
      <c r="E778" s="5" t="s">
        <v>1651</v>
      </c>
      <c r="F778" s="5" t="s">
        <v>1652</v>
      </c>
      <c r="G778" s="3">
        <v>0.69318059142980204</v>
      </c>
      <c r="H778" s="3">
        <v>148</v>
      </c>
      <c r="I778" s="6" t="str">
        <f t="shared" si="12"/>
        <v>http://www.presidency.ucsb.edu/ws/index.php?pid=31885</v>
      </c>
    </row>
    <row r="779" spans="1:9" ht="30" x14ac:dyDescent="0.25">
      <c r="A779" s="3" t="s">
        <v>1648</v>
      </c>
      <c r="B779" s="3">
        <v>12153</v>
      </c>
      <c r="C779" s="5" t="s">
        <v>1665</v>
      </c>
      <c r="D779" s="3" t="s">
        <v>1666</v>
      </c>
      <c r="E779" s="5" t="s">
        <v>1651</v>
      </c>
      <c r="F779" s="5" t="s">
        <v>1652</v>
      </c>
      <c r="G779" s="3">
        <v>0.69148748303198704</v>
      </c>
      <c r="H779" s="3">
        <v>148</v>
      </c>
      <c r="I779" s="6" t="str">
        <f t="shared" si="12"/>
        <v>http://www.presidency.ucsb.edu/ws/index.php?pid=32755</v>
      </c>
    </row>
    <row r="780" spans="1:9" ht="30" x14ac:dyDescent="0.25">
      <c r="A780" s="3" t="s">
        <v>1648</v>
      </c>
      <c r="B780" s="3">
        <v>12209</v>
      </c>
      <c r="C780" s="5" t="s">
        <v>1663</v>
      </c>
      <c r="D780" s="3" t="s">
        <v>1667</v>
      </c>
      <c r="E780" s="5" t="s">
        <v>1651</v>
      </c>
      <c r="F780" s="5" t="s">
        <v>1652</v>
      </c>
      <c r="G780" s="3">
        <v>0.684780718344703</v>
      </c>
      <c r="H780" s="3">
        <v>148</v>
      </c>
      <c r="I780" s="6" t="str">
        <f t="shared" si="12"/>
        <v>http://www.presidency.ucsb.edu/ws/index.php?pid=33281</v>
      </c>
    </row>
    <row r="781" spans="1:9" ht="30" x14ac:dyDescent="0.25">
      <c r="A781" s="3" t="s">
        <v>1648</v>
      </c>
      <c r="B781" s="3">
        <v>12189</v>
      </c>
      <c r="C781" s="5" t="s">
        <v>1665</v>
      </c>
      <c r="D781" s="3" t="s">
        <v>1668</v>
      </c>
      <c r="E781" s="5" t="s">
        <v>1651</v>
      </c>
      <c r="F781" s="5" t="s">
        <v>1652</v>
      </c>
      <c r="G781" s="3">
        <v>0.67646891580817303</v>
      </c>
      <c r="H781" s="3">
        <v>148</v>
      </c>
      <c r="I781" s="6" t="str">
        <f t="shared" si="12"/>
        <v>http://www.presidency.ucsb.edu/ws/index.php?pid=33043</v>
      </c>
    </row>
    <row r="782" spans="1:9" ht="30" x14ac:dyDescent="0.25">
      <c r="A782" s="3" t="s">
        <v>1669</v>
      </c>
      <c r="B782" s="3">
        <v>11905</v>
      </c>
      <c r="C782" s="5" t="s">
        <v>1364</v>
      </c>
      <c r="D782" s="3" t="s">
        <v>1670</v>
      </c>
      <c r="E782" s="5" t="s">
        <v>1671</v>
      </c>
      <c r="F782" s="5" t="s">
        <v>1672</v>
      </c>
      <c r="G782" s="3">
        <v>1</v>
      </c>
      <c r="H782" s="3">
        <v>118</v>
      </c>
      <c r="I782" s="6" t="str">
        <f t="shared" si="12"/>
        <v>http://www.presidency.ucsb.edu/ws/index.php?pid=59348</v>
      </c>
    </row>
    <row r="783" spans="1:9" ht="30" x14ac:dyDescent="0.25">
      <c r="A783" s="3" t="s">
        <v>1669</v>
      </c>
      <c r="B783" s="3">
        <v>12333</v>
      </c>
      <c r="C783" s="5" t="s">
        <v>1673</v>
      </c>
      <c r="D783" s="3" t="s">
        <v>1674</v>
      </c>
      <c r="E783" s="5" t="s">
        <v>1671</v>
      </c>
      <c r="F783" s="5" t="s">
        <v>1672</v>
      </c>
      <c r="G783" s="3">
        <v>1</v>
      </c>
      <c r="H783" s="3">
        <v>118</v>
      </c>
      <c r="I783" s="6" t="str">
        <f t="shared" si="12"/>
        <v>http://www.presidency.ucsb.edu/ws/index.php?pid=43324</v>
      </c>
    </row>
    <row r="784" spans="1:9" ht="30" x14ac:dyDescent="0.25">
      <c r="A784" s="3" t="s">
        <v>1669</v>
      </c>
      <c r="B784" s="3">
        <v>12036</v>
      </c>
      <c r="C784" s="5" t="s">
        <v>1364</v>
      </c>
      <c r="D784" s="3" t="s">
        <v>1675</v>
      </c>
      <c r="E784" s="5" t="s">
        <v>1671</v>
      </c>
      <c r="F784" s="5" t="s">
        <v>1672</v>
      </c>
      <c r="G784" s="3">
        <v>0.93607798287768196</v>
      </c>
      <c r="H784" s="3">
        <v>118</v>
      </c>
      <c r="I784" s="6" t="str">
        <f t="shared" si="12"/>
        <v>http://www.presidency.ucsb.edu/ws/index.php?pid=31100</v>
      </c>
    </row>
    <row r="785" spans="1:9" ht="30" x14ac:dyDescent="0.25">
      <c r="A785" s="3" t="s">
        <v>1669</v>
      </c>
      <c r="B785" s="3">
        <v>13470</v>
      </c>
      <c r="C785" s="5" t="s">
        <v>1676</v>
      </c>
      <c r="D785" s="3" t="s">
        <v>1677</v>
      </c>
      <c r="E785" s="5" t="s">
        <v>1671</v>
      </c>
      <c r="F785" s="5" t="s">
        <v>1672</v>
      </c>
      <c r="G785" s="3">
        <v>0.90961721391976802</v>
      </c>
      <c r="H785" s="3">
        <v>118</v>
      </c>
      <c r="I785" s="6" t="str">
        <f t="shared" si="12"/>
        <v>http://www.presidency.ucsb.edu/ws/index.php?pid=77779</v>
      </c>
    </row>
    <row r="786" spans="1:9" ht="30" x14ac:dyDescent="0.25">
      <c r="A786" s="3" t="s">
        <v>1669</v>
      </c>
      <c r="B786" s="3">
        <v>12139</v>
      </c>
      <c r="C786" s="5" t="s">
        <v>1678</v>
      </c>
      <c r="D786" s="3" t="s">
        <v>1679</v>
      </c>
      <c r="E786" s="5" t="s">
        <v>1671</v>
      </c>
      <c r="F786" s="5" t="s">
        <v>1672</v>
      </c>
      <c r="G786" s="3">
        <v>0.90291183900613803</v>
      </c>
      <c r="H786" s="3">
        <v>118</v>
      </c>
      <c r="I786" s="6" t="str">
        <f t="shared" si="12"/>
        <v>http://www.presidency.ucsb.edu/ws/index.php?pid=32387</v>
      </c>
    </row>
    <row r="787" spans="1:9" ht="30" x14ac:dyDescent="0.25">
      <c r="A787" s="3" t="s">
        <v>1669</v>
      </c>
      <c r="B787" s="3">
        <v>12949</v>
      </c>
      <c r="C787" s="5" t="s">
        <v>1680</v>
      </c>
      <c r="D787" s="3" t="s">
        <v>1681</v>
      </c>
      <c r="E787" s="5" t="s">
        <v>1671</v>
      </c>
      <c r="F787" s="5" t="s">
        <v>1672</v>
      </c>
      <c r="G787" s="3">
        <v>0.75823952422187202</v>
      </c>
      <c r="H787" s="3">
        <v>118</v>
      </c>
      <c r="I787" s="6" t="str">
        <f t="shared" si="12"/>
        <v>http://www.presidency.ucsb.edu/ws/index.php?pid=50961</v>
      </c>
    </row>
    <row r="788" spans="1:9" ht="30" x14ac:dyDescent="0.25">
      <c r="A788" s="3" t="s">
        <v>1669</v>
      </c>
      <c r="B788" s="3">
        <v>10656</v>
      </c>
      <c r="C788" s="5" t="s">
        <v>1682</v>
      </c>
      <c r="D788" s="3" t="s">
        <v>1683</v>
      </c>
      <c r="E788" s="5" t="s">
        <v>1671</v>
      </c>
      <c r="F788" s="5" t="s">
        <v>1672</v>
      </c>
      <c r="G788" s="3">
        <v>0.52380842242033199</v>
      </c>
      <c r="H788" s="3">
        <v>118</v>
      </c>
      <c r="I788" s="6" t="str">
        <f t="shared" si="12"/>
        <v>http://www.presidency.ucsb.edu/ws/index.php?pid=106362</v>
      </c>
    </row>
    <row r="789" spans="1:9" ht="60" x14ac:dyDescent="0.25">
      <c r="A789" s="3" t="s">
        <v>1669</v>
      </c>
      <c r="B789" s="3">
        <v>12693</v>
      </c>
      <c r="C789" s="5" t="s">
        <v>1684</v>
      </c>
      <c r="D789" s="3" t="s">
        <v>1685</v>
      </c>
      <c r="E789" s="5" t="s">
        <v>1671</v>
      </c>
      <c r="F789" s="5" t="s">
        <v>1672</v>
      </c>
      <c r="G789" s="3">
        <v>0.51723864449444401</v>
      </c>
      <c r="H789" s="3">
        <v>118</v>
      </c>
      <c r="I789" s="6" t="str">
        <f t="shared" si="12"/>
        <v>http://www.presidency.ucsb.edu/ws/index.php?pid=60453</v>
      </c>
    </row>
    <row r="790" spans="1:9" ht="30" x14ac:dyDescent="0.25">
      <c r="A790" s="3" t="s">
        <v>1669</v>
      </c>
      <c r="B790" s="3">
        <v>12863</v>
      </c>
      <c r="C790" s="5" t="s">
        <v>1686</v>
      </c>
      <c r="D790" s="3" t="s">
        <v>1687</v>
      </c>
      <c r="E790" s="5" t="s">
        <v>1671</v>
      </c>
      <c r="F790" s="5" t="s">
        <v>1672</v>
      </c>
      <c r="G790" s="3">
        <v>0.50769199053293501</v>
      </c>
      <c r="H790" s="3">
        <v>118</v>
      </c>
      <c r="I790" s="6" t="str">
        <f t="shared" si="12"/>
        <v>http://www.presidency.ucsb.edu/ws/index.php?pid=59355</v>
      </c>
    </row>
    <row r="791" spans="1:9" ht="30" x14ac:dyDescent="0.25">
      <c r="A791" s="3" t="s">
        <v>1669</v>
      </c>
      <c r="B791" s="3">
        <v>13355</v>
      </c>
      <c r="C791" s="5" t="s">
        <v>1688</v>
      </c>
      <c r="D791" s="3" t="s">
        <v>1689</v>
      </c>
      <c r="E791" s="5" t="s">
        <v>1671</v>
      </c>
      <c r="F791" s="5" t="s">
        <v>1672</v>
      </c>
      <c r="G791" s="3">
        <v>0.49999981389589698</v>
      </c>
      <c r="H791" s="3">
        <v>118</v>
      </c>
      <c r="I791" s="6" t="str">
        <f t="shared" si="12"/>
        <v>http://www.presidency.ucsb.edu/ws/index.php?pid=61449</v>
      </c>
    </row>
    <row r="792" spans="1:9" ht="30" x14ac:dyDescent="0.25">
      <c r="A792" s="3" t="s">
        <v>1690</v>
      </c>
      <c r="B792" s="3">
        <v>13178</v>
      </c>
      <c r="C792" s="5" t="s">
        <v>1691</v>
      </c>
      <c r="D792" s="3" t="s">
        <v>1692</v>
      </c>
      <c r="E792" s="5" t="s">
        <v>1693</v>
      </c>
      <c r="F792" s="5" t="s">
        <v>1694</v>
      </c>
      <c r="G792" s="3">
        <v>0.84125699576841295</v>
      </c>
      <c r="H792" s="3">
        <v>150</v>
      </c>
      <c r="I792" s="6" t="str">
        <f t="shared" si="12"/>
        <v>http://www.presidency.ucsb.edu/ws/index.php?pid=61667</v>
      </c>
    </row>
    <row r="793" spans="1:9" ht="30" x14ac:dyDescent="0.25">
      <c r="A793" s="3" t="s">
        <v>1690</v>
      </c>
      <c r="B793" s="3">
        <v>11024</v>
      </c>
      <c r="C793" s="5" t="s">
        <v>1695</v>
      </c>
      <c r="D793" s="3" t="s">
        <v>1696</v>
      </c>
      <c r="E793" s="5" t="s">
        <v>1693</v>
      </c>
      <c r="F793" s="5" t="s">
        <v>1694</v>
      </c>
      <c r="G793" s="3">
        <v>0.79411358135075305</v>
      </c>
      <c r="H793" s="3">
        <v>150</v>
      </c>
      <c r="I793" s="6" t="str">
        <f t="shared" si="12"/>
        <v>http://www.presidency.ucsb.edu/ws/index.php?pid=58963</v>
      </c>
    </row>
    <row r="794" spans="1:9" ht="30" x14ac:dyDescent="0.25">
      <c r="A794" s="3" t="s">
        <v>1690</v>
      </c>
      <c r="B794" s="3">
        <v>10364</v>
      </c>
      <c r="C794" s="5" t="s">
        <v>1697</v>
      </c>
      <c r="D794" s="3" t="s">
        <v>1698</v>
      </c>
      <c r="E794" s="5" t="s">
        <v>1693</v>
      </c>
      <c r="F794" s="5" t="s">
        <v>1694</v>
      </c>
      <c r="G794" s="3">
        <v>0.73683891969273896</v>
      </c>
      <c r="H794" s="3">
        <v>150</v>
      </c>
      <c r="I794" s="6" t="str">
        <f t="shared" si="12"/>
        <v>http://www.presidency.ucsb.edu/ws/index.php?pid=78472</v>
      </c>
    </row>
    <row r="795" spans="1:9" ht="30" x14ac:dyDescent="0.25">
      <c r="A795" s="3" t="s">
        <v>1690</v>
      </c>
      <c r="B795" s="3">
        <v>11942</v>
      </c>
      <c r="C795" s="5" t="s">
        <v>1699</v>
      </c>
      <c r="D795" s="3" t="s">
        <v>1700</v>
      </c>
      <c r="E795" s="5" t="s">
        <v>1693</v>
      </c>
      <c r="F795" s="5" t="s">
        <v>1694</v>
      </c>
      <c r="G795" s="3">
        <v>0.70833159723669004</v>
      </c>
      <c r="H795" s="3">
        <v>150</v>
      </c>
      <c r="I795" s="6" t="str">
        <f t="shared" si="12"/>
        <v>http://www.presidency.ucsb.edu/ws/index.php?pid=23668</v>
      </c>
    </row>
    <row r="796" spans="1:9" ht="30" x14ac:dyDescent="0.25">
      <c r="A796" s="3" t="s">
        <v>1690</v>
      </c>
      <c r="B796" s="3">
        <v>10073</v>
      </c>
      <c r="C796" s="5" t="s">
        <v>1701</v>
      </c>
      <c r="D796" s="3" t="s">
        <v>1702</v>
      </c>
      <c r="E796" s="5" t="s">
        <v>1693</v>
      </c>
      <c r="F796" s="5" t="s">
        <v>1694</v>
      </c>
      <c r="G796" s="3">
        <v>0.699995500045</v>
      </c>
      <c r="H796" s="3">
        <v>150</v>
      </c>
      <c r="I796" s="6" t="str">
        <f t="shared" si="12"/>
        <v>http://www.presidency.ucsb.edu/ws/index.php?pid=78260</v>
      </c>
    </row>
    <row r="797" spans="1:9" ht="30" x14ac:dyDescent="0.25">
      <c r="A797" s="3" t="s">
        <v>1690</v>
      </c>
      <c r="B797" s="3">
        <v>13196</v>
      </c>
      <c r="C797" s="5" t="s">
        <v>1703</v>
      </c>
      <c r="D797" s="3" t="s">
        <v>1704</v>
      </c>
      <c r="E797" s="5" t="s">
        <v>1693</v>
      </c>
      <c r="F797" s="5" t="s">
        <v>1694</v>
      </c>
      <c r="G797" s="3">
        <v>0.69028807048809604</v>
      </c>
      <c r="H797" s="3">
        <v>150</v>
      </c>
      <c r="I797" s="6" t="str">
        <f t="shared" si="12"/>
        <v>http://www.presidency.ucsb.edu/ws/index.php?pid=61685</v>
      </c>
    </row>
    <row r="798" spans="1:9" ht="30" x14ac:dyDescent="0.25">
      <c r="A798" s="3" t="s">
        <v>1690</v>
      </c>
      <c r="B798" s="3">
        <v>10229</v>
      </c>
      <c r="C798" s="5" t="s">
        <v>1705</v>
      </c>
      <c r="D798" s="3" t="s">
        <v>1706</v>
      </c>
      <c r="E798" s="5" t="s">
        <v>1693</v>
      </c>
      <c r="F798" s="5" t="s">
        <v>1694</v>
      </c>
      <c r="G798" s="3">
        <v>0.68420775625455599</v>
      </c>
      <c r="H798" s="3">
        <v>150</v>
      </c>
      <c r="I798" s="6" t="str">
        <f t="shared" si="12"/>
        <v>http://www.presidency.ucsb.edu/ws/index.php?pid=78380</v>
      </c>
    </row>
    <row r="799" spans="1:9" ht="30" x14ac:dyDescent="0.25">
      <c r="A799" s="3" t="s">
        <v>1690</v>
      </c>
      <c r="B799" s="3">
        <v>13474</v>
      </c>
      <c r="C799" s="5" t="s">
        <v>1707</v>
      </c>
      <c r="D799" s="3" t="s">
        <v>1708</v>
      </c>
      <c r="E799" s="5" t="s">
        <v>1693</v>
      </c>
      <c r="F799" s="5" t="s">
        <v>1694</v>
      </c>
      <c r="G799" s="3">
        <v>0.67999896000311999</v>
      </c>
      <c r="H799" s="3">
        <v>150</v>
      </c>
      <c r="I799" s="6" t="str">
        <f t="shared" si="12"/>
        <v>http://www.presidency.ucsb.edu/ws/index.php?pid=84518</v>
      </c>
    </row>
    <row r="800" spans="1:9" ht="30" x14ac:dyDescent="0.25">
      <c r="A800" s="3" t="s">
        <v>1690</v>
      </c>
      <c r="B800" s="3">
        <v>11924</v>
      </c>
      <c r="C800" s="5" t="s">
        <v>1709</v>
      </c>
      <c r="D800" s="3" t="s">
        <v>1710</v>
      </c>
      <c r="E800" s="5" t="s">
        <v>1693</v>
      </c>
      <c r="F800" s="5" t="s">
        <v>1694</v>
      </c>
      <c r="G800" s="3">
        <v>0.66666581197019503</v>
      </c>
      <c r="H800" s="3">
        <v>150</v>
      </c>
      <c r="I800" s="6" t="str">
        <f t="shared" si="12"/>
        <v>http://www.presidency.ucsb.edu/ws/index.php?pid=23659</v>
      </c>
    </row>
    <row r="801" spans="1:9" ht="30" x14ac:dyDescent="0.25">
      <c r="A801" s="3" t="s">
        <v>1690</v>
      </c>
      <c r="B801" s="3">
        <v>10320</v>
      </c>
      <c r="C801" s="5" t="s">
        <v>1711</v>
      </c>
      <c r="D801" s="3" t="s">
        <v>1712</v>
      </c>
      <c r="E801" s="5" t="s">
        <v>1693</v>
      </c>
      <c r="F801" s="5" t="s">
        <v>1694</v>
      </c>
      <c r="G801" s="3">
        <v>0.66666388891203698</v>
      </c>
      <c r="H801" s="3">
        <v>150</v>
      </c>
      <c r="I801" s="6" t="str">
        <f t="shared" si="12"/>
        <v>http://www.presidency.ucsb.edu/ws/index.php?pid=78452</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k80_EO_TopDocs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Tokita, Christopher K "Chris"</dc:creator>
  <cp:lastModifiedBy>Tokita, Christopher K "Chris"</cp:lastModifiedBy>
  <dcterms:created xsi:type="dcterms:W3CDTF">2015-08-15T17:48:49Z</dcterms:created>
  <dcterms:modified xsi:type="dcterms:W3CDTF">2015-08-15T17:49:25Z</dcterms:modified>
</cp:coreProperties>
</file>