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E5B814A3-21EE-4B8F-B194-AFA1623828DB}" xr6:coauthVersionLast="47" xr6:coauthVersionMax="47" xr10:uidLastSave="{00000000-0000-0000-0000-000000000000}"/>
  <bookViews>
    <workbookView xWindow="28680" yWindow="-120" windowWidth="29040" windowHeight="17520" xr2:uid="{7DB7D3A8-9591-4840-BB1A-D65132D30378}"/>
  </bookViews>
  <sheets>
    <sheet name="4.2a" sheetId="7" r:id="rId1"/>
    <sheet name="Daten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a1" localSheetId="0">#REF!</definedName>
    <definedName name="__a1">#REF!</definedName>
    <definedName name="__Wkr249" localSheetId="0">#REF!</definedName>
    <definedName name="__Wkr249">#REF!</definedName>
    <definedName name="_1.1.__Entwicklung_des_Außenhandels_Brandenburgs_nach_wichtigen_Warengruppen" localSheetId="0">#REF!</definedName>
    <definedName name="_1.1.__Entwicklung_des_Außenhandels_Brandenburgs_nach_wichtigen_Warengruppen">#REF!</definedName>
    <definedName name="_1.2.__Der_Außenhandel_Brandenburgs_nach_Ländergruppen_und_wichtigen_Warengruppen_________im_Dezember_2008" localSheetId="0">#REF!,#REF!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 localSheetId="0">#REF!</definedName>
    <definedName name="_1.3.__Der_Außenhandel_Brandenburgs_nach_Ländergruppen_und_wichtigen_Warengruppen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Wkr249">#REF!</definedName>
    <definedName name="A_Start">#REF!</definedName>
    <definedName name="agggdafgdagd">#REF!</definedName>
    <definedName name="alt" localSheetId="0" hidden="1">{"'Prod 00j at (2)'!$A$5:$N$1224"}</definedName>
    <definedName name="alt" hidden="1">{"'Prod 00j at (2)'!$A$5:$N$1224"}</definedName>
    <definedName name="alte" localSheetId="0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>#REF!</definedName>
    <definedName name="atv">#REF!</definedName>
    <definedName name="b" localSheetId="0" hidden="1">{"'Prod 00j at (2)'!$A$5:$N$1224"}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>[3]Hilfe!#REF!</definedName>
    <definedName name="C_Navigieren">[3]Hilfe!#REF!</definedName>
    <definedName name="C_Progr">[3]Hilfe!#REF!</definedName>
    <definedName name="ccc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>#REF!</definedName>
    <definedName name="Druckbereich1.1">#REF!</definedName>
    <definedName name="Druckbereich11">#REF!</definedName>
    <definedName name="druckbereich12">#REF!</definedName>
    <definedName name="Druckbereich4">#REF!</definedName>
    <definedName name="Erläuterungen" localSheetId="0" hidden="1">{"'Prod 00j at (2)'!$A$5:$N$1224"}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>[5]!gewAbgeo</definedName>
    <definedName name="Haf">'[6]Tabelle 8.5 - 8.7'!$H$77</definedName>
    <definedName name="HTML_CodePage" hidden="1">1252</definedName>
    <definedName name="HTML_Control" localSheetId="0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artoffel">'[7]alle Sorten'!$I$437</definedName>
    <definedName name="KH_D_SORT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>#REF!</definedName>
    <definedName name="männlich">#REF!</definedName>
    <definedName name="nepp" localSheetId="0" hidden="1">{"'Prod 00j at (2)'!$A$5:$N$1224"}</definedName>
    <definedName name="nepp" hidden="1">{"'Prod 00j at (2)'!$A$5:$N$1224"}</definedName>
    <definedName name="neu" localSheetId="0" hidden="1">{"'Prod 00j at (2)'!$A$5:$N$1224"}</definedName>
    <definedName name="neu" hidden="1">{"'Prod 00j at (2)'!$A$5:$N$1224"}</definedName>
    <definedName name="neue" localSheetId="0" hidden="1">{"'Prod 00j at (2)'!$A$5:$N$1224"}</definedName>
    <definedName name="neue" hidden="1">{"'Prod 00j at (2)'!$A$5:$N$1224"}</definedName>
    <definedName name="neuer" localSheetId="0" hidden="1">{"'Prod 00j at (2)'!$A$5:$N$1224"}</definedName>
    <definedName name="neuer" hidden="1">{"'Prod 00j at (2)'!$A$5:$N$1224"}</definedName>
    <definedName name="neues" localSheetId="0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>#REF!</definedName>
    <definedName name="SatzMax" hidden="1">24</definedName>
    <definedName name="SatzPos" hidden="1">1</definedName>
    <definedName name="Schl_ICD9_Shortlist">#REF!</definedName>
    <definedName name="scv" localSheetId="0" hidden="1">{"'Prod 00j at (2)'!$A$5:$N$1224"}</definedName>
    <definedName name="scv" hidden="1">{"'Prod 00j at (2)'!$A$5:$N$1224"}</definedName>
    <definedName name="Sog">'[6]Tabelle 8.5 - 8.7'!$H$76</definedName>
    <definedName name="TAB12NEU" localSheetId="0" hidden="1">{"'Prod 00j at (2)'!$A$5:$N$1224"}</definedName>
    <definedName name="TAB12NEU" hidden="1">{"'Prod 00j at (2)'!$A$5:$N$1224"}</definedName>
    <definedName name="Titel1">[8]Erst94!#REF!</definedName>
    <definedName name="Trit">'[6]Tabelle 8.5 - 8.7'!$H$78</definedName>
    <definedName name="U4a">[9]T7E!#REF!</definedName>
    <definedName name="vö">#REF!</definedName>
    <definedName name="vor_neu" localSheetId="0" hidden="1">{"'Prod 00j at (2)'!$A$5:$N$1224"}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>#REF!</definedName>
    <definedName name="wrn.Bestellformular." localSheetId="0" hidden="1">{#N/A,#N/A,FALSE,"Bestellformular"}</definedName>
    <definedName name="wrn.Bestellformular." hidden="1">{#N/A,#N/A,FALSE,"Bestellformular"}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>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<sst xmlns="http://schemas.openxmlformats.org/spreadsheetml/2006/main" count="15" uniqueCount="15">
  <si>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keine Absolutwerte</t>
  </si>
  <si>
    <t>Zugehörigkeit</t>
  </si>
  <si>
    <t>Stimme voll und ganz zu</t>
  </si>
  <si>
    <t>Stimme eher zu</t>
  </si>
  <si>
    <t>Stimme eher nicht zu</t>
  </si>
  <si>
    <t>Stimme gar nicht zu</t>
  </si>
  <si>
    <t>2024 mit Migrationsgeschichte (DE) - Zugehörigkeit zu Deutschland</t>
  </si>
  <si>
    <t>2024 ohne Migrationsgeschichte (DE) - Zugehörigkeit zu Deutschland</t>
  </si>
  <si>
    <t>2024 mit Migrationsgeschichte (NI) -Zugehörigkeit zu Deutschland</t>
  </si>
  <si>
    <t>2024 ohne Migrationsgeschichte (NI) -Zugehörigkeit zu Deutschland</t>
  </si>
  <si>
    <t>2020 mit Migrationsgeschichte (NI) -Zugehörigkeit zu Deutschland</t>
  </si>
  <si>
    <t>2020 ohne Migrationsgeschichte (NI) - Zugehörigkeit zu Deutschland</t>
  </si>
  <si>
    <t>2024 mit Migrationsgeschichte (NI) - Zugehörigkeit zum Herkunftsland</t>
  </si>
  <si>
    <t>2020 mit Migrationsgeschichte (NI) - Zugehörigkeit zum Herkunftsland</t>
  </si>
  <si>
    <t>2024 mit Migrationsgeschichte (DE) - Zugehörigkeit zum Herkunftsland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</si>
</sst>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 algn="l">
              <a:defRPr b="0"/>
            </a:pPr>
            <a:r>
              <a:rPr lang="en-US" sz="900" b="0">
                <a:latin typeface=" NDSFrutiger 55 Roman"/>
              </a:rPr>
              <a:t>4.2 Bevölkerung mit und ohne Migrationsgeschichte in Niedersachsen</a:t>
            </a:r>
            <a:r>
              <a:rPr lang="en-US" sz="900" b="0" baseline="0">
                <a:latin typeface=" NDSFrutiger 55 Roman"/>
              </a:rPr>
              <a:t> und Deutschland </a:t>
            </a:r>
            <a:r>
              <a:rPr lang="en-US" sz="900" b="0">
                <a:latin typeface=" NDSFrutiger 55 Roman"/>
              </a:rPr>
              <a:t>2020 und 2024 nach dem Gefühl der Zugehörigkeit zu Deutschland und zum Herkunftsland</a:t>
            </a:r>
          </a:p>
        </c:rich>
      </c:tx>
      <c:layout>
        <c:manualLayout>
          <c:xMode val="edge"/>
          <c:yMode val="edge"/>
          <c:x val="2.1596941959316013E-2"/>
          <c:y val="1.785941725665690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468674687039587"/>
          <c:y val="9.6974937117877039E-2"/>
          <c:w val="0.6806013328259618"/>
          <c:h val="0.8201559904486230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Daten!$B$1</c:f>
              <c:strCache>
                <c:ptCount val="1"/>
                <c:pt idx="0">
                  <c:v>Stimme voll und ganz zu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Daten!$A$2:$A$10</c:f>
              <c:strCache>
                <c:ptCount val="9"/>
                <c:pt idx="0">
                  <c:v>2024 mit Migrationsgeschichte (DE) - Zugehörigkeit zum Herkunftsland</c:v>
                </c:pt>
                <c:pt idx="1">
                  <c:v>2024 mit Migrationsgeschichte (DE) - Zugehörigkeit zu Deutschland</c:v>
                </c:pt>
                <c:pt idx="2">
                  <c:v>2024 ohne Migrationsgeschichte (DE) - Zugehörigkeit zu Deutschland</c:v>
                </c:pt>
                <c:pt idx="3">
                  <c:v>2024 mit Migrationsgeschichte (NI) - Zugehörigkeit zum Herkunftsland</c:v>
                </c:pt>
                <c:pt idx="4">
                  <c:v>2024 mit Migrationsgeschichte (NI) -Zugehörigkeit zu Deutschland</c:v>
                </c:pt>
                <c:pt idx="5">
                  <c:v>2024 ohne Migrationsgeschichte (NI) -Zugehörigkeit zu Deutschland</c:v>
                </c:pt>
                <c:pt idx="6">
                  <c:v>2020 mit Migrationsgeschichte (NI) - Zugehörigkeit zum Herkunftsland</c:v>
                </c:pt>
                <c:pt idx="7">
                  <c:v>2020 mit Migrationsgeschichte (NI) -Zugehörigkeit zu Deutschland</c:v>
                </c:pt>
                <c:pt idx="8">
                  <c:v>2020 ohne Migrationsgeschichte (NI) - Zugehörigkeit zu Deutschland</c:v>
                </c:pt>
              </c:strCache>
            </c:strRef>
          </c:cat>
          <c:val>
            <c:numRef>
              <c:f>Daten!$B$2:$B$10</c:f>
              <c:numCache>
                <c:formatCode>General</c:formatCode>
                <c:ptCount val="9"/>
                <c:pt idx="0">
                  <c:v>29</c:v>
                </c:pt>
                <c:pt idx="1">
                  <c:v>52</c:v>
                </c:pt>
                <c:pt idx="2">
                  <c:v>64</c:v>
                </c:pt>
                <c:pt idx="3">
                  <c:v>28</c:v>
                </c:pt>
                <c:pt idx="4">
                  <c:v>44</c:v>
                </c:pt>
                <c:pt idx="5">
                  <c:v>64</c:v>
                </c:pt>
                <c:pt idx="6">
                  <c:v>21</c:v>
                </c:pt>
                <c:pt idx="7">
                  <c:v>52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C-48F1-BD15-4B8C92FB9C2F}"/>
            </c:ext>
          </c:extLst>
        </c:ser>
        <c:ser>
          <c:idx val="1"/>
          <c:order val="1"/>
          <c:tx>
            <c:strRef>
              <c:f>Daten!$C$1</c:f>
              <c:strCache>
                <c:ptCount val="1"/>
                <c:pt idx="0">
                  <c:v>Stimme eher zu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Daten!$A$2:$A$10</c:f>
              <c:strCache>
                <c:ptCount val="9"/>
                <c:pt idx="0">
                  <c:v>2024 mit Migrationsgeschichte (DE) - Zugehörigkeit zum Herkunftsland</c:v>
                </c:pt>
                <c:pt idx="1">
                  <c:v>2024 mit Migrationsgeschichte (DE) - Zugehörigkeit zu Deutschland</c:v>
                </c:pt>
                <c:pt idx="2">
                  <c:v>2024 ohne Migrationsgeschichte (DE) - Zugehörigkeit zu Deutschland</c:v>
                </c:pt>
                <c:pt idx="3">
                  <c:v>2024 mit Migrationsgeschichte (NI) - Zugehörigkeit zum Herkunftsland</c:v>
                </c:pt>
                <c:pt idx="4">
                  <c:v>2024 mit Migrationsgeschichte (NI) -Zugehörigkeit zu Deutschland</c:v>
                </c:pt>
                <c:pt idx="5">
                  <c:v>2024 ohne Migrationsgeschichte (NI) -Zugehörigkeit zu Deutschland</c:v>
                </c:pt>
                <c:pt idx="6">
                  <c:v>2020 mit Migrationsgeschichte (NI) - Zugehörigkeit zum Herkunftsland</c:v>
                </c:pt>
                <c:pt idx="7">
                  <c:v>2020 mit Migrationsgeschichte (NI) -Zugehörigkeit zu Deutschland</c:v>
                </c:pt>
                <c:pt idx="8">
                  <c:v>2020 ohne Migrationsgeschichte (NI) - Zugehörigkeit zu Deutschland</c:v>
                </c:pt>
              </c:strCache>
            </c:strRef>
          </c:cat>
          <c:val>
            <c:numRef>
              <c:f>Daten!$C$2:$C$10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27</c:v>
                </c:pt>
                <c:pt idx="3">
                  <c:v>27</c:v>
                </c:pt>
                <c:pt idx="4">
                  <c:v>39</c:v>
                </c:pt>
                <c:pt idx="5">
                  <c:v>30</c:v>
                </c:pt>
                <c:pt idx="6">
                  <c:v>40</c:v>
                </c:pt>
                <c:pt idx="7">
                  <c:v>38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C-48F1-BD15-4B8C92FB9C2F}"/>
            </c:ext>
          </c:extLst>
        </c:ser>
        <c:ser>
          <c:idx val="2"/>
          <c:order val="2"/>
          <c:tx>
            <c:strRef>
              <c:f>Daten!$D$1</c:f>
              <c:strCache>
                <c:ptCount val="1"/>
                <c:pt idx="0">
                  <c:v>Stimme eher nicht zu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Daten!$A$2:$A$10</c:f>
              <c:strCache>
                <c:ptCount val="9"/>
                <c:pt idx="0">
                  <c:v>2024 mit Migrationsgeschichte (DE) - Zugehörigkeit zum Herkunftsland</c:v>
                </c:pt>
                <c:pt idx="1">
                  <c:v>2024 mit Migrationsgeschichte (DE) - Zugehörigkeit zu Deutschland</c:v>
                </c:pt>
                <c:pt idx="2">
                  <c:v>2024 ohne Migrationsgeschichte (DE) - Zugehörigkeit zu Deutschland</c:v>
                </c:pt>
                <c:pt idx="3">
                  <c:v>2024 mit Migrationsgeschichte (NI) - Zugehörigkeit zum Herkunftsland</c:v>
                </c:pt>
                <c:pt idx="4">
                  <c:v>2024 mit Migrationsgeschichte (NI) -Zugehörigkeit zu Deutschland</c:v>
                </c:pt>
                <c:pt idx="5">
                  <c:v>2024 ohne Migrationsgeschichte (NI) -Zugehörigkeit zu Deutschland</c:v>
                </c:pt>
                <c:pt idx="6">
                  <c:v>2020 mit Migrationsgeschichte (NI) - Zugehörigkeit zum Herkunftsland</c:v>
                </c:pt>
                <c:pt idx="7">
                  <c:v>2020 mit Migrationsgeschichte (NI) -Zugehörigkeit zu Deutschland</c:v>
                </c:pt>
                <c:pt idx="8">
                  <c:v>2020 ohne Migrationsgeschichte (NI) - Zugehörigkeit zu Deutschland</c:v>
                </c:pt>
              </c:strCache>
            </c:strRef>
          </c:cat>
          <c:val>
            <c:numRef>
              <c:f>Daten!$D$2:$D$10</c:f>
              <c:numCache>
                <c:formatCode>General</c:formatCode>
                <c:ptCount val="9"/>
                <c:pt idx="0">
                  <c:v>22</c:v>
                </c:pt>
                <c:pt idx="1">
                  <c:v>11</c:v>
                </c:pt>
                <c:pt idx="2">
                  <c:v>6</c:v>
                </c:pt>
                <c:pt idx="3">
                  <c:v>28</c:v>
                </c:pt>
                <c:pt idx="4">
                  <c:v>12</c:v>
                </c:pt>
                <c:pt idx="5">
                  <c:v>5</c:v>
                </c:pt>
                <c:pt idx="6">
                  <c:v>25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C-48F1-BD15-4B8C92FB9C2F}"/>
            </c:ext>
          </c:extLst>
        </c:ser>
        <c:ser>
          <c:idx val="3"/>
          <c:order val="3"/>
          <c:tx>
            <c:strRef>
              <c:f>Daten!$E$1</c:f>
              <c:strCache>
                <c:ptCount val="1"/>
                <c:pt idx="0">
                  <c:v>Stimme gar nicht zu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Daten!$A$2:$A$10</c:f>
              <c:strCache>
                <c:ptCount val="9"/>
                <c:pt idx="0">
                  <c:v>2024 mit Migrationsgeschichte (DE) - Zugehörigkeit zum Herkunftsland</c:v>
                </c:pt>
                <c:pt idx="1">
                  <c:v>2024 mit Migrationsgeschichte (DE) - Zugehörigkeit zu Deutschland</c:v>
                </c:pt>
                <c:pt idx="2">
                  <c:v>2024 ohne Migrationsgeschichte (DE) - Zugehörigkeit zu Deutschland</c:v>
                </c:pt>
                <c:pt idx="3">
                  <c:v>2024 mit Migrationsgeschichte (NI) - Zugehörigkeit zum Herkunftsland</c:v>
                </c:pt>
                <c:pt idx="4">
                  <c:v>2024 mit Migrationsgeschichte (NI) -Zugehörigkeit zu Deutschland</c:v>
                </c:pt>
                <c:pt idx="5">
                  <c:v>2024 ohne Migrationsgeschichte (NI) -Zugehörigkeit zu Deutschland</c:v>
                </c:pt>
                <c:pt idx="6">
                  <c:v>2020 mit Migrationsgeschichte (NI) - Zugehörigkeit zum Herkunftsland</c:v>
                </c:pt>
                <c:pt idx="7">
                  <c:v>2020 mit Migrationsgeschichte (NI) -Zugehörigkeit zu Deutschland</c:v>
                </c:pt>
                <c:pt idx="8">
                  <c:v>2020 ohne Migrationsgeschichte (NI) - Zugehörigkeit zu Deutschland</c:v>
                </c:pt>
              </c:strCache>
            </c:strRef>
          </c:cat>
          <c:val>
            <c:numRef>
              <c:f>Daten!$E$2:$E$10</c:f>
              <c:numCache>
                <c:formatCode>General</c:formatCode>
                <c:ptCount val="9"/>
                <c:pt idx="0">
                  <c:v>19</c:v>
                </c:pt>
                <c:pt idx="1">
                  <c:v>2</c:v>
                </c:pt>
                <c:pt idx="2">
                  <c:v>3</c:v>
                </c:pt>
                <c:pt idx="3">
                  <c:v>18</c:v>
                </c:pt>
                <c:pt idx="4">
                  <c:v>6</c:v>
                </c:pt>
                <c:pt idx="5">
                  <c:v>1</c:v>
                </c:pt>
                <c:pt idx="6">
                  <c:v>14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C-48F1-BD15-4B8C92FB9C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/>
        </c:spPr>
        <c:txPr>
          <a:bodyPr/>
          <a:lstStyle/>
          <a:p>
            <a:pPr algn="l" rtl="0">
              <a:defRPr lang="en-US" sz="800" b="0" i="0" u="none" strike="noStrike" kern="1200" baseline="0">
                <a:solidFill>
                  <a:sysClr val="windowText" lastClr="000000"/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0%" sourceLinked="1"/>
        <c:majorTickMark val="none"/>
        <c:minorTickMark val="none"/>
        <c:tickLblPos val="nextTo"/>
        <c:txPr>
          <a:bodyPr/>
          <a:lstStyle/>
          <a:p>
            <a:pPr algn="l" rtl="0">
              <a:defRPr lang="en-US" sz="800" b="0" i="0" u="none" strike="noStrike" kern="1200" baseline="0">
                <a:solidFill>
                  <a:sysClr val="windowText" lastClr="000000"/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 algn="l" rtl="0">
            <a:defRPr lang="en-US" sz="800" b="0" i="0" u="none" strike="noStrike" kern="1200" baseline="0">
              <a:solidFill>
                <a:sysClr val="windowText" lastClr="000000"/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257174</xdr:colOff>
      <xdr:row>0</xdr:row>
      <xdr:rowOff>133349</xdr:rowOff>
    </xdr:from>
    <xdr:ext cx="10887076" cy="65913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12CFB-11A9-457A-BC3B-95B7A9D08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15</xdr:col>
      <xdr:colOff>381000</xdr:colOff>
      <xdr:row>2</xdr:row>
      <xdr:rowOff>76200</xdr:rowOff>
    </xdr:from>
    <xdr:to>
      <xdr:col>31</xdr:col>
      <xdr:colOff>426345</xdr:colOff>
      <xdr:row>9</xdr:row>
      <xdr:rowOff>28575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D49E26E-0332-4DB2-9B0A-B562CF1F26FB}"/>
            </a:ext>
          </a:extLst>
        </xdr:cNvPr>
        <xdr:cNvSpPr txBox="1"/>
      </xdr:nvSpPr>
      <xdr:spPr>
        <a:xfrm>
          <a:off x="11287125" y="457200"/>
          <a:ext cx="9798945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 Bevölkerung mit Migrationsgeschichte in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Niedersachsen zeigte 2024 höhere Zugehörigkeitswerte als der Bundesdurchschnitt.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2020 fühlten sich 52,2 % der Menschen mit Migrationsgeschichte in Niedersachsen „voll und ganz“ zu Deutschland zugehörig,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deutlich mehr als im Bund (46,0 %).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Auch 2024 lag Niedersachsen mit 51,8 % über dem Bundeswert von 43,6 %.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Der Anteil derjenigen, die sich „gar nicht“ zugehörig fühlten, hat sich bundesweit deutlich von 3,4 % auf 5,7 % erhöht.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Auch in Niedersachsen stieg dieser Wert, blieb aber mit 2,4 % deutlich unter dem Bundesniveau.</a:t>
          </a: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 b="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Das Zugehörigkeitsgefühl ist ein Indikator für die identifikatorische Dimension der Integration, also Identifikation mit der Aufnahmegesellschaft.</a:t>
          </a: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219075</xdr:colOff>
      <xdr:row>34</xdr:row>
      <xdr:rowOff>85725</xdr:rowOff>
    </xdr:from>
    <xdr:to>
      <xdr:col>0</xdr:col>
      <xdr:colOff>2000250</xdr:colOff>
      <xdr:row>35</xdr:row>
      <xdr:rowOff>124099</xdr:rowOff>
    </xdr:to>
    <xdr:sp macro="" textlink="">
      <xdr:nvSpPr>
        <xdr:cNvPr id="4" name="Textfeld 2">
          <a:extLst>
            <a:ext uri="{FF2B5EF4-FFF2-40B4-BE49-F238E27FC236}">
              <a16:creationId xmlns:a16="http://schemas.microsoft.com/office/drawing/2014/main" id="{BF8908EA-B4CE-4B2B-88DF-EC1C7AD0F562}"/>
            </a:ext>
          </a:extLst>
        </xdr:cNvPr>
        <xdr:cNvSpPr txBox="1"/>
      </xdr:nvSpPr>
      <xdr:spPr>
        <a:xfrm>
          <a:off x="219075" y="6562725"/>
          <a:ext cx="1781175" cy="2288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600">
              <a:latin typeface="NDSFrutiger Light"/>
            </a:rPr>
            <a:t>Quelle: SVR-Integrationsbarometer 2020</a:t>
          </a:r>
          <a:r>
            <a:rPr lang="de-DE" sz="600" baseline="0">
              <a:latin typeface="NDSFrutiger Light"/>
            </a:rPr>
            <a:t> und</a:t>
          </a:r>
          <a:r>
            <a:rPr lang="de-DE" sz="600">
              <a:latin typeface="NDSFrutiger Light"/>
            </a:rPr>
            <a:t> 2024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C86658D9-94AD-4FCB-A22A-766015AF8CB7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D018-7A55-4DAF-AF5F-4DC866E73731}">
  <dimension ref="Q12"/>
  <sheetViews>
    <sheetView tabSelected="1" workbookViewId="0">
      <selection activeCell="T15" sqref="T15"/>
    </sheetView>
  </sheetViews>
  <sheetFormatPr baseColWidth="10" defaultColWidth="9.140625" defaultRowHeight="15" x14ac:dyDescent="0.25"/>
  <cols>
    <col min="1" max="1" width="35.5703125" bestFit="1" customWidth="1"/>
  </cols>
  <sheetData>
    <row r="12" spans="17:17" x14ac:dyDescent="0.25">
      <c r="Q12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E10"/>
  <sheetViews>
    <sheetView workbookViewId="0">
      <selection activeCell="A26" sqref="A26"/>
    </sheetView>
  </sheetViews>
  <sheetFormatPr baseColWidth="10" defaultRowHeight="15" x14ac:dyDescent="0.25"/>
  <cols>
    <col min="1" max="1" width="44" customWidth="1"/>
  </cols>
  <sheetData>
    <row r="1" spans="1:5" x14ac:dyDescent="0.25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ht="30" x14ac:dyDescent="0.25">
      <c r="A2" s="2" t="s">
        <v>14</v>
      </c>
      <c r="B2">
        <v>29</v>
      </c>
      <c r="C2">
        <v>30</v>
      </c>
      <c r="D2">
        <v>22</v>
      </c>
      <c r="E2">
        <v>19</v>
      </c>
    </row>
    <row r="3" spans="1:5" ht="30" x14ac:dyDescent="0.25">
      <c r="A3" s="2" t="s">
        <v>6</v>
      </c>
      <c r="B3">
        <v>52</v>
      </c>
      <c r="C3">
        <v>35</v>
      </c>
      <c r="D3">
        <v>11</v>
      </c>
      <c r="E3">
        <v>2</v>
      </c>
    </row>
    <row r="4" spans="1:5" ht="30" x14ac:dyDescent="0.25">
      <c r="A4" s="2" t="s">
        <v>7</v>
      </c>
      <c r="B4">
        <v>64</v>
      </c>
      <c r="C4">
        <v>27</v>
      </c>
      <c r="D4">
        <v>6</v>
      </c>
      <c r="E4">
        <v>3</v>
      </c>
    </row>
    <row r="5" spans="1:5" ht="30" x14ac:dyDescent="0.25">
      <c r="A5" s="2" t="s">
        <v>12</v>
      </c>
      <c r="B5">
        <v>28</v>
      </c>
      <c r="C5">
        <v>27</v>
      </c>
      <c r="D5">
        <v>28</v>
      </c>
      <c r="E5">
        <v>18</v>
      </c>
    </row>
    <row r="6" spans="1:5" ht="30" x14ac:dyDescent="0.25">
      <c r="A6" s="2" t="s">
        <v>8</v>
      </c>
      <c r="B6">
        <v>44</v>
      </c>
      <c r="C6">
        <v>39</v>
      </c>
      <c r="D6">
        <v>12</v>
      </c>
      <c r="E6">
        <v>6</v>
      </c>
    </row>
    <row r="7" spans="1:5" ht="30" x14ac:dyDescent="0.25">
      <c r="A7" s="2" t="s">
        <v>9</v>
      </c>
      <c r="B7">
        <v>64</v>
      </c>
      <c r="C7">
        <v>30</v>
      </c>
      <c r="D7">
        <v>5</v>
      </c>
      <c r="E7">
        <v>1</v>
      </c>
    </row>
    <row r="8" spans="1:5" ht="30" x14ac:dyDescent="0.25">
      <c r="A8" s="2" t="s">
        <v>13</v>
      </c>
      <c r="B8">
        <v>21</v>
      </c>
      <c r="C8">
        <v>40</v>
      </c>
      <c r="D8">
        <v>25</v>
      </c>
      <c r="E8">
        <v>14</v>
      </c>
    </row>
    <row r="9" spans="1:5" ht="30" x14ac:dyDescent="0.25">
      <c r="A9" s="2" t="s">
        <v>10</v>
      </c>
      <c r="B9">
        <v>52</v>
      </c>
      <c r="C9">
        <v>38</v>
      </c>
      <c r="D9">
        <v>9</v>
      </c>
      <c r="E9">
        <v>1</v>
      </c>
    </row>
    <row r="10" spans="1:5" ht="30" x14ac:dyDescent="0.25">
      <c r="A10" s="2" t="s">
        <v>11</v>
      </c>
      <c r="B10">
        <v>75</v>
      </c>
      <c r="C10">
        <v>19</v>
      </c>
      <c r="D10">
        <v>5</v>
      </c>
      <c r="E10">
        <v>0</v>
      </c>
    </row>
  </sheetData>
  <phoneticPr fontId="2" type="noConversion"/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4.2a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Driefert, Kathleen (LSN)</cp:lastModifiedBy>
  <dcterms:created xsi:type="dcterms:W3CDTF">2025-07-04T11:46:06Z</dcterms:created>
  <dcterms:modified xsi:type="dcterms:W3CDTF">2025-07-22T13:51:05Z</dcterms:modified>
</cp:coreProperties>
</file>