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airm\Documents\TU DELFT\CIE5050-09 Additional Thesis\"/>
    </mc:Choice>
  </mc:AlternateContent>
  <xr:revisionPtr revIDLastSave="0" documentId="8_{A7A1B31A-EBEE-4592-B3D2-9CBD81F5CCAD}" xr6:coauthVersionLast="46" xr6:coauthVersionMax="46" xr10:uidLastSave="{00000000-0000-0000-0000-000000000000}"/>
  <bookViews>
    <workbookView xWindow="-120" yWindow="-120" windowWidth="29040" windowHeight="15840" activeTab="2" xr2:uid="{9864A762-3BD0-468B-8BD6-F97E92F55987}"/>
  </bookViews>
  <sheets>
    <sheet name="10-11" sheetId="1" r:id="rId1"/>
    <sheet name="12-17" sheetId="2" r:id="rId2"/>
    <sheet name="All perio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" i="2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2" i="1"/>
</calcChain>
</file>

<file path=xl/sharedStrings.xml><?xml version="1.0" encoding="utf-8"?>
<sst xmlns="http://schemas.openxmlformats.org/spreadsheetml/2006/main" count="12" uniqueCount="7">
  <si>
    <t>Date</t>
  </si>
  <si>
    <t>Q_in SC [$m^3$/s]</t>
  </si>
  <si>
    <t>Q_in Gen Playas [$m^3$/s]</t>
  </si>
  <si>
    <t>Q_in Spill PLayas [$m^3$/s]</t>
  </si>
  <si>
    <t>Qin [$m^3$/s]</t>
  </si>
  <si>
    <t xml:space="preserve">Date </t>
  </si>
  <si>
    <t>IN [m3/s]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</si>
</sst>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2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64" fontId="0" fillId="0" borderId="1" xfId="0" applyNumberFormat="1" applyBorder="1"/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5" fontId="3" fillId="0" borderId="1" xfId="0" applyNumberFormat="1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F3D63-5555-4837-930B-15AA33E8E8C8}">
  <dimension ref="A1:E731"/>
  <sheetViews>
    <sheetView topLeftCell="A698" workbookViewId="0">
      <selection activeCell="E2" sqref="E2:E731"/>
    </sheetView>
  </sheetViews>
  <sheetFormatPr defaultRowHeight="15" x14ac:dyDescent="0.25"/>
  <cols>
    <col min="1" max="1" width="18.28515625" bestFit="1" customWidth="1"/>
    <col min="2" max="2" width="17.28515625" bestFit="1" customWidth="1"/>
    <col min="3" max="3" width="25" bestFit="1" customWidth="1"/>
    <col min="4" max="4" width="25.5703125" bestFit="1" customWidth="1"/>
    <col min="5" max="5" width="13.570312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</row>
    <row r="2" spans="1:5" x14ac:dyDescent="0.25">
      <c r="A2" s="3">
        <v>40179</v>
      </c>
      <c r="B2" s="4">
        <v>10.050000000000001</v>
      </c>
      <c r="C2" s="4">
        <v>33.50557575473178</v>
      </c>
      <c r="D2" s="4">
        <v>0</v>
      </c>
      <c r="E2" s="4">
        <f>+B2+C2+D2</f>
        <v>43.555575754731777</v>
      </c>
    </row>
    <row r="3" spans="1:5" x14ac:dyDescent="0.25">
      <c r="A3" s="3">
        <v>40180</v>
      </c>
      <c r="B3" s="4">
        <v>10.18</v>
      </c>
      <c r="C3" s="4">
        <v>60.631615310148433</v>
      </c>
      <c r="D3" s="4">
        <v>0</v>
      </c>
      <c r="E3" s="4">
        <f t="shared" ref="E3:E66" si="0">+B3+C3+D3</f>
        <v>70.811615310148426</v>
      </c>
    </row>
    <row r="4" spans="1:5" x14ac:dyDescent="0.25">
      <c r="A4" s="3">
        <v>40181</v>
      </c>
      <c r="B4" s="4">
        <v>10.09</v>
      </c>
      <c r="C4" s="4">
        <v>10.068520451454329</v>
      </c>
      <c r="D4" s="4">
        <v>0</v>
      </c>
      <c r="E4" s="4">
        <f t="shared" si="0"/>
        <v>20.158520451454329</v>
      </c>
    </row>
    <row r="5" spans="1:5" x14ac:dyDescent="0.25">
      <c r="A5" s="3">
        <v>40182</v>
      </c>
      <c r="B5" s="4">
        <v>10.18</v>
      </c>
      <c r="C5" s="4">
        <v>4.2759497212790389</v>
      </c>
      <c r="D5" s="4">
        <v>0</v>
      </c>
      <c r="E5" s="4">
        <f t="shared" si="0"/>
        <v>14.455949721279039</v>
      </c>
    </row>
    <row r="6" spans="1:5" x14ac:dyDescent="0.25">
      <c r="A6" s="3">
        <v>40183</v>
      </c>
      <c r="B6" s="4">
        <v>9.85</v>
      </c>
      <c r="C6" s="4">
        <v>56.639058890971803</v>
      </c>
      <c r="D6" s="4">
        <v>0</v>
      </c>
      <c r="E6" s="4">
        <f t="shared" si="0"/>
        <v>66.489058890971805</v>
      </c>
    </row>
    <row r="7" spans="1:5" x14ac:dyDescent="0.25">
      <c r="A7" s="3">
        <v>40184</v>
      </c>
      <c r="B7" s="4">
        <v>9.52</v>
      </c>
      <c r="C7" s="4">
        <v>117.0749719595813</v>
      </c>
      <c r="D7" s="4">
        <v>0</v>
      </c>
      <c r="E7" s="4">
        <f t="shared" si="0"/>
        <v>126.5949719595813</v>
      </c>
    </row>
    <row r="8" spans="1:5" x14ac:dyDescent="0.25">
      <c r="A8" s="3">
        <v>40185</v>
      </c>
      <c r="B8" s="4">
        <v>9.77</v>
      </c>
      <c r="C8" s="4">
        <v>75.860312575156911</v>
      </c>
      <c r="D8" s="4">
        <v>0</v>
      </c>
      <c r="E8" s="4">
        <f t="shared" si="0"/>
        <v>85.630312575156907</v>
      </c>
    </row>
    <row r="9" spans="1:5" x14ac:dyDescent="0.25">
      <c r="A9" s="3">
        <v>40186</v>
      </c>
      <c r="B9" s="4">
        <v>9.31</v>
      </c>
      <c r="C9" s="4">
        <v>18.411738715397679</v>
      </c>
      <c r="D9" s="4">
        <v>0</v>
      </c>
      <c r="E9" s="4">
        <f t="shared" si="0"/>
        <v>27.721738715397677</v>
      </c>
    </row>
    <row r="10" spans="1:5" x14ac:dyDescent="0.25">
      <c r="A10" s="3">
        <v>40187</v>
      </c>
      <c r="B10" s="4">
        <v>10.130000000000001</v>
      </c>
      <c r="C10" s="4">
        <v>9.7087687064343555</v>
      </c>
      <c r="D10" s="4">
        <v>0</v>
      </c>
      <c r="E10" s="4">
        <f t="shared" si="0"/>
        <v>19.838768706434358</v>
      </c>
    </row>
    <row r="11" spans="1:5" x14ac:dyDescent="0.25">
      <c r="A11" s="3">
        <v>40188</v>
      </c>
      <c r="B11" s="4">
        <v>8.5299999999999994</v>
      </c>
      <c r="C11" s="4">
        <v>115.34866594115729</v>
      </c>
      <c r="D11" s="4">
        <v>0</v>
      </c>
      <c r="E11" s="4">
        <f t="shared" si="0"/>
        <v>123.87866594115729</v>
      </c>
    </row>
    <row r="12" spans="1:5" x14ac:dyDescent="0.25">
      <c r="A12" s="3">
        <v>40189</v>
      </c>
      <c r="B12" s="4">
        <v>8.4700000000000006</v>
      </c>
      <c r="C12" s="4">
        <v>115.2281226439264</v>
      </c>
      <c r="D12" s="4">
        <v>0</v>
      </c>
      <c r="E12" s="4">
        <f t="shared" si="0"/>
        <v>123.6981226439264</v>
      </c>
    </row>
    <row r="13" spans="1:5" x14ac:dyDescent="0.25">
      <c r="A13" s="3">
        <v>40190</v>
      </c>
      <c r="B13" s="4">
        <v>8.27</v>
      </c>
      <c r="C13" s="4">
        <v>0</v>
      </c>
      <c r="D13" s="4">
        <v>0</v>
      </c>
      <c r="E13" s="4">
        <f t="shared" si="0"/>
        <v>8.27</v>
      </c>
    </row>
    <row r="14" spans="1:5" x14ac:dyDescent="0.25">
      <c r="A14" s="3">
        <v>40191</v>
      </c>
      <c r="B14" s="4">
        <v>8.33</v>
      </c>
      <c r="C14" s="4">
        <v>13.00772780272923</v>
      </c>
      <c r="D14" s="4">
        <v>0</v>
      </c>
      <c r="E14" s="4">
        <f t="shared" si="0"/>
        <v>21.33772780272923</v>
      </c>
    </row>
    <row r="15" spans="1:5" x14ac:dyDescent="0.25">
      <c r="A15" s="3">
        <v>40192</v>
      </c>
      <c r="B15" s="4">
        <v>8.1</v>
      </c>
      <c r="C15" s="4">
        <v>69.493440625491033</v>
      </c>
      <c r="D15" s="4">
        <v>0</v>
      </c>
      <c r="E15" s="4">
        <f t="shared" si="0"/>
        <v>77.593440625491027</v>
      </c>
    </row>
    <row r="16" spans="1:5" x14ac:dyDescent="0.25">
      <c r="A16" s="3">
        <v>40193</v>
      </c>
      <c r="B16" s="4">
        <v>8.0299999999999994</v>
      </c>
      <c r="C16" s="4">
        <v>79.479985047796234</v>
      </c>
      <c r="D16" s="4">
        <v>0</v>
      </c>
      <c r="E16" s="4">
        <f t="shared" si="0"/>
        <v>87.509985047796235</v>
      </c>
    </row>
    <row r="17" spans="1:5" x14ac:dyDescent="0.25">
      <c r="A17" s="3">
        <v>40194</v>
      </c>
      <c r="B17" s="4">
        <v>8.2899999999999991</v>
      </c>
      <c r="C17" s="4">
        <v>110.0865252583863</v>
      </c>
      <c r="D17" s="4">
        <v>0</v>
      </c>
      <c r="E17" s="4">
        <f t="shared" si="0"/>
        <v>118.37652525838629</v>
      </c>
    </row>
    <row r="18" spans="1:5" x14ac:dyDescent="0.25">
      <c r="A18" s="3">
        <v>40195</v>
      </c>
      <c r="B18" s="4">
        <v>8.84</v>
      </c>
      <c r="C18" s="4">
        <v>0</v>
      </c>
      <c r="D18" s="4">
        <v>0</v>
      </c>
      <c r="E18" s="4">
        <f t="shared" si="0"/>
        <v>8.84</v>
      </c>
    </row>
    <row r="19" spans="1:5" x14ac:dyDescent="0.25">
      <c r="A19" s="3">
        <v>40196</v>
      </c>
      <c r="B19" s="4">
        <v>8.36</v>
      </c>
      <c r="C19" s="4">
        <v>11.937219689816301</v>
      </c>
      <c r="D19" s="4">
        <v>0</v>
      </c>
      <c r="E19" s="4">
        <f t="shared" si="0"/>
        <v>20.297219689816302</v>
      </c>
    </row>
    <row r="20" spans="1:5" x14ac:dyDescent="0.25">
      <c r="A20" s="3">
        <v>40197</v>
      </c>
      <c r="B20" s="4">
        <v>8.41</v>
      </c>
      <c r="C20" s="4">
        <v>1.385007273491029</v>
      </c>
      <c r="D20" s="4">
        <v>0</v>
      </c>
      <c r="E20" s="4">
        <f t="shared" si="0"/>
        <v>9.795007273491029</v>
      </c>
    </row>
    <row r="21" spans="1:5" x14ac:dyDescent="0.25">
      <c r="A21" s="3">
        <v>40198</v>
      </c>
      <c r="B21" s="4">
        <v>8.3000000000000007</v>
      </c>
      <c r="C21" s="4">
        <v>75.469573628299386</v>
      </c>
      <c r="D21" s="4">
        <v>0</v>
      </c>
      <c r="E21" s="4">
        <f t="shared" si="0"/>
        <v>83.769573628299383</v>
      </c>
    </row>
    <row r="22" spans="1:5" x14ac:dyDescent="0.25">
      <c r="A22" s="3">
        <v>40199</v>
      </c>
      <c r="B22" s="4">
        <v>8.77</v>
      </c>
      <c r="C22" s="4">
        <v>57.688903478309051</v>
      </c>
      <c r="D22" s="4">
        <v>0</v>
      </c>
      <c r="E22" s="4">
        <f t="shared" si="0"/>
        <v>66.458903478309054</v>
      </c>
    </row>
    <row r="23" spans="1:5" x14ac:dyDescent="0.25">
      <c r="A23" s="3">
        <v>40200</v>
      </c>
      <c r="B23" s="4">
        <v>8.84</v>
      </c>
      <c r="C23" s="4">
        <v>57.509878914748263</v>
      </c>
      <c r="D23" s="4">
        <v>0</v>
      </c>
      <c r="E23" s="4">
        <f t="shared" si="0"/>
        <v>66.34987891474826</v>
      </c>
    </row>
    <row r="24" spans="1:5" x14ac:dyDescent="0.25">
      <c r="A24" s="3">
        <v>40201</v>
      </c>
      <c r="B24" s="4">
        <v>8.81</v>
      </c>
      <c r="C24" s="4">
        <v>77.68962968361916</v>
      </c>
      <c r="D24" s="4">
        <v>0</v>
      </c>
      <c r="E24" s="4">
        <f t="shared" si="0"/>
        <v>86.499629683619162</v>
      </c>
    </row>
    <row r="25" spans="1:5" x14ac:dyDescent="0.25">
      <c r="A25" s="3">
        <v>40202</v>
      </c>
      <c r="B25" s="4">
        <v>8.82</v>
      </c>
      <c r="C25" s="4">
        <v>77.849437351213354</v>
      </c>
      <c r="D25" s="4">
        <v>0</v>
      </c>
      <c r="E25" s="4">
        <f t="shared" si="0"/>
        <v>86.669437351213361</v>
      </c>
    </row>
    <row r="26" spans="1:5" x14ac:dyDescent="0.25">
      <c r="A26" s="3">
        <v>40203</v>
      </c>
      <c r="B26" s="4">
        <v>7.8</v>
      </c>
      <c r="C26" s="4">
        <v>60.766946877807982</v>
      </c>
      <c r="D26" s="4">
        <v>0</v>
      </c>
      <c r="E26" s="4">
        <f t="shared" si="0"/>
        <v>68.566946877807979</v>
      </c>
    </row>
    <row r="27" spans="1:5" x14ac:dyDescent="0.25">
      <c r="A27" s="3">
        <v>40204</v>
      </c>
      <c r="B27" s="4">
        <v>8.4600000000000009</v>
      </c>
      <c r="C27" s="4">
        <v>63.744376941794123</v>
      </c>
      <c r="D27" s="4">
        <v>0</v>
      </c>
      <c r="E27" s="4">
        <f t="shared" si="0"/>
        <v>72.204376941794123</v>
      </c>
    </row>
    <row r="28" spans="1:5" x14ac:dyDescent="0.25">
      <c r="A28" s="3">
        <v>40205</v>
      </c>
      <c r="B28" s="4">
        <v>8.5299999999999994</v>
      </c>
      <c r="C28" s="4">
        <v>62.280848355469693</v>
      </c>
      <c r="D28" s="4">
        <v>0</v>
      </c>
      <c r="E28" s="4">
        <f t="shared" si="0"/>
        <v>70.810848355469687</v>
      </c>
    </row>
    <row r="29" spans="1:5" x14ac:dyDescent="0.25">
      <c r="A29" s="3">
        <v>40206</v>
      </c>
      <c r="B29" s="4">
        <v>6.76</v>
      </c>
      <c r="C29" s="4">
        <v>71.971896650005448</v>
      </c>
      <c r="D29" s="4">
        <v>0</v>
      </c>
      <c r="E29" s="4">
        <f t="shared" si="0"/>
        <v>78.731896650005453</v>
      </c>
    </row>
    <row r="30" spans="1:5" x14ac:dyDescent="0.25">
      <c r="A30" s="3">
        <v>40207</v>
      </c>
      <c r="B30" s="4">
        <v>9.68</v>
      </c>
      <c r="C30" s="4">
        <v>61.646164631730848</v>
      </c>
      <c r="D30" s="4">
        <v>0</v>
      </c>
      <c r="E30" s="4">
        <f t="shared" si="0"/>
        <v>71.326164631730848</v>
      </c>
    </row>
    <row r="31" spans="1:5" x14ac:dyDescent="0.25">
      <c r="A31" s="3">
        <v>40208</v>
      </c>
      <c r="B31" s="4">
        <v>7.94</v>
      </c>
      <c r="C31" s="4">
        <v>62.734689236514718</v>
      </c>
      <c r="D31" s="4">
        <v>0</v>
      </c>
      <c r="E31" s="4">
        <f t="shared" si="0"/>
        <v>70.674689236514723</v>
      </c>
    </row>
    <row r="32" spans="1:5" x14ac:dyDescent="0.25">
      <c r="A32" s="3">
        <v>40209</v>
      </c>
      <c r="B32" s="4">
        <v>7.94</v>
      </c>
      <c r="C32" s="4">
        <v>43.078842808916527</v>
      </c>
      <c r="D32" s="4">
        <v>0</v>
      </c>
      <c r="E32" s="4">
        <f t="shared" si="0"/>
        <v>51.018842808916524</v>
      </c>
    </row>
    <row r="33" spans="1:5" x14ac:dyDescent="0.25">
      <c r="A33" s="3">
        <v>40210</v>
      </c>
      <c r="B33" s="4">
        <v>8.6709999999999994</v>
      </c>
      <c r="C33" s="4">
        <v>64.200621966263142</v>
      </c>
      <c r="D33" s="4">
        <v>0</v>
      </c>
      <c r="E33" s="4">
        <f t="shared" si="0"/>
        <v>72.871621966263149</v>
      </c>
    </row>
    <row r="34" spans="1:5" x14ac:dyDescent="0.25">
      <c r="A34" s="3">
        <v>40211</v>
      </c>
      <c r="B34" s="4">
        <v>8.1059999999999999</v>
      </c>
      <c r="C34" s="4">
        <v>62.507013970586783</v>
      </c>
      <c r="D34" s="4">
        <v>0</v>
      </c>
      <c r="E34" s="4">
        <f t="shared" si="0"/>
        <v>70.613013970586778</v>
      </c>
    </row>
    <row r="35" spans="1:5" x14ac:dyDescent="0.25">
      <c r="A35" s="3">
        <v>40212</v>
      </c>
      <c r="B35" s="4">
        <v>8.6720000000000006</v>
      </c>
      <c r="C35" s="4">
        <v>63.122903350742121</v>
      </c>
      <c r="D35" s="4">
        <v>0</v>
      </c>
      <c r="E35" s="4">
        <f t="shared" si="0"/>
        <v>71.794903350742118</v>
      </c>
    </row>
    <row r="36" spans="1:5" x14ac:dyDescent="0.25">
      <c r="A36" s="3">
        <v>40213</v>
      </c>
      <c r="B36" s="4">
        <v>8.5679999999999996</v>
      </c>
      <c r="C36" s="4">
        <v>111.80632841732179</v>
      </c>
      <c r="D36" s="4">
        <v>0</v>
      </c>
      <c r="E36" s="4">
        <f t="shared" si="0"/>
        <v>120.37432841732179</v>
      </c>
    </row>
    <row r="37" spans="1:5" x14ac:dyDescent="0.25">
      <c r="A37" s="3">
        <v>40214</v>
      </c>
      <c r="B37" s="4">
        <v>7.9210000000000003</v>
      </c>
      <c r="C37" s="4">
        <v>100.7401970095945</v>
      </c>
      <c r="D37" s="4">
        <v>0</v>
      </c>
      <c r="E37" s="4">
        <f t="shared" si="0"/>
        <v>108.6611970095945</v>
      </c>
    </row>
    <row r="38" spans="1:5" x14ac:dyDescent="0.25">
      <c r="A38" s="3">
        <v>40215</v>
      </c>
      <c r="B38" s="4">
        <v>8.2430000000000003</v>
      </c>
      <c r="C38" s="4">
        <v>118.3676639555063</v>
      </c>
      <c r="D38" s="4">
        <v>0</v>
      </c>
      <c r="E38" s="4">
        <f t="shared" si="0"/>
        <v>126.6106639555063</v>
      </c>
    </row>
    <row r="39" spans="1:5" x14ac:dyDescent="0.25">
      <c r="A39" s="3">
        <v>40216</v>
      </c>
      <c r="B39" s="4">
        <v>8.3239999999999998</v>
      </c>
      <c r="C39" s="4">
        <v>119.118953720177</v>
      </c>
      <c r="D39" s="4">
        <v>0</v>
      </c>
      <c r="E39" s="4">
        <f t="shared" si="0"/>
        <v>127.442953720177</v>
      </c>
    </row>
    <row r="40" spans="1:5" x14ac:dyDescent="0.25">
      <c r="A40" s="3">
        <v>40217</v>
      </c>
      <c r="B40" s="4">
        <v>8.3659999999999997</v>
      </c>
      <c r="C40" s="4">
        <v>94.389801016131628</v>
      </c>
      <c r="D40" s="4">
        <v>0</v>
      </c>
      <c r="E40" s="4">
        <f t="shared" si="0"/>
        <v>102.75580101613163</v>
      </c>
    </row>
    <row r="41" spans="1:5" x14ac:dyDescent="0.25">
      <c r="A41" s="3">
        <v>40218</v>
      </c>
      <c r="B41" s="4">
        <v>9.4269999999999996</v>
      </c>
      <c r="C41" s="4">
        <v>68.7960020925332</v>
      </c>
      <c r="D41" s="4">
        <v>0</v>
      </c>
      <c r="E41" s="4">
        <f t="shared" si="0"/>
        <v>78.223002092533193</v>
      </c>
    </row>
    <row r="42" spans="1:5" x14ac:dyDescent="0.25">
      <c r="A42" s="3">
        <v>40219</v>
      </c>
      <c r="B42" s="4">
        <v>7.9020000000000001</v>
      </c>
      <c r="C42" s="4">
        <v>58.895281718099021</v>
      </c>
      <c r="D42" s="4">
        <v>0</v>
      </c>
      <c r="E42" s="4">
        <f t="shared" si="0"/>
        <v>66.797281718099015</v>
      </c>
    </row>
    <row r="43" spans="1:5" x14ac:dyDescent="0.25">
      <c r="A43" s="3">
        <v>40220</v>
      </c>
      <c r="B43" s="4">
        <v>8.1440000000000001</v>
      </c>
      <c r="C43" s="4">
        <v>67.301357926799767</v>
      </c>
      <c r="D43" s="4">
        <v>0</v>
      </c>
      <c r="E43" s="4">
        <f t="shared" si="0"/>
        <v>75.445357926799772</v>
      </c>
    </row>
    <row r="44" spans="1:5" x14ac:dyDescent="0.25">
      <c r="A44" s="3">
        <v>40221</v>
      </c>
      <c r="B44" s="4">
        <v>8.2970000000000006</v>
      </c>
      <c r="C44" s="4">
        <v>93.590418518005933</v>
      </c>
      <c r="D44" s="4">
        <v>0</v>
      </c>
      <c r="E44" s="4">
        <f t="shared" si="0"/>
        <v>101.88741851800593</v>
      </c>
    </row>
    <row r="45" spans="1:5" x14ac:dyDescent="0.25">
      <c r="A45" s="3">
        <v>40222</v>
      </c>
      <c r="B45" s="4">
        <v>8.4149999999999991</v>
      </c>
      <c r="C45" s="4">
        <v>32.494407869121211</v>
      </c>
      <c r="D45" s="4">
        <v>0</v>
      </c>
      <c r="E45" s="4">
        <f t="shared" si="0"/>
        <v>40.90940786912121</v>
      </c>
    </row>
    <row r="46" spans="1:5" x14ac:dyDescent="0.25">
      <c r="A46" s="3">
        <v>40223</v>
      </c>
      <c r="B46" s="4">
        <v>8.4610000000000003</v>
      </c>
      <c r="C46" s="4">
        <v>11.12460413844726</v>
      </c>
      <c r="D46" s="4">
        <v>0</v>
      </c>
      <c r="E46" s="4">
        <f t="shared" si="0"/>
        <v>19.585604138447259</v>
      </c>
    </row>
    <row r="47" spans="1:5" x14ac:dyDescent="0.25">
      <c r="A47" s="3">
        <v>40224</v>
      </c>
      <c r="B47" s="4">
        <v>8.3559999999999999</v>
      </c>
      <c r="C47" s="4">
        <v>3.569103177379024</v>
      </c>
      <c r="D47" s="4">
        <v>0.11175925925925929</v>
      </c>
      <c r="E47" s="4">
        <f t="shared" si="0"/>
        <v>12.036862436638282</v>
      </c>
    </row>
    <row r="48" spans="1:5" x14ac:dyDescent="0.25">
      <c r="A48" s="3">
        <v>40225</v>
      </c>
      <c r="B48" s="4">
        <v>8.3079999999999998</v>
      </c>
      <c r="C48" s="4">
        <v>115.28444869397219</v>
      </c>
      <c r="D48" s="4">
        <v>0</v>
      </c>
      <c r="E48" s="4">
        <f t="shared" si="0"/>
        <v>123.59244869397219</v>
      </c>
    </row>
    <row r="49" spans="1:5" x14ac:dyDescent="0.25">
      <c r="A49" s="3">
        <v>40226</v>
      </c>
      <c r="B49" s="4">
        <v>8.3889999999999993</v>
      </c>
      <c r="C49" s="4">
        <v>116.0770905468416</v>
      </c>
      <c r="D49" s="4">
        <v>0</v>
      </c>
      <c r="E49" s="4">
        <f t="shared" si="0"/>
        <v>124.4660905468416</v>
      </c>
    </row>
    <row r="50" spans="1:5" x14ac:dyDescent="0.25">
      <c r="A50" s="3">
        <v>40227</v>
      </c>
      <c r="B50" s="4">
        <v>6.9870000000000001</v>
      </c>
      <c r="C50" s="4">
        <v>115.7960359848049</v>
      </c>
      <c r="D50" s="4">
        <v>0</v>
      </c>
      <c r="E50" s="4">
        <f t="shared" si="0"/>
        <v>122.7830359848049</v>
      </c>
    </row>
    <row r="51" spans="1:5" x14ac:dyDescent="0.25">
      <c r="A51" s="3">
        <v>40228</v>
      </c>
      <c r="B51" s="4">
        <v>6.8259999999999996</v>
      </c>
      <c r="C51" s="4">
        <v>83.576922835656589</v>
      </c>
      <c r="D51" s="4">
        <v>0</v>
      </c>
      <c r="E51" s="4">
        <f t="shared" si="0"/>
        <v>90.402922835656582</v>
      </c>
    </row>
    <row r="52" spans="1:5" x14ac:dyDescent="0.25">
      <c r="A52" s="3">
        <v>40229</v>
      </c>
      <c r="B52" s="4">
        <v>7.2649999999999997</v>
      </c>
      <c r="C52" s="4">
        <v>116.8095100305075</v>
      </c>
      <c r="D52" s="4">
        <v>0</v>
      </c>
      <c r="E52" s="4">
        <f t="shared" si="0"/>
        <v>124.0745100305075</v>
      </c>
    </row>
    <row r="53" spans="1:5" x14ac:dyDescent="0.25">
      <c r="A53" s="3">
        <v>40230</v>
      </c>
      <c r="B53" s="4">
        <v>7.7709999999999999</v>
      </c>
      <c r="C53" s="4">
        <v>14.53900273466537</v>
      </c>
      <c r="D53" s="4">
        <v>0</v>
      </c>
      <c r="E53" s="4">
        <f t="shared" si="0"/>
        <v>22.310002734665371</v>
      </c>
    </row>
    <row r="54" spans="1:5" x14ac:dyDescent="0.25">
      <c r="A54" s="3">
        <v>40231</v>
      </c>
      <c r="B54" s="4">
        <v>7.2770000000000001</v>
      </c>
      <c r="C54" s="4">
        <v>0</v>
      </c>
      <c r="D54" s="4">
        <v>0</v>
      </c>
      <c r="E54" s="4">
        <f t="shared" si="0"/>
        <v>7.2770000000000001</v>
      </c>
    </row>
    <row r="55" spans="1:5" x14ac:dyDescent="0.25">
      <c r="A55" s="3">
        <v>40232</v>
      </c>
      <c r="B55" s="4">
        <v>6.1470000000000002</v>
      </c>
      <c r="C55" s="4">
        <v>0</v>
      </c>
      <c r="D55" s="4">
        <v>0</v>
      </c>
      <c r="E55" s="4">
        <f t="shared" si="0"/>
        <v>6.1470000000000002</v>
      </c>
    </row>
    <row r="56" spans="1:5" x14ac:dyDescent="0.25">
      <c r="A56" s="3">
        <v>40233</v>
      </c>
      <c r="B56" s="4">
        <v>5.8810000000000002</v>
      </c>
      <c r="C56" s="4">
        <v>1.0244401700190049</v>
      </c>
      <c r="D56" s="4">
        <v>3.09</v>
      </c>
      <c r="E56" s="4">
        <f t="shared" si="0"/>
        <v>9.9954401700190054</v>
      </c>
    </row>
    <row r="57" spans="1:5" x14ac:dyDescent="0.25">
      <c r="A57" s="3">
        <v>40234</v>
      </c>
      <c r="B57" s="4">
        <v>14.494999999999999</v>
      </c>
      <c r="C57" s="4">
        <v>114.90977727095429</v>
      </c>
      <c r="D57" s="4">
        <v>3.3310532407407401</v>
      </c>
      <c r="E57" s="4">
        <f t="shared" si="0"/>
        <v>132.73583051169504</v>
      </c>
    </row>
    <row r="58" spans="1:5" x14ac:dyDescent="0.25">
      <c r="A58" s="3">
        <v>40235</v>
      </c>
      <c r="B58" s="4">
        <v>7.01</v>
      </c>
      <c r="C58" s="4">
        <v>116.3025653466033</v>
      </c>
      <c r="D58" s="4">
        <v>0</v>
      </c>
      <c r="E58" s="4">
        <f t="shared" si="0"/>
        <v>123.31256534660331</v>
      </c>
    </row>
    <row r="59" spans="1:5" x14ac:dyDescent="0.25">
      <c r="A59" s="3">
        <v>40236</v>
      </c>
      <c r="B59" s="4">
        <v>7.3380000000000001</v>
      </c>
      <c r="C59" s="4">
        <v>115.4295684467819</v>
      </c>
      <c r="D59" s="4">
        <v>0</v>
      </c>
      <c r="E59" s="4">
        <f t="shared" si="0"/>
        <v>122.76756844678189</v>
      </c>
    </row>
    <row r="60" spans="1:5" x14ac:dyDescent="0.25">
      <c r="A60" s="3">
        <v>40237</v>
      </c>
      <c r="B60" s="4">
        <v>7.5490000000000004</v>
      </c>
      <c r="C60" s="4">
        <v>15.361046823069421</v>
      </c>
      <c r="D60" s="4">
        <v>0</v>
      </c>
      <c r="E60" s="4">
        <f t="shared" si="0"/>
        <v>22.910046823069422</v>
      </c>
    </row>
    <row r="61" spans="1:5" x14ac:dyDescent="0.25">
      <c r="A61" s="3">
        <v>40238</v>
      </c>
      <c r="B61" s="4">
        <v>8.1869999999999994</v>
      </c>
      <c r="C61" s="4">
        <v>92.032531917332335</v>
      </c>
      <c r="D61" s="4">
        <v>0</v>
      </c>
      <c r="E61" s="4">
        <f t="shared" si="0"/>
        <v>100.21953191733233</v>
      </c>
    </row>
    <row r="62" spans="1:5" x14ac:dyDescent="0.25">
      <c r="A62" s="3">
        <v>40239</v>
      </c>
      <c r="B62" s="4">
        <v>8.7729999999999997</v>
      </c>
      <c r="C62" s="4">
        <v>116.2370326921247</v>
      </c>
      <c r="D62" s="4">
        <v>0</v>
      </c>
      <c r="E62" s="4">
        <f t="shared" si="0"/>
        <v>125.0100326921247</v>
      </c>
    </row>
    <row r="63" spans="1:5" x14ac:dyDescent="0.25">
      <c r="A63" s="3">
        <v>40240</v>
      </c>
      <c r="B63" s="4">
        <v>9.8109999999999999</v>
      </c>
      <c r="C63" s="4">
        <v>116.9629096170751</v>
      </c>
      <c r="D63" s="4">
        <v>0</v>
      </c>
      <c r="E63" s="4">
        <f t="shared" si="0"/>
        <v>126.77390961707511</v>
      </c>
    </row>
    <row r="64" spans="1:5" x14ac:dyDescent="0.25">
      <c r="A64" s="3">
        <v>40241</v>
      </c>
      <c r="B64" s="4">
        <v>9.3079999999999998</v>
      </c>
      <c r="C64" s="4">
        <v>69.724348337383375</v>
      </c>
      <c r="D64" s="4">
        <v>0</v>
      </c>
      <c r="E64" s="4">
        <f t="shared" si="0"/>
        <v>79.032348337383382</v>
      </c>
    </row>
    <row r="65" spans="1:5" x14ac:dyDescent="0.25">
      <c r="A65" s="3">
        <v>40242</v>
      </c>
      <c r="B65" s="4">
        <v>8.4429999999999996</v>
      </c>
      <c r="C65" s="4">
        <v>81.178679472173528</v>
      </c>
      <c r="D65" s="4">
        <v>0</v>
      </c>
      <c r="E65" s="4">
        <f t="shared" si="0"/>
        <v>89.621679472173525</v>
      </c>
    </row>
    <row r="66" spans="1:5" x14ac:dyDescent="0.25">
      <c r="A66" s="3">
        <v>40243</v>
      </c>
      <c r="B66" s="4">
        <v>8.2959999999999994</v>
      </c>
      <c r="C66" s="4">
        <v>37.538118535609662</v>
      </c>
      <c r="D66" s="4">
        <v>0</v>
      </c>
      <c r="E66" s="4">
        <f t="shared" si="0"/>
        <v>45.834118535609662</v>
      </c>
    </row>
    <row r="67" spans="1:5" x14ac:dyDescent="0.25">
      <c r="A67" s="3">
        <v>40244</v>
      </c>
      <c r="B67" s="4">
        <v>5.4790000000000001</v>
      </c>
      <c r="C67" s="4">
        <v>13.448115786854229</v>
      </c>
      <c r="D67" s="4">
        <v>0</v>
      </c>
      <c r="E67" s="4">
        <f t="shared" ref="E67:E130" si="1">+B67+C67+D67</f>
        <v>18.92711578685423</v>
      </c>
    </row>
    <row r="68" spans="1:5" x14ac:dyDescent="0.25">
      <c r="A68" s="3">
        <v>40245</v>
      </c>
      <c r="B68" s="4">
        <v>7.194</v>
      </c>
      <c r="C68" s="4">
        <v>92.211231795236912</v>
      </c>
      <c r="D68" s="4">
        <v>0</v>
      </c>
      <c r="E68" s="4">
        <f t="shared" si="1"/>
        <v>99.405231795236915</v>
      </c>
    </row>
    <row r="69" spans="1:5" x14ac:dyDescent="0.25">
      <c r="A69" s="3">
        <v>40246</v>
      </c>
      <c r="B69" s="4">
        <v>8.5449999999999999</v>
      </c>
      <c r="C69" s="4">
        <v>113.3930763080854</v>
      </c>
      <c r="D69" s="4">
        <v>0</v>
      </c>
      <c r="E69" s="4">
        <f t="shared" si="1"/>
        <v>121.9380763080854</v>
      </c>
    </row>
    <row r="70" spans="1:5" x14ac:dyDescent="0.25">
      <c r="A70" s="3">
        <v>40247</v>
      </c>
      <c r="B70" s="4">
        <v>8.2590000000000003</v>
      </c>
      <c r="C70" s="4">
        <v>118.24090434926261</v>
      </c>
      <c r="D70" s="4">
        <v>0</v>
      </c>
      <c r="E70" s="4">
        <f t="shared" si="1"/>
        <v>126.49990434926261</v>
      </c>
    </row>
    <row r="71" spans="1:5" x14ac:dyDescent="0.25">
      <c r="A71" s="3">
        <v>40248</v>
      </c>
      <c r="B71" s="4">
        <v>17.152999999999999</v>
      </c>
      <c r="C71" s="4">
        <v>77.28714177444661</v>
      </c>
      <c r="D71" s="4">
        <v>0</v>
      </c>
      <c r="E71" s="4">
        <f t="shared" si="1"/>
        <v>94.440141774446602</v>
      </c>
    </row>
    <row r="72" spans="1:5" x14ac:dyDescent="0.25">
      <c r="A72" s="3">
        <v>40249</v>
      </c>
      <c r="B72" s="4">
        <v>8.43</v>
      </c>
      <c r="C72" s="4">
        <v>91.602652348246195</v>
      </c>
      <c r="D72" s="4">
        <v>0</v>
      </c>
      <c r="E72" s="4">
        <f t="shared" si="1"/>
        <v>100.03265234824619</v>
      </c>
    </row>
    <row r="73" spans="1:5" x14ac:dyDescent="0.25">
      <c r="A73" s="3">
        <v>40250</v>
      </c>
      <c r="B73" s="4">
        <v>7.1319999999999997</v>
      </c>
      <c r="C73" s="4">
        <v>64.959200554635672</v>
      </c>
      <c r="D73" s="4">
        <v>0</v>
      </c>
      <c r="E73" s="4">
        <f t="shared" si="1"/>
        <v>72.091200554635677</v>
      </c>
    </row>
    <row r="74" spans="1:5" x14ac:dyDescent="0.25">
      <c r="A74" s="3">
        <v>40251</v>
      </c>
      <c r="B74" s="4">
        <v>6.4859999999999998</v>
      </c>
      <c r="C74" s="4">
        <v>76.894165703706037</v>
      </c>
      <c r="D74" s="4">
        <v>0</v>
      </c>
      <c r="E74" s="4">
        <f t="shared" si="1"/>
        <v>83.380165703706041</v>
      </c>
    </row>
    <row r="75" spans="1:5" x14ac:dyDescent="0.25">
      <c r="A75" s="3">
        <v>40252</v>
      </c>
      <c r="B75" s="4">
        <v>5.9219999999999997</v>
      </c>
      <c r="C75" s="4">
        <v>117.4324483416451</v>
      </c>
      <c r="D75" s="4">
        <v>0</v>
      </c>
      <c r="E75" s="4">
        <f t="shared" si="1"/>
        <v>123.3544483416451</v>
      </c>
    </row>
    <row r="76" spans="1:5" x14ac:dyDescent="0.25">
      <c r="A76" s="3">
        <v>40253</v>
      </c>
      <c r="B76" s="4">
        <v>7.3339999999999996</v>
      </c>
      <c r="C76" s="4">
        <v>117.8970128582886</v>
      </c>
      <c r="D76" s="4">
        <v>0</v>
      </c>
      <c r="E76" s="4">
        <f t="shared" si="1"/>
        <v>125.23101285828861</v>
      </c>
    </row>
    <row r="77" spans="1:5" x14ac:dyDescent="0.25">
      <c r="A77" s="3">
        <v>40254</v>
      </c>
      <c r="B77" s="4">
        <v>11.724</v>
      </c>
      <c r="C77" s="4">
        <v>118.0386759589741</v>
      </c>
      <c r="D77" s="4">
        <v>0</v>
      </c>
      <c r="E77" s="4">
        <f t="shared" si="1"/>
        <v>129.76267595897409</v>
      </c>
    </row>
    <row r="78" spans="1:5" x14ac:dyDescent="0.25">
      <c r="A78" s="3">
        <v>40255</v>
      </c>
      <c r="B78" s="4">
        <v>7.641</v>
      </c>
      <c r="C78" s="4">
        <v>100.1449421821152</v>
      </c>
      <c r="D78" s="4">
        <v>0</v>
      </c>
      <c r="E78" s="4">
        <f t="shared" si="1"/>
        <v>107.78594218211521</v>
      </c>
    </row>
    <row r="79" spans="1:5" x14ac:dyDescent="0.25">
      <c r="A79" s="3">
        <v>40256</v>
      </c>
      <c r="B79" s="4">
        <v>30.87</v>
      </c>
      <c r="C79" s="4">
        <v>116.7818580284238</v>
      </c>
      <c r="D79" s="4">
        <v>0</v>
      </c>
      <c r="E79" s="4">
        <f t="shared" si="1"/>
        <v>147.65185802842379</v>
      </c>
    </row>
    <row r="80" spans="1:5" x14ac:dyDescent="0.25">
      <c r="A80" s="3">
        <v>40257</v>
      </c>
      <c r="B80" s="4">
        <v>7.8339999999999996</v>
      </c>
      <c r="C80" s="4">
        <v>82.668707651518829</v>
      </c>
      <c r="D80" s="4">
        <v>0</v>
      </c>
      <c r="E80" s="4">
        <f t="shared" si="1"/>
        <v>90.502707651518833</v>
      </c>
    </row>
    <row r="81" spans="1:5" x14ac:dyDescent="0.25">
      <c r="A81" s="3">
        <v>40258</v>
      </c>
      <c r="B81" s="4">
        <v>7.1539999999999999</v>
      </c>
      <c r="C81" s="4">
        <v>0</v>
      </c>
      <c r="D81" s="4">
        <v>0</v>
      </c>
      <c r="E81" s="4">
        <f t="shared" si="1"/>
        <v>7.1539999999999999</v>
      </c>
    </row>
    <row r="82" spans="1:5" x14ac:dyDescent="0.25">
      <c r="A82" s="3">
        <v>40259</v>
      </c>
      <c r="B82" s="4">
        <v>3.7210000000000001</v>
      </c>
      <c r="C82" s="4">
        <v>0</v>
      </c>
      <c r="D82" s="4">
        <v>0</v>
      </c>
      <c r="E82" s="4">
        <f t="shared" si="1"/>
        <v>3.7210000000000001</v>
      </c>
    </row>
    <row r="83" spans="1:5" x14ac:dyDescent="0.25">
      <c r="A83" s="3">
        <v>40260</v>
      </c>
      <c r="B83" s="4">
        <v>7.0880000000000001</v>
      </c>
      <c r="C83" s="4">
        <v>87.880015373073419</v>
      </c>
      <c r="D83" s="4">
        <v>0</v>
      </c>
      <c r="E83" s="4">
        <f t="shared" si="1"/>
        <v>94.968015373073413</v>
      </c>
    </row>
    <row r="84" spans="1:5" x14ac:dyDescent="0.25">
      <c r="A84" s="3">
        <v>40261</v>
      </c>
      <c r="B84" s="4">
        <v>6.9450000000000003</v>
      </c>
      <c r="C84" s="4">
        <v>27.710936221176439</v>
      </c>
      <c r="D84" s="4">
        <v>0</v>
      </c>
      <c r="E84" s="4">
        <f t="shared" si="1"/>
        <v>34.655936221176439</v>
      </c>
    </row>
    <row r="85" spans="1:5" x14ac:dyDescent="0.25">
      <c r="A85" s="3">
        <v>40262</v>
      </c>
      <c r="B85" s="4">
        <v>7.4290000000000003</v>
      </c>
      <c r="C85" s="4">
        <v>115.11369553424861</v>
      </c>
      <c r="D85" s="4">
        <v>0</v>
      </c>
      <c r="E85" s="4">
        <f t="shared" si="1"/>
        <v>122.54269553424861</v>
      </c>
    </row>
    <row r="86" spans="1:5" x14ac:dyDescent="0.25">
      <c r="A86" s="3">
        <v>40263</v>
      </c>
      <c r="B86" s="4">
        <v>13.173999999999999</v>
      </c>
      <c r="C86" s="4">
        <v>106.3045492153833</v>
      </c>
      <c r="D86" s="4">
        <v>0</v>
      </c>
      <c r="E86" s="4">
        <f t="shared" si="1"/>
        <v>119.47854921538331</v>
      </c>
    </row>
    <row r="87" spans="1:5" x14ac:dyDescent="0.25">
      <c r="A87" s="3">
        <v>40264</v>
      </c>
      <c r="B87" s="4">
        <v>20.302</v>
      </c>
      <c r="C87" s="4">
        <v>76.937407637218556</v>
      </c>
      <c r="D87" s="4">
        <v>0</v>
      </c>
      <c r="E87" s="4">
        <f t="shared" si="1"/>
        <v>97.239407637218562</v>
      </c>
    </row>
    <row r="88" spans="1:5" x14ac:dyDescent="0.25">
      <c r="A88" s="3">
        <v>40265</v>
      </c>
      <c r="B88" s="4">
        <v>7.3940000000000001</v>
      </c>
      <c r="C88" s="4">
        <v>115.9614484012028</v>
      </c>
      <c r="D88" s="4">
        <v>0</v>
      </c>
      <c r="E88" s="4">
        <f t="shared" si="1"/>
        <v>123.35544840120281</v>
      </c>
    </row>
    <row r="89" spans="1:5" x14ac:dyDescent="0.25">
      <c r="A89" s="3">
        <v>40266</v>
      </c>
      <c r="B89" s="4">
        <v>7.2889999999999997</v>
      </c>
      <c r="C89" s="4">
        <v>116.3789721148011</v>
      </c>
      <c r="D89" s="4">
        <v>0</v>
      </c>
      <c r="E89" s="4">
        <f t="shared" si="1"/>
        <v>123.6679721148011</v>
      </c>
    </row>
    <row r="90" spans="1:5" x14ac:dyDescent="0.25">
      <c r="A90" s="3">
        <v>40267</v>
      </c>
      <c r="B90" s="4">
        <v>12.477</v>
      </c>
      <c r="C90" s="4">
        <v>116.5263652891035</v>
      </c>
      <c r="D90" s="4">
        <v>0</v>
      </c>
      <c r="E90" s="4">
        <f t="shared" si="1"/>
        <v>129.0033652891035</v>
      </c>
    </row>
    <row r="91" spans="1:5" x14ac:dyDescent="0.25">
      <c r="A91" s="3">
        <v>40268</v>
      </c>
      <c r="B91" s="4">
        <v>9.8949999999999996</v>
      </c>
      <c r="C91" s="4">
        <v>116.39826398385929</v>
      </c>
      <c r="D91" s="4">
        <v>0</v>
      </c>
      <c r="E91" s="4">
        <f t="shared" si="1"/>
        <v>126.29326398385929</v>
      </c>
    </row>
    <row r="92" spans="1:5" x14ac:dyDescent="0.25">
      <c r="A92" s="3">
        <v>40269</v>
      </c>
      <c r="B92" s="4">
        <v>6.0650000000000004</v>
      </c>
      <c r="C92" s="4">
        <v>116.4621231447605</v>
      </c>
      <c r="D92" s="4">
        <v>0</v>
      </c>
      <c r="E92" s="4">
        <f t="shared" si="1"/>
        <v>122.52712314476049</v>
      </c>
    </row>
    <row r="93" spans="1:5" x14ac:dyDescent="0.25">
      <c r="A93" s="3">
        <v>40270</v>
      </c>
      <c r="B93" s="4">
        <v>14.401</v>
      </c>
      <c r="C93" s="4">
        <v>106.2134854441011</v>
      </c>
      <c r="D93" s="4">
        <v>0</v>
      </c>
      <c r="E93" s="4">
        <f t="shared" si="1"/>
        <v>120.61448544410109</v>
      </c>
    </row>
    <row r="94" spans="1:5" x14ac:dyDescent="0.25">
      <c r="A94" s="3">
        <v>40271</v>
      </c>
      <c r="B94" s="4">
        <v>26.771000000000001</v>
      </c>
      <c r="C94" s="4">
        <v>117.16956459423869</v>
      </c>
      <c r="D94" s="4">
        <v>0</v>
      </c>
      <c r="E94" s="4">
        <f t="shared" si="1"/>
        <v>143.94056459423871</v>
      </c>
    </row>
    <row r="95" spans="1:5" x14ac:dyDescent="0.25">
      <c r="A95" s="3">
        <v>40272</v>
      </c>
      <c r="B95" s="4">
        <v>7.61</v>
      </c>
      <c r="C95" s="4">
        <v>86.111443011744882</v>
      </c>
      <c r="D95" s="4">
        <v>0</v>
      </c>
      <c r="E95" s="4">
        <f t="shared" si="1"/>
        <v>93.721443011744881</v>
      </c>
    </row>
    <row r="96" spans="1:5" x14ac:dyDescent="0.25">
      <c r="A96" s="3">
        <v>40273</v>
      </c>
      <c r="B96" s="4">
        <v>6.8019999999999996</v>
      </c>
      <c r="C96" s="4">
        <v>95.409575165483659</v>
      </c>
      <c r="D96" s="4">
        <v>0</v>
      </c>
      <c r="E96" s="4">
        <f t="shared" si="1"/>
        <v>102.21157516548365</v>
      </c>
    </row>
    <row r="97" spans="1:5" x14ac:dyDescent="0.25">
      <c r="A97" s="3">
        <v>40274</v>
      </c>
      <c r="B97" s="4">
        <v>6.5720000000000001</v>
      </c>
      <c r="C97" s="4">
        <v>9.0338209036390555</v>
      </c>
      <c r="D97" s="4">
        <v>0</v>
      </c>
      <c r="E97" s="4">
        <f t="shared" si="1"/>
        <v>15.605820903639056</v>
      </c>
    </row>
    <row r="98" spans="1:5" x14ac:dyDescent="0.25">
      <c r="A98" s="3">
        <v>40275</v>
      </c>
      <c r="B98" s="4">
        <v>7.1680000000000001</v>
      </c>
      <c r="C98" s="4">
        <v>12.96656602222119</v>
      </c>
      <c r="D98" s="4">
        <v>0</v>
      </c>
      <c r="E98" s="4">
        <f t="shared" si="1"/>
        <v>20.13456602222119</v>
      </c>
    </row>
    <row r="99" spans="1:5" x14ac:dyDescent="0.25">
      <c r="A99" s="3">
        <v>40276</v>
      </c>
      <c r="B99" s="4">
        <v>6.952</v>
      </c>
      <c r="C99" s="4">
        <v>3.342060484346264</v>
      </c>
      <c r="D99" s="4">
        <v>0</v>
      </c>
      <c r="E99" s="4">
        <f t="shared" si="1"/>
        <v>10.294060484346264</v>
      </c>
    </row>
    <row r="100" spans="1:5" x14ac:dyDescent="0.25">
      <c r="A100" s="3">
        <v>40277</v>
      </c>
      <c r="B100" s="4">
        <v>9.83</v>
      </c>
      <c r="C100" s="4">
        <v>6.7715859260290721</v>
      </c>
      <c r="D100" s="4">
        <v>0</v>
      </c>
      <c r="E100" s="4">
        <f t="shared" si="1"/>
        <v>16.601585926029074</v>
      </c>
    </row>
    <row r="101" spans="1:5" x14ac:dyDescent="0.25">
      <c r="A101" s="3">
        <v>40278</v>
      </c>
      <c r="B101" s="4">
        <v>12.804</v>
      </c>
      <c r="C101" s="4">
        <v>91.578504872146141</v>
      </c>
      <c r="D101" s="4">
        <v>0</v>
      </c>
      <c r="E101" s="4">
        <f t="shared" si="1"/>
        <v>104.38250487214614</v>
      </c>
    </row>
    <row r="102" spans="1:5" x14ac:dyDescent="0.25">
      <c r="A102" s="3">
        <v>40279</v>
      </c>
      <c r="B102" s="4">
        <v>37.988</v>
      </c>
      <c r="C102" s="4">
        <v>116.4778941788046</v>
      </c>
      <c r="D102" s="4">
        <v>0</v>
      </c>
      <c r="E102" s="4">
        <f t="shared" si="1"/>
        <v>154.4658941788046</v>
      </c>
    </row>
    <row r="103" spans="1:5" x14ac:dyDescent="0.25">
      <c r="A103" s="3">
        <v>40280</v>
      </c>
      <c r="B103" s="4">
        <v>59.77</v>
      </c>
      <c r="C103" s="4">
        <v>99.211083254261609</v>
      </c>
      <c r="D103" s="4">
        <v>0</v>
      </c>
      <c r="E103" s="4">
        <f t="shared" si="1"/>
        <v>158.98108325426162</v>
      </c>
    </row>
    <row r="104" spans="1:5" x14ac:dyDescent="0.25">
      <c r="A104" s="3">
        <v>40281</v>
      </c>
      <c r="B104" s="4">
        <v>25.216000000000001</v>
      </c>
      <c r="C104" s="4">
        <v>115.5233242639566</v>
      </c>
      <c r="D104" s="4">
        <v>0</v>
      </c>
      <c r="E104" s="4">
        <f t="shared" si="1"/>
        <v>140.7393242639566</v>
      </c>
    </row>
    <row r="105" spans="1:5" x14ac:dyDescent="0.25">
      <c r="A105" s="3">
        <v>40282</v>
      </c>
      <c r="B105" s="4">
        <v>26.6</v>
      </c>
      <c r="C105" s="4">
        <v>94.481558244272946</v>
      </c>
      <c r="D105" s="4">
        <v>0</v>
      </c>
      <c r="E105" s="4">
        <f t="shared" si="1"/>
        <v>121.08155824427294</v>
      </c>
    </row>
    <row r="106" spans="1:5" x14ac:dyDescent="0.25">
      <c r="A106" s="3">
        <v>40283</v>
      </c>
      <c r="B106" s="4">
        <v>10.930999999999999</v>
      </c>
      <c r="C106" s="4">
        <v>109.33718254444889</v>
      </c>
      <c r="D106" s="4">
        <v>0</v>
      </c>
      <c r="E106" s="4">
        <f t="shared" si="1"/>
        <v>120.26818254444889</v>
      </c>
    </row>
    <row r="107" spans="1:5" x14ac:dyDescent="0.25">
      <c r="A107" s="3">
        <v>40284</v>
      </c>
      <c r="B107" s="4">
        <v>11.885999999999999</v>
      </c>
      <c r="C107" s="4">
        <v>89.955307195263728</v>
      </c>
      <c r="D107" s="4">
        <v>0</v>
      </c>
      <c r="E107" s="4">
        <f t="shared" si="1"/>
        <v>101.84130719526372</v>
      </c>
    </row>
    <row r="108" spans="1:5" x14ac:dyDescent="0.25">
      <c r="A108" s="3">
        <v>40285</v>
      </c>
      <c r="B108" s="4">
        <v>10.518000000000001</v>
      </c>
      <c r="C108" s="4">
        <v>0</v>
      </c>
      <c r="D108" s="4">
        <v>0</v>
      </c>
      <c r="E108" s="4">
        <f t="shared" si="1"/>
        <v>10.518000000000001</v>
      </c>
    </row>
    <row r="109" spans="1:5" x14ac:dyDescent="0.25">
      <c r="A109" s="3">
        <v>40286</v>
      </c>
      <c r="B109" s="4">
        <v>8.33</v>
      </c>
      <c r="C109" s="4">
        <v>4.2354776336737059</v>
      </c>
      <c r="D109" s="4">
        <v>0</v>
      </c>
      <c r="E109" s="4">
        <f t="shared" si="1"/>
        <v>12.565477633673705</v>
      </c>
    </row>
    <row r="110" spans="1:5" x14ac:dyDescent="0.25">
      <c r="A110" s="3">
        <v>40287</v>
      </c>
      <c r="B110" s="4">
        <v>10.457000000000001</v>
      </c>
      <c r="C110" s="4">
        <v>65.106884463422261</v>
      </c>
      <c r="D110" s="4">
        <v>0</v>
      </c>
      <c r="E110" s="4">
        <f t="shared" si="1"/>
        <v>75.563884463422255</v>
      </c>
    </row>
    <row r="111" spans="1:5" x14ac:dyDescent="0.25">
      <c r="A111" s="3">
        <v>40288</v>
      </c>
      <c r="B111" s="4">
        <v>8.1379999999999999</v>
      </c>
      <c r="C111" s="4">
        <v>77.455428975037535</v>
      </c>
      <c r="D111" s="4">
        <v>0</v>
      </c>
      <c r="E111" s="4">
        <f t="shared" si="1"/>
        <v>85.59342897503754</v>
      </c>
    </row>
    <row r="112" spans="1:5" x14ac:dyDescent="0.25">
      <c r="A112" s="3">
        <v>40289</v>
      </c>
      <c r="B112" s="4">
        <v>17.690000000000001</v>
      </c>
      <c r="C112" s="4">
        <v>70.157941888846111</v>
      </c>
      <c r="D112" s="4">
        <v>0</v>
      </c>
      <c r="E112" s="4">
        <f t="shared" si="1"/>
        <v>87.847941888846108</v>
      </c>
    </row>
    <row r="113" spans="1:5" x14ac:dyDescent="0.25">
      <c r="A113" s="3">
        <v>40290</v>
      </c>
      <c r="B113" s="4">
        <v>8.6219999999999999</v>
      </c>
      <c r="C113" s="4">
        <v>73.889629509342896</v>
      </c>
      <c r="D113" s="4">
        <v>0</v>
      </c>
      <c r="E113" s="4">
        <f t="shared" si="1"/>
        <v>82.511629509342896</v>
      </c>
    </row>
    <row r="114" spans="1:5" x14ac:dyDescent="0.25">
      <c r="A114" s="3">
        <v>40291</v>
      </c>
      <c r="B114" s="4">
        <v>8.18</v>
      </c>
      <c r="C114" s="4">
        <v>77.841703835715037</v>
      </c>
      <c r="D114" s="4">
        <v>0.47396990740740741</v>
      </c>
      <c r="E114" s="4">
        <f t="shared" si="1"/>
        <v>86.495673743122452</v>
      </c>
    </row>
    <row r="115" spans="1:5" x14ac:dyDescent="0.25">
      <c r="A115" s="3">
        <v>40292</v>
      </c>
      <c r="B115" s="4">
        <v>7.63</v>
      </c>
      <c r="C115" s="4">
        <v>76.88475547837001</v>
      </c>
      <c r="D115" s="4">
        <v>14.11</v>
      </c>
      <c r="E115" s="4">
        <f t="shared" si="1"/>
        <v>98.624755478370005</v>
      </c>
    </row>
    <row r="116" spans="1:5" x14ac:dyDescent="0.25">
      <c r="A116" s="3">
        <v>40293</v>
      </c>
      <c r="B116" s="4">
        <v>7.4770000000000003</v>
      </c>
      <c r="C116" s="4">
        <v>76.843869744410185</v>
      </c>
      <c r="D116" s="4">
        <v>40.86</v>
      </c>
      <c r="E116" s="4">
        <f t="shared" si="1"/>
        <v>125.18086974441019</v>
      </c>
    </row>
    <row r="117" spans="1:5" x14ac:dyDescent="0.25">
      <c r="A117" s="3">
        <v>40294</v>
      </c>
      <c r="B117" s="4">
        <v>7.1189999999999998</v>
      </c>
      <c r="C117" s="4">
        <v>76.89749041256502</v>
      </c>
      <c r="D117" s="4">
        <v>43.84</v>
      </c>
      <c r="E117" s="4">
        <f t="shared" si="1"/>
        <v>127.85649041256502</v>
      </c>
    </row>
    <row r="118" spans="1:5" x14ac:dyDescent="0.25">
      <c r="A118" s="3">
        <v>40295</v>
      </c>
      <c r="B118" s="4">
        <v>37.1</v>
      </c>
      <c r="C118" s="4">
        <v>76.970125987618871</v>
      </c>
      <c r="D118" s="4">
        <v>71.6025925925926</v>
      </c>
      <c r="E118" s="4">
        <f t="shared" si="1"/>
        <v>185.67271858021147</v>
      </c>
    </row>
    <row r="119" spans="1:5" x14ac:dyDescent="0.25">
      <c r="A119" s="3">
        <v>40296</v>
      </c>
      <c r="B119" s="4">
        <v>43.685000000000002</v>
      </c>
      <c r="C119" s="4">
        <v>77.26890105626066</v>
      </c>
      <c r="D119" s="4">
        <v>81.883715277777782</v>
      </c>
      <c r="E119" s="4">
        <f t="shared" si="1"/>
        <v>202.83761633403844</v>
      </c>
    </row>
    <row r="120" spans="1:5" x14ac:dyDescent="0.25">
      <c r="A120" s="3">
        <v>40297</v>
      </c>
      <c r="B120" s="4">
        <v>20.8</v>
      </c>
      <c r="C120" s="4">
        <v>76.798462270852568</v>
      </c>
      <c r="D120" s="4">
        <v>65.86</v>
      </c>
      <c r="E120" s="4">
        <f t="shared" si="1"/>
        <v>163.45846227085258</v>
      </c>
    </row>
    <row r="121" spans="1:5" x14ac:dyDescent="0.25">
      <c r="A121" s="3">
        <v>40298</v>
      </c>
      <c r="B121" s="4">
        <v>19.548999999999999</v>
      </c>
      <c r="C121" s="4">
        <v>77.334897568833298</v>
      </c>
      <c r="D121" s="4">
        <v>49.75</v>
      </c>
      <c r="E121" s="4">
        <f t="shared" si="1"/>
        <v>146.63389756883331</v>
      </c>
    </row>
    <row r="122" spans="1:5" x14ac:dyDescent="0.25">
      <c r="A122" s="3">
        <v>40299</v>
      </c>
      <c r="B122" s="4">
        <v>14.673</v>
      </c>
      <c r="C122" s="4">
        <v>59.521969413518129</v>
      </c>
      <c r="D122" s="4">
        <v>21.932997685185189</v>
      </c>
      <c r="E122" s="4">
        <f t="shared" si="1"/>
        <v>96.127967098703309</v>
      </c>
    </row>
    <row r="123" spans="1:5" x14ac:dyDescent="0.25">
      <c r="A123" s="3">
        <v>40300</v>
      </c>
      <c r="B123" s="4">
        <v>30.808</v>
      </c>
      <c r="C123" s="4">
        <v>68.434291392937055</v>
      </c>
      <c r="D123" s="4">
        <v>30.019004629629631</v>
      </c>
      <c r="E123" s="4">
        <f t="shared" si="1"/>
        <v>129.26129602256668</v>
      </c>
    </row>
    <row r="124" spans="1:5" x14ac:dyDescent="0.25">
      <c r="A124" s="3">
        <v>40301</v>
      </c>
      <c r="B124" s="4">
        <v>15.132999999999999</v>
      </c>
      <c r="C124" s="4">
        <v>77.749292627921832</v>
      </c>
      <c r="D124" s="4">
        <v>29.07</v>
      </c>
      <c r="E124" s="4">
        <f t="shared" si="1"/>
        <v>121.95229262792182</v>
      </c>
    </row>
    <row r="125" spans="1:5" x14ac:dyDescent="0.25">
      <c r="A125" s="3">
        <v>40302</v>
      </c>
      <c r="B125" s="4">
        <v>16.065999999999999</v>
      </c>
      <c r="C125" s="4">
        <v>76.078770186743654</v>
      </c>
      <c r="D125" s="4">
        <v>37.14700231481482</v>
      </c>
      <c r="E125" s="4">
        <f t="shared" si="1"/>
        <v>129.29177250155848</v>
      </c>
    </row>
    <row r="126" spans="1:5" x14ac:dyDescent="0.25">
      <c r="A126" s="3">
        <v>40303</v>
      </c>
      <c r="B126" s="4">
        <v>37.764000000000003</v>
      </c>
      <c r="C126" s="4">
        <v>76.572655443436233</v>
      </c>
      <c r="D126" s="4">
        <v>42.387002314814808</v>
      </c>
      <c r="E126" s="4">
        <f t="shared" si="1"/>
        <v>156.72365775825102</v>
      </c>
    </row>
    <row r="127" spans="1:5" x14ac:dyDescent="0.25">
      <c r="A127" s="3">
        <v>40304</v>
      </c>
      <c r="B127" s="4">
        <v>22.501000000000001</v>
      </c>
      <c r="C127" s="4">
        <v>76.557465364382665</v>
      </c>
      <c r="D127" s="4">
        <v>48.790995370370368</v>
      </c>
      <c r="E127" s="4">
        <f t="shared" si="1"/>
        <v>147.84946073475305</v>
      </c>
    </row>
    <row r="128" spans="1:5" x14ac:dyDescent="0.25">
      <c r="A128" s="3">
        <v>40305</v>
      </c>
      <c r="B128" s="4">
        <v>11.53</v>
      </c>
      <c r="C128" s="4">
        <v>76.478288210891037</v>
      </c>
      <c r="D128" s="4">
        <v>50.03</v>
      </c>
      <c r="E128" s="4">
        <f t="shared" si="1"/>
        <v>138.03828821089104</v>
      </c>
    </row>
    <row r="129" spans="1:5" x14ac:dyDescent="0.25">
      <c r="A129" s="3">
        <v>40306</v>
      </c>
      <c r="B129" s="4">
        <v>30.945</v>
      </c>
      <c r="C129" s="4">
        <v>76.918563928328481</v>
      </c>
      <c r="D129" s="4">
        <v>81.63</v>
      </c>
      <c r="E129" s="4">
        <f t="shared" si="1"/>
        <v>189.49356392832848</v>
      </c>
    </row>
    <row r="130" spans="1:5" x14ac:dyDescent="0.25">
      <c r="A130" s="3">
        <v>40307</v>
      </c>
      <c r="B130" s="4">
        <v>14.587</v>
      </c>
      <c r="C130" s="4">
        <v>77.068471014156231</v>
      </c>
      <c r="D130" s="4">
        <v>50.47</v>
      </c>
      <c r="E130" s="4">
        <f t="shared" si="1"/>
        <v>142.12547101415623</v>
      </c>
    </row>
    <row r="131" spans="1:5" x14ac:dyDescent="0.25">
      <c r="A131" s="3">
        <v>40308</v>
      </c>
      <c r="B131" s="4">
        <v>10.71</v>
      </c>
      <c r="C131" s="4">
        <v>77.177015172217295</v>
      </c>
      <c r="D131" s="4">
        <v>13.57</v>
      </c>
      <c r="E131" s="4">
        <f t="shared" ref="E131:E194" si="2">+B131+C131+D131</f>
        <v>101.4570151722173</v>
      </c>
    </row>
    <row r="132" spans="1:5" x14ac:dyDescent="0.25">
      <c r="A132" s="3">
        <v>40309</v>
      </c>
      <c r="B132" s="4">
        <v>89.81</v>
      </c>
      <c r="C132" s="4">
        <v>77.044990008798607</v>
      </c>
      <c r="D132" s="4">
        <v>78.122002314814807</v>
      </c>
      <c r="E132" s="4">
        <f t="shared" si="2"/>
        <v>244.97699232361342</v>
      </c>
    </row>
    <row r="133" spans="1:5" x14ac:dyDescent="0.25">
      <c r="A133" s="3">
        <v>40310</v>
      </c>
      <c r="B133" s="4">
        <v>17.07</v>
      </c>
      <c r="C133" s="4">
        <v>77.047646045428522</v>
      </c>
      <c r="D133" s="4">
        <v>43.094999999999999</v>
      </c>
      <c r="E133" s="4">
        <f t="shared" si="2"/>
        <v>137.21264604542853</v>
      </c>
    </row>
    <row r="134" spans="1:5" x14ac:dyDescent="0.25">
      <c r="A134" s="3">
        <v>40311</v>
      </c>
      <c r="B134" s="4">
        <v>11.983000000000001</v>
      </c>
      <c r="C134" s="4">
        <v>76.85984708969994</v>
      </c>
      <c r="D134" s="4">
        <v>33.173749999999998</v>
      </c>
      <c r="E134" s="4">
        <f t="shared" si="2"/>
        <v>122.01659708969994</v>
      </c>
    </row>
    <row r="135" spans="1:5" x14ac:dyDescent="0.25">
      <c r="A135" s="3">
        <v>40312</v>
      </c>
      <c r="B135" s="4">
        <v>12.116</v>
      </c>
      <c r="C135" s="4">
        <v>76.892753698112045</v>
      </c>
      <c r="D135" s="4">
        <v>41.819212962962958</v>
      </c>
      <c r="E135" s="4">
        <f t="shared" si="2"/>
        <v>130.82796666107501</v>
      </c>
    </row>
    <row r="136" spans="1:5" x14ac:dyDescent="0.25">
      <c r="A136" s="3">
        <v>40313</v>
      </c>
      <c r="B136" s="4">
        <v>9.8800000000000008</v>
      </c>
      <c r="C136" s="4">
        <v>76.78355969215356</v>
      </c>
      <c r="D136" s="4">
        <v>39.44</v>
      </c>
      <c r="E136" s="4">
        <f t="shared" si="2"/>
        <v>126.10355969215355</v>
      </c>
    </row>
    <row r="137" spans="1:5" x14ac:dyDescent="0.25">
      <c r="A137" s="3">
        <v>40314</v>
      </c>
      <c r="B137" s="4">
        <v>9.23</v>
      </c>
      <c r="C137" s="4">
        <v>75.051422935676257</v>
      </c>
      <c r="D137" s="4">
        <v>37.032002314814818</v>
      </c>
      <c r="E137" s="4">
        <f t="shared" si="2"/>
        <v>121.31342525049108</v>
      </c>
    </row>
    <row r="138" spans="1:5" x14ac:dyDescent="0.25">
      <c r="A138" s="3">
        <v>40315</v>
      </c>
      <c r="B138" s="4">
        <v>13.058</v>
      </c>
      <c r="C138" s="4">
        <v>76.651117526982318</v>
      </c>
      <c r="D138" s="4">
        <v>28.514826388888888</v>
      </c>
      <c r="E138" s="4">
        <f t="shared" si="2"/>
        <v>118.2239439158712</v>
      </c>
    </row>
    <row r="139" spans="1:5" x14ac:dyDescent="0.25">
      <c r="A139" s="3">
        <v>40316</v>
      </c>
      <c r="B139" s="4">
        <v>5.78</v>
      </c>
      <c r="C139" s="4">
        <v>76.596167642019708</v>
      </c>
      <c r="D139" s="4">
        <v>38.14</v>
      </c>
      <c r="E139" s="4">
        <f t="shared" si="2"/>
        <v>120.51616764201971</v>
      </c>
    </row>
    <row r="140" spans="1:5" x14ac:dyDescent="0.25">
      <c r="A140" s="3">
        <v>40317</v>
      </c>
      <c r="B140" s="4">
        <v>12.613</v>
      </c>
      <c r="C140" s="4">
        <v>76.547465972225538</v>
      </c>
      <c r="D140" s="4">
        <v>64.42</v>
      </c>
      <c r="E140" s="4">
        <f t="shared" si="2"/>
        <v>153.58046597222554</v>
      </c>
    </row>
    <row r="141" spans="1:5" x14ac:dyDescent="0.25">
      <c r="A141" s="3">
        <v>40318</v>
      </c>
      <c r="B141" s="4">
        <v>36.944000000000003</v>
      </c>
      <c r="C141" s="4">
        <v>77.287305687762071</v>
      </c>
      <c r="D141" s="4">
        <v>77.119004629629629</v>
      </c>
      <c r="E141" s="4">
        <f t="shared" si="2"/>
        <v>191.35031031739169</v>
      </c>
    </row>
    <row r="142" spans="1:5" x14ac:dyDescent="0.25">
      <c r="A142" s="3">
        <v>40319</v>
      </c>
      <c r="B142" s="4">
        <v>16.760000000000002</v>
      </c>
      <c r="C142" s="4">
        <v>76.292202844741283</v>
      </c>
      <c r="D142" s="4">
        <v>48.694004629629617</v>
      </c>
      <c r="E142" s="4">
        <f t="shared" si="2"/>
        <v>141.74620747437092</v>
      </c>
    </row>
    <row r="143" spans="1:5" x14ac:dyDescent="0.25">
      <c r="A143" s="3">
        <v>40320</v>
      </c>
      <c r="B143" s="4">
        <v>14.055</v>
      </c>
      <c r="C143" s="4">
        <v>76.796491866760107</v>
      </c>
      <c r="D143" s="4">
        <v>68.082997685185177</v>
      </c>
      <c r="E143" s="4">
        <f t="shared" si="2"/>
        <v>158.93448955194529</v>
      </c>
    </row>
    <row r="144" spans="1:5" x14ac:dyDescent="0.25">
      <c r="A144" s="3">
        <v>40321</v>
      </c>
      <c r="B144" s="4">
        <v>24.824000000000002</v>
      </c>
      <c r="C144" s="4">
        <v>76.808098099929097</v>
      </c>
      <c r="D144" s="4">
        <v>93.77</v>
      </c>
      <c r="E144" s="4">
        <f t="shared" si="2"/>
        <v>195.40209809992911</v>
      </c>
    </row>
    <row r="145" spans="1:5" x14ac:dyDescent="0.25">
      <c r="A145" s="3">
        <v>40322</v>
      </c>
      <c r="B145" s="4">
        <v>15.835000000000001</v>
      </c>
      <c r="C145" s="4">
        <v>77.473980106319559</v>
      </c>
      <c r="D145" s="4">
        <v>57.89</v>
      </c>
      <c r="E145" s="4">
        <f t="shared" si="2"/>
        <v>151.19898010631954</v>
      </c>
    </row>
    <row r="146" spans="1:5" x14ac:dyDescent="0.25">
      <c r="A146" s="3">
        <v>40323</v>
      </c>
      <c r="B146" s="4">
        <v>14.936999999999999</v>
      </c>
      <c r="C146" s="4">
        <v>76.972853796911025</v>
      </c>
      <c r="D146" s="4">
        <v>29.188206018518521</v>
      </c>
      <c r="E146" s="4">
        <f t="shared" si="2"/>
        <v>121.09805981542954</v>
      </c>
    </row>
    <row r="147" spans="1:5" x14ac:dyDescent="0.25">
      <c r="A147" s="3">
        <v>40324</v>
      </c>
      <c r="B147" s="4">
        <v>17.015999999999998</v>
      </c>
      <c r="C147" s="4">
        <v>79.841099667927509</v>
      </c>
      <c r="D147" s="4">
        <v>25.19</v>
      </c>
      <c r="E147" s="4">
        <f t="shared" si="2"/>
        <v>122.04709966792751</v>
      </c>
    </row>
    <row r="148" spans="1:5" x14ac:dyDescent="0.25">
      <c r="A148" s="3">
        <v>40325</v>
      </c>
      <c r="B148" s="4">
        <v>27.709</v>
      </c>
      <c r="C148" s="4">
        <v>77.249491000100093</v>
      </c>
      <c r="D148" s="4">
        <v>89.579004629629637</v>
      </c>
      <c r="E148" s="4">
        <f t="shared" si="2"/>
        <v>194.53749562972973</v>
      </c>
    </row>
    <row r="149" spans="1:5" x14ac:dyDescent="0.25">
      <c r="A149" s="3">
        <v>40326</v>
      </c>
      <c r="B149" s="4">
        <v>14.105</v>
      </c>
      <c r="C149" s="4">
        <v>77.544921148828976</v>
      </c>
      <c r="D149" s="4">
        <v>55.497997685185183</v>
      </c>
      <c r="E149" s="4">
        <f t="shared" si="2"/>
        <v>147.14791883401415</v>
      </c>
    </row>
    <row r="150" spans="1:5" x14ac:dyDescent="0.25">
      <c r="A150" s="3">
        <v>40327</v>
      </c>
      <c r="B150" s="4">
        <v>12.349</v>
      </c>
      <c r="C150" s="4">
        <v>116.1051569121812</v>
      </c>
      <c r="D150" s="4">
        <v>8.7200000000000006</v>
      </c>
      <c r="E150" s="4">
        <f t="shared" si="2"/>
        <v>137.17415691218119</v>
      </c>
    </row>
    <row r="151" spans="1:5" x14ac:dyDescent="0.25">
      <c r="A151" s="3">
        <v>40328</v>
      </c>
      <c r="B151" s="4">
        <v>10.347</v>
      </c>
      <c r="C151" s="4">
        <v>116.66261828796659</v>
      </c>
      <c r="D151" s="4">
        <v>0</v>
      </c>
      <c r="E151" s="4">
        <f t="shared" si="2"/>
        <v>127.00961828796659</v>
      </c>
    </row>
    <row r="152" spans="1:5" x14ac:dyDescent="0.25">
      <c r="A152" s="3">
        <v>40329</v>
      </c>
      <c r="B152" s="4">
        <v>63.529000000000003</v>
      </c>
      <c r="C152" s="4">
        <v>116.9279868805567</v>
      </c>
      <c r="D152" s="4">
        <v>0</v>
      </c>
      <c r="E152" s="4">
        <f t="shared" si="2"/>
        <v>180.45698688055671</v>
      </c>
    </row>
    <row r="153" spans="1:5" x14ac:dyDescent="0.25">
      <c r="A153" s="3">
        <v>40330</v>
      </c>
      <c r="B153" s="4">
        <v>18.754999999999999</v>
      </c>
      <c r="C153" s="4">
        <v>116.6596689741113</v>
      </c>
      <c r="D153" s="4">
        <v>0</v>
      </c>
      <c r="E153" s="4">
        <f t="shared" si="2"/>
        <v>135.41466897411129</v>
      </c>
    </row>
    <row r="154" spans="1:5" x14ac:dyDescent="0.25">
      <c r="A154" s="3">
        <v>40331</v>
      </c>
      <c r="B154" s="4">
        <v>17.53</v>
      </c>
      <c r="C154" s="4">
        <v>116.2967644411253</v>
      </c>
      <c r="D154" s="4">
        <v>0</v>
      </c>
      <c r="E154" s="4">
        <f t="shared" si="2"/>
        <v>133.82676444112531</v>
      </c>
    </row>
    <row r="155" spans="1:5" x14ac:dyDescent="0.25">
      <c r="A155" s="3">
        <v>40332</v>
      </c>
      <c r="B155" s="4">
        <v>27.809000000000001</v>
      </c>
      <c r="C155" s="4">
        <v>82.528504812007256</v>
      </c>
      <c r="D155" s="4">
        <v>17.52</v>
      </c>
      <c r="E155" s="4">
        <f t="shared" si="2"/>
        <v>127.85750481200725</v>
      </c>
    </row>
    <row r="156" spans="1:5" x14ac:dyDescent="0.25">
      <c r="A156" s="3">
        <v>40333</v>
      </c>
      <c r="B156" s="4">
        <v>11.41</v>
      </c>
      <c r="C156" s="4">
        <v>93.613685257086544</v>
      </c>
      <c r="D156" s="4">
        <v>17.64</v>
      </c>
      <c r="E156" s="4">
        <f t="shared" si="2"/>
        <v>122.66368525708654</v>
      </c>
    </row>
    <row r="157" spans="1:5" x14ac:dyDescent="0.25">
      <c r="A157" s="3">
        <v>40334</v>
      </c>
      <c r="B157" s="4">
        <v>11.06</v>
      </c>
      <c r="C157" s="4">
        <v>116.7604561859338</v>
      </c>
      <c r="D157" s="4">
        <v>3.0270023148148151</v>
      </c>
      <c r="E157" s="4">
        <f t="shared" si="2"/>
        <v>130.84745850074862</v>
      </c>
    </row>
    <row r="158" spans="1:5" x14ac:dyDescent="0.25">
      <c r="A158" s="3">
        <v>40335</v>
      </c>
      <c r="B158" s="4">
        <v>10.243</v>
      </c>
      <c r="C158" s="4">
        <v>116.6855642048648</v>
      </c>
      <c r="D158" s="4">
        <v>11.25200231481482</v>
      </c>
      <c r="E158" s="4">
        <f t="shared" si="2"/>
        <v>138.18056651967962</v>
      </c>
    </row>
    <row r="159" spans="1:5" x14ac:dyDescent="0.25">
      <c r="A159" s="3">
        <v>40336</v>
      </c>
      <c r="B159" s="4">
        <v>10.811999999999999</v>
      </c>
      <c r="C159" s="4">
        <v>116.8924018769184</v>
      </c>
      <c r="D159" s="4">
        <v>19.957662037037039</v>
      </c>
      <c r="E159" s="4">
        <f t="shared" si="2"/>
        <v>147.66206391395542</v>
      </c>
    </row>
    <row r="160" spans="1:5" x14ac:dyDescent="0.25">
      <c r="A160" s="3">
        <v>40337</v>
      </c>
      <c r="B160" s="4">
        <v>14.08</v>
      </c>
      <c r="C160" s="4">
        <v>117.0463010392243</v>
      </c>
      <c r="D160" s="4">
        <v>4.01</v>
      </c>
      <c r="E160" s="4">
        <f t="shared" si="2"/>
        <v>135.13630103922429</v>
      </c>
    </row>
    <row r="161" spans="1:5" x14ac:dyDescent="0.25">
      <c r="A161" s="3">
        <v>40338</v>
      </c>
      <c r="B161" s="4">
        <v>31.013999999999999</v>
      </c>
      <c r="C161" s="4">
        <v>117.1140729562542</v>
      </c>
      <c r="D161" s="4">
        <v>0</v>
      </c>
      <c r="E161" s="4">
        <f t="shared" si="2"/>
        <v>148.12807295625421</v>
      </c>
    </row>
    <row r="162" spans="1:5" x14ac:dyDescent="0.25">
      <c r="A162" s="3">
        <v>40339</v>
      </c>
      <c r="B162" s="4">
        <v>9.9700000000000006</v>
      </c>
      <c r="C162" s="4">
        <v>98.371456166110832</v>
      </c>
      <c r="D162" s="4">
        <v>0</v>
      </c>
      <c r="E162" s="4">
        <f t="shared" si="2"/>
        <v>108.34145616611083</v>
      </c>
    </row>
    <row r="163" spans="1:5" x14ac:dyDescent="0.25">
      <c r="A163" s="3">
        <v>40340</v>
      </c>
      <c r="B163" s="4">
        <v>27.757000000000001</v>
      </c>
      <c r="C163" s="4">
        <v>102.91138761420621</v>
      </c>
      <c r="D163" s="4">
        <v>0</v>
      </c>
      <c r="E163" s="4">
        <f t="shared" si="2"/>
        <v>130.66838761420621</v>
      </c>
    </row>
    <row r="164" spans="1:5" x14ac:dyDescent="0.25">
      <c r="A164" s="3">
        <v>40341</v>
      </c>
      <c r="B164" s="4">
        <v>9.1110000000000007</v>
      </c>
      <c r="C164" s="4">
        <v>115.9104980841212</v>
      </c>
      <c r="D164" s="4">
        <v>0</v>
      </c>
      <c r="E164" s="4">
        <f t="shared" si="2"/>
        <v>125.02149808412121</v>
      </c>
    </row>
    <row r="165" spans="1:5" x14ac:dyDescent="0.25">
      <c r="A165" s="3">
        <v>40342</v>
      </c>
      <c r="B165" s="4">
        <v>11.69</v>
      </c>
      <c r="C165" s="4">
        <v>116.1696497420326</v>
      </c>
      <c r="D165" s="4">
        <v>0</v>
      </c>
      <c r="E165" s="4">
        <f t="shared" si="2"/>
        <v>127.8596497420326</v>
      </c>
    </row>
    <row r="166" spans="1:5" x14ac:dyDescent="0.25">
      <c r="A166" s="3">
        <v>40343</v>
      </c>
      <c r="B166" s="4">
        <v>53.707000000000001</v>
      </c>
      <c r="C166" s="4">
        <v>115.8848521974501</v>
      </c>
      <c r="D166" s="4">
        <v>17.04</v>
      </c>
      <c r="E166" s="4">
        <f t="shared" si="2"/>
        <v>186.63185219745009</v>
      </c>
    </row>
    <row r="167" spans="1:5" x14ac:dyDescent="0.25">
      <c r="A167" s="3">
        <v>40344</v>
      </c>
      <c r="B167" s="4">
        <v>11.238</v>
      </c>
      <c r="C167" s="4">
        <v>115.9395133508626</v>
      </c>
      <c r="D167" s="4">
        <v>3.3659953703703711</v>
      </c>
      <c r="E167" s="4">
        <f t="shared" si="2"/>
        <v>130.54350872123297</v>
      </c>
    </row>
    <row r="168" spans="1:5" x14ac:dyDescent="0.25">
      <c r="A168" s="3">
        <v>40345</v>
      </c>
      <c r="B168" s="4">
        <v>44.93</v>
      </c>
      <c r="C168" s="4">
        <v>113.79408228645271</v>
      </c>
      <c r="D168" s="4">
        <v>0</v>
      </c>
      <c r="E168" s="4">
        <f t="shared" si="2"/>
        <v>158.7240822864527</v>
      </c>
    </row>
    <row r="169" spans="1:5" x14ac:dyDescent="0.25">
      <c r="A169" s="3">
        <v>40346</v>
      </c>
      <c r="B169" s="4">
        <v>44.662999999999997</v>
      </c>
      <c r="C169" s="4">
        <v>111.768100957965</v>
      </c>
      <c r="D169" s="4">
        <v>0</v>
      </c>
      <c r="E169" s="4">
        <f t="shared" si="2"/>
        <v>156.43110095796499</v>
      </c>
    </row>
    <row r="170" spans="1:5" x14ac:dyDescent="0.25">
      <c r="A170" s="3">
        <v>40347</v>
      </c>
      <c r="B170" s="4">
        <v>14.656000000000001</v>
      </c>
      <c r="C170" s="4">
        <v>83.7744088581792</v>
      </c>
      <c r="D170" s="4">
        <v>0</v>
      </c>
      <c r="E170" s="4">
        <f t="shared" si="2"/>
        <v>98.430408858179206</v>
      </c>
    </row>
    <row r="171" spans="1:5" x14ac:dyDescent="0.25">
      <c r="A171" s="3">
        <v>40348</v>
      </c>
      <c r="B171" s="4">
        <v>14.27</v>
      </c>
      <c r="C171" s="4">
        <v>116.25132581487659</v>
      </c>
      <c r="D171" s="4">
        <v>0</v>
      </c>
      <c r="E171" s="4">
        <f t="shared" si="2"/>
        <v>130.5213258148766</v>
      </c>
    </row>
    <row r="172" spans="1:5" x14ac:dyDescent="0.25">
      <c r="A172" s="3">
        <v>40349</v>
      </c>
      <c r="B172" s="4">
        <v>67.36</v>
      </c>
      <c r="C172" s="4">
        <v>116.4653926555107</v>
      </c>
      <c r="D172" s="4">
        <v>0</v>
      </c>
      <c r="E172" s="4">
        <f t="shared" si="2"/>
        <v>183.82539265551071</v>
      </c>
    </row>
    <row r="173" spans="1:5" x14ac:dyDescent="0.25">
      <c r="A173" s="3">
        <v>40350</v>
      </c>
      <c r="B173" s="4">
        <v>19.594999999999999</v>
      </c>
      <c r="C173" s="4">
        <v>117.1145430035304</v>
      </c>
      <c r="D173" s="4">
        <v>0</v>
      </c>
      <c r="E173" s="4">
        <f t="shared" si="2"/>
        <v>136.7095430035304</v>
      </c>
    </row>
    <row r="174" spans="1:5" x14ac:dyDescent="0.25">
      <c r="A174" s="3">
        <v>40351</v>
      </c>
      <c r="B174" s="4">
        <v>17.489999999999998</v>
      </c>
      <c r="C174" s="4">
        <v>117.3349774916025</v>
      </c>
      <c r="D174" s="4">
        <v>0</v>
      </c>
      <c r="E174" s="4">
        <f t="shared" si="2"/>
        <v>134.82497749160251</v>
      </c>
    </row>
    <row r="175" spans="1:5" x14ac:dyDescent="0.25">
      <c r="A175" s="3">
        <v>40352</v>
      </c>
      <c r="B175" s="4">
        <v>11.56</v>
      </c>
      <c r="C175" s="4">
        <v>116.6585039758384</v>
      </c>
      <c r="D175" s="4">
        <v>0</v>
      </c>
      <c r="E175" s="4">
        <f t="shared" si="2"/>
        <v>128.21850397583839</v>
      </c>
    </row>
    <row r="176" spans="1:5" x14ac:dyDescent="0.25">
      <c r="A176" s="3">
        <v>40353</v>
      </c>
      <c r="B176" s="4">
        <v>33.109000000000002</v>
      </c>
      <c r="C176" s="4">
        <v>116.8816534692928</v>
      </c>
      <c r="D176" s="4">
        <v>0</v>
      </c>
      <c r="E176" s="4">
        <f t="shared" si="2"/>
        <v>149.99065346929279</v>
      </c>
    </row>
    <row r="177" spans="1:5" x14ac:dyDescent="0.25">
      <c r="A177" s="3">
        <v>40354</v>
      </c>
      <c r="B177" s="4">
        <v>17.664999999999999</v>
      </c>
      <c r="C177" s="4">
        <v>116.6831774918859</v>
      </c>
      <c r="D177" s="4">
        <v>0</v>
      </c>
      <c r="E177" s="4">
        <f t="shared" si="2"/>
        <v>134.34817749188591</v>
      </c>
    </row>
    <row r="178" spans="1:5" x14ac:dyDescent="0.25">
      <c r="A178" s="3">
        <v>40355</v>
      </c>
      <c r="B178" s="4">
        <v>21.721</v>
      </c>
      <c r="C178" s="4">
        <v>117.15762614424381</v>
      </c>
      <c r="D178" s="4">
        <v>4.4202777777777778</v>
      </c>
      <c r="E178" s="4">
        <f t="shared" si="2"/>
        <v>143.29890392202159</v>
      </c>
    </row>
    <row r="179" spans="1:5" x14ac:dyDescent="0.25">
      <c r="A179" s="3">
        <v>40356</v>
      </c>
      <c r="B179" s="4">
        <v>17.861999999999998</v>
      </c>
      <c r="C179" s="4">
        <v>117.553491511453</v>
      </c>
      <c r="D179" s="4">
        <v>2.5269444444444451</v>
      </c>
      <c r="E179" s="4">
        <f t="shared" si="2"/>
        <v>137.94243595589745</v>
      </c>
    </row>
    <row r="180" spans="1:5" x14ac:dyDescent="0.25">
      <c r="A180" s="3">
        <v>40357</v>
      </c>
      <c r="B180" s="4">
        <v>14.676</v>
      </c>
      <c r="C180" s="4">
        <v>117.22251943872919</v>
      </c>
      <c r="D180" s="4">
        <v>0</v>
      </c>
      <c r="E180" s="4">
        <f t="shared" si="2"/>
        <v>131.89851943872918</v>
      </c>
    </row>
    <row r="181" spans="1:5" x14ac:dyDescent="0.25">
      <c r="A181" s="3">
        <v>40358</v>
      </c>
      <c r="B181" s="4">
        <v>20.126000000000001</v>
      </c>
      <c r="C181" s="4">
        <v>117.10489868489699</v>
      </c>
      <c r="D181" s="4">
        <v>0</v>
      </c>
      <c r="E181" s="4">
        <f t="shared" si="2"/>
        <v>137.230898684897</v>
      </c>
    </row>
    <row r="182" spans="1:5" x14ac:dyDescent="0.25">
      <c r="A182" s="3">
        <v>40359</v>
      </c>
      <c r="B182" s="4">
        <v>25.972000000000001</v>
      </c>
      <c r="C182" s="4">
        <v>117.2658759409746</v>
      </c>
      <c r="D182" s="4">
        <v>0</v>
      </c>
      <c r="E182" s="4">
        <f t="shared" si="2"/>
        <v>143.23787594097459</v>
      </c>
    </row>
    <row r="183" spans="1:5" x14ac:dyDescent="0.25">
      <c r="A183" s="3">
        <v>40360</v>
      </c>
      <c r="B183" s="4">
        <v>17.097000000000001</v>
      </c>
      <c r="C183" s="4">
        <v>114.70292259965321</v>
      </c>
      <c r="D183" s="4">
        <v>0</v>
      </c>
      <c r="E183" s="4">
        <f t="shared" si="2"/>
        <v>131.7999225996532</v>
      </c>
    </row>
    <row r="184" spans="1:5" x14ac:dyDescent="0.25">
      <c r="A184" s="3">
        <v>40361</v>
      </c>
      <c r="B184" s="4">
        <v>12.817</v>
      </c>
      <c r="C184" s="4">
        <v>114.71322726775929</v>
      </c>
      <c r="D184" s="4">
        <v>0</v>
      </c>
      <c r="E184" s="4">
        <f t="shared" si="2"/>
        <v>127.5302272677593</v>
      </c>
    </row>
    <row r="185" spans="1:5" x14ac:dyDescent="0.25">
      <c r="A185" s="3">
        <v>40362</v>
      </c>
      <c r="B185" s="4">
        <v>10.99</v>
      </c>
      <c r="C185" s="4">
        <v>114.8329085945887</v>
      </c>
      <c r="D185" s="4">
        <v>0</v>
      </c>
      <c r="E185" s="4">
        <f t="shared" si="2"/>
        <v>125.8229085945887</v>
      </c>
    </row>
    <row r="186" spans="1:5" x14ac:dyDescent="0.25">
      <c r="A186" s="3">
        <v>40363</v>
      </c>
      <c r="B186" s="4">
        <v>14.85</v>
      </c>
      <c r="C186" s="4">
        <v>114.6365986065021</v>
      </c>
      <c r="D186" s="4">
        <v>0</v>
      </c>
      <c r="E186" s="4">
        <f t="shared" si="2"/>
        <v>129.4865986065021</v>
      </c>
    </row>
    <row r="187" spans="1:5" x14ac:dyDescent="0.25">
      <c r="A187" s="3">
        <v>40364</v>
      </c>
      <c r="B187" s="4">
        <v>14.589</v>
      </c>
      <c r="C187" s="4">
        <v>114.4952014982493</v>
      </c>
      <c r="D187" s="4">
        <v>0</v>
      </c>
      <c r="E187" s="4">
        <f t="shared" si="2"/>
        <v>129.08420149824931</v>
      </c>
    </row>
    <row r="188" spans="1:5" x14ac:dyDescent="0.25">
      <c r="A188" s="3">
        <v>40365</v>
      </c>
      <c r="B188" s="4">
        <v>29.126999999999999</v>
      </c>
      <c r="C188" s="4">
        <v>114.0737796650244</v>
      </c>
      <c r="D188" s="4">
        <v>0.56431712962962965</v>
      </c>
      <c r="E188" s="4">
        <f t="shared" si="2"/>
        <v>143.76509679465406</v>
      </c>
    </row>
    <row r="189" spans="1:5" x14ac:dyDescent="0.25">
      <c r="A189" s="3">
        <v>40366</v>
      </c>
      <c r="B189" s="4">
        <v>28.861000000000001</v>
      </c>
      <c r="C189" s="4">
        <v>114.0254660622079</v>
      </c>
      <c r="D189" s="4">
        <v>9.410150462962962</v>
      </c>
      <c r="E189" s="4">
        <f t="shared" si="2"/>
        <v>152.29661652517086</v>
      </c>
    </row>
    <row r="190" spans="1:5" x14ac:dyDescent="0.25">
      <c r="A190" s="3">
        <v>40367</v>
      </c>
      <c r="B190" s="4">
        <v>9.7460000000000004</v>
      </c>
      <c r="C190" s="4">
        <v>115.8411723674251</v>
      </c>
      <c r="D190" s="4">
        <v>15.43099537037037</v>
      </c>
      <c r="E190" s="4">
        <f t="shared" si="2"/>
        <v>141.01816773779547</v>
      </c>
    </row>
    <row r="191" spans="1:5" x14ac:dyDescent="0.25">
      <c r="A191" s="3">
        <v>40368</v>
      </c>
      <c r="B191" s="4">
        <v>17.030999999999999</v>
      </c>
      <c r="C191" s="4">
        <v>117.5181963136427</v>
      </c>
      <c r="D191" s="4">
        <v>14.814004629629631</v>
      </c>
      <c r="E191" s="4">
        <f t="shared" si="2"/>
        <v>149.36320094327235</v>
      </c>
    </row>
    <row r="192" spans="1:5" x14ac:dyDescent="0.25">
      <c r="A192" s="3">
        <v>40369</v>
      </c>
      <c r="B192" s="4">
        <v>9.4979999999999993</v>
      </c>
      <c r="C192" s="4">
        <v>117.2784841281709</v>
      </c>
      <c r="D192" s="4">
        <v>12.35</v>
      </c>
      <c r="E192" s="4">
        <f t="shared" si="2"/>
        <v>139.12648412817092</v>
      </c>
    </row>
    <row r="193" spans="1:5" x14ac:dyDescent="0.25">
      <c r="A193" s="3">
        <v>40370</v>
      </c>
      <c r="B193" s="4">
        <v>39.927999999999997</v>
      </c>
      <c r="C193" s="4">
        <v>117.2699462493226</v>
      </c>
      <c r="D193" s="4">
        <v>67.66</v>
      </c>
      <c r="E193" s="4">
        <f t="shared" si="2"/>
        <v>224.85794624932259</v>
      </c>
    </row>
    <row r="194" spans="1:5" x14ac:dyDescent="0.25">
      <c r="A194" s="3">
        <v>40371</v>
      </c>
      <c r="B194" s="4">
        <v>12.26</v>
      </c>
      <c r="C194" s="4">
        <v>82.611058775298986</v>
      </c>
      <c r="D194" s="4">
        <v>65.327199074074073</v>
      </c>
      <c r="E194" s="4">
        <f t="shared" si="2"/>
        <v>160.19825784937308</v>
      </c>
    </row>
    <row r="195" spans="1:5" x14ac:dyDescent="0.25">
      <c r="A195" s="3">
        <v>40372</v>
      </c>
      <c r="B195" s="4">
        <v>52.183</v>
      </c>
      <c r="C195" s="4">
        <v>117.1939772799109</v>
      </c>
      <c r="D195" s="4">
        <v>53.120995370370373</v>
      </c>
      <c r="E195" s="4">
        <f t="shared" ref="E195:E258" si="3">+B195+C195+D195</f>
        <v>222.49797265028127</v>
      </c>
    </row>
    <row r="196" spans="1:5" x14ac:dyDescent="0.25">
      <c r="A196" s="3">
        <v>40373</v>
      </c>
      <c r="B196" s="4">
        <v>29.161000000000001</v>
      </c>
      <c r="C196" s="4">
        <v>116.9426946613186</v>
      </c>
      <c r="D196" s="4">
        <v>32.064004629629629</v>
      </c>
      <c r="E196" s="4">
        <f t="shared" si="3"/>
        <v>178.16769929094824</v>
      </c>
    </row>
    <row r="197" spans="1:5" x14ac:dyDescent="0.25">
      <c r="A197" s="3">
        <v>40374</v>
      </c>
      <c r="B197" s="4">
        <v>61.536000000000001</v>
      </c>
      <c r="C197" s="4">
        <v>116.4620918656461</v>
      </c>
      <c r="D197" s="4">
        <v>40.17</v>
      </c>
      <c r="E197" s="4">
        <f t="shared" si="3"/>
        <v>218.16809186564609</v>
      </c>
    </row>
    <row r="198" spans="1:5" x14ac:dyDescent="0.25">
      <c r="A198" s="3">
        <v>40375</v>
      </c>
      <c r="B198" s="4">
        <v>50.915999999999997</v>
      </c>
      <c r="C198" s="4">
        <v>117.091856296115</v>
      </c>
      <c r="D198" s="4">
        <v>22.93</v>
      </c>
      <c r="E198" s="4">
        <f t="shared" si="3"/>
        <v>190.937856296115</v>
      </c>
    </row>
    <row r="199" spans="1:5" x14ac:dyDescent="0.25">
      <c r="A199" s="3">
        <v>40376</v>
      </c>
      <c r="B199" s="4">
        <v>40.023000000000003</v>
      </c>
      <c r="C199" s="4">
        <v>117.4905984219843</v>
      </c>
      <c r="D199" s="4">
        <v>10.748032407407409</v>
      </c>
      <c r="E199" s="4">
        <f t="shared" si="3"/>
        <v>168.26163082939172</v>
      </c>
    </row>
    <row r="200" spans="1:5" x14ac:dyDescent="0.25">
      <c r="A200" s="3">
        <v>40377</v>
      </c>
      <c r="B200" s="4">
        <v>34.122999999999998</v>
      </c>
      <c r="C200" s="4">
        <v>117.6105685101908</v>
      </c>
      <c r="D200" s="4">
        <v>0</v>
      </c>
      <c r="E200" s="4">
        <f t="shared" si="3"/>
        <v>151.73356851019079</v>
      </c>
    </row>
    <row r="201" spans="1:5" x14ac:dyDescent="0.25">
      <c r="A201" s="3">
        <v>40378</v>
      </c>
      <c r="B201" s="4">
        <v>18.7</v>
      </c>
      <c r="C201" s="4">
        <v>116.6668824624458</v>
      </c>
      <c r="D201" s="4">
        <v>0</v>
      </c>
      <c r="E201" s="4">
        <f t="shared" si="3"/>
        <v>135.3668824624458</v>
      </c>
    </row>
    <row r="202" spans="1:5" x14ac:dyDescent="0.25">
      <c r="A202" s="3">
        <v>40379</v>
      </c>
      <c r="B202" s="4">
        <v>74.314999999999998</v>
      </c>
      <c r="C202" s="4">
        <v>110.1741227338011</v>
      </c>
      <c r="D202" s="4">
        <v>0.14000000000000001</v>
      </c>
      <c r="E202" s="4">
        <f t="shared" si="3"/>
        <v>184.62912273380107</v>
      </c>
    </row>
    <row r="203" spans="1:5" x14ac:dyDescent="0.25">
      <c r="A203" s="3">
        <v>40380</v>
      </c>
      <c r="B203" s="4">
        <v>64.781000000000006</v>
      </c>
      <c r="C203" s="4">
        <v>116.19701692634651</v>
      </c>
      <c r="D203" s="4">
        <v>47.59</v>
      </c>
      <c r="E203" s="4">
        <f t="shared" si="3"/>
        <v>228.56801692634653</v>
      </c>
    </row>
    <row r="204" spans="1:5" x14ac:dyDescent="0.25">
      <c r="A204" s="3">
        <v>40381</v>
      </c>
      <c r="B204" s="4">
        <v>24.448</v>
      </c>
      <c r="C204" s="4">
        <v>117.19345764127679</v>
      </c>
      <c r="D204" s="4">
        <v>30.38527777777778</v>
      </c>
      <c r="E204" s="4">
        <f t="shared" si="3"/>
        <v>172.02673541905457</v>
      </c>
    </row>
    <row r="205" spans="1:5" x14ac:dyDescent="0.25">
      <c r="A205" s="3">
        <v>40382</v>
      </c>
      <c r="B205" s="4">
        <v>17.876000000000001</v>
      </c>
      <c r="C205" s="4">
        <v>113.88928321890749</v>
      </c>
      <c r="D205" s="4">
        <v>23.93107638888889</v>
      </c>
      <c r="E205" s="4">
        <f t="shared" si="3"/>
        <v>155.69635960779638</v>
      </c>
    </row>
    <row r="206" spans="1:5" x14ac:dyDescent="0.25">
      <c r="A206" s="3">
        <v>40383</v>
      </c>
      <c r="B206" s="4">
        <v>15.007</v>
      </c>
      <c r="C206" s="4">
        <v>116.85939152566711</v>
      </c>
      <c r="D206" s="4">
        <v>13.347002314814819</v>
      </c>
      <c r="E206" s="4">
        <f t="shared" si="3"/>
        <v>145.21339384048193</v>
      </c>
    </row>
    <row r="207" spans="1:5" x14ac:dyDescent="0.25">
      <c r="A207" s="3">
        <v>40384</v>
      </c>
      <c r="B207" s="4">
        <v>12.227</v>
      </c>
      <c r="C207" s="4">
        <v>117.8454454422527</v>
      </c>
      <c r="D207" s="4">
        <v>0.19500000000000001</v>
      </c>
      <c r="E207" s="4">
        <f t="shared" si="3"/>
        <v>130.26744544225269</v>
      </c>
    </row>
    <row r="208" spans="1:5" x14ac:dyDescent="0.25">
      <c r="A208" s="3">
        <v>40385</v>
      </c>
      <c r="B208" s="4">
        <v>17.134</v>
      </c>
      <c r="C208" s="4">
        <v>117.4083379741228</v>
      </c>
      <c r="D208" s="4">
        <v>0</v>
      </c>
      <c r="E208" s="4">
        <f t="shared" si="3"/>
        <v>134.5423379741228</v>
      </c>
    </row>
    <row r="209" spans="1:5" x14ac:dyDescent="0.25">
      <c r="A209" s="3">
        <v>40386</v>
      </c>
      <c r="B209" s="4">
        <v>9.7390000000000008</v>
      </c>
      <c r="C209" s="4">
        <v>117.67516702795569</v>
      </c>
      <c r="D209" s="4">
        <v>0</v>
      </c>
      <c r="E209" s="4">
        <f t="shared" si="3"/>
        <v>127.4141670279557</v>
      </c>
    </row>
    <row r="210" spans="1:5" x14ac:dyDescent="0.25">
      <c r="A210" s="3">
        <v>40387</v>
      </c>
      <c r="B210" s="4">
        <v>10.435</v>
      </c>
      <c r="C210" s="4">
        <v>117.3484895248488</v>
      </c>
      <c r="D210" s="4">
        <v>0</v>
      </c>
      <c r="E210" s="4">
        <f t="shared" si="3"/>
        <v>127.7834895248488</v>
      </c>
    </row>
    <row r="211" spans="1:5" x14ac:dyDescent="0.25">
      <c r="A211" s="3">
        <v>40388</v>
      </c>
      <c r="B211" s="4">
        <v>10.863</v>
      </c>
      <c r="C211" s="4">
        <v>117.9042002564467</v>
      </c>
      <c r="D211" s="4">
        <v>0</v>
      </c>
      <c r="E211" s="4">
        <f t="shared" si="3"/>
        <v>128.7672002564467</v>
      </c>
    </row>
    <row r="212" spans="1:5" x14ac:dyDescent="0.25">
      <c r="A212" s="3">
        <v>40389</v>
      </c>
      <c r="B212" s="4">
        <v>9.2319999999999993</v>
      </c>
      <c r="C212" s="4">
        <v>117.6361230993187</v>
      </c>
      <c r="D212" s="4">
        <v>0</v>
      </c>
      <c r="E212" s="4">
        <f t="shared" si="3"/>
        <v>126.86812309931869</v>
      </c>
    </row>
    <row r="213" spans="1:5" x14ac:dyDescent="0.25">
      <c r="A213" s="3">
        <v>40390</v>
      </c>
      <c r="B213" s="4">
        <v>63.965000000000003</v>
      </c>
      <c r="C213" s="4">
        <v>116.7498865261776</v>
      </c>
      <c r="D213" s="4">
        <v>0</v>
      </c>
      <c r="E213" s="4">
        <f t="shared" si="3"/>
        <v>180.71488652617762</v>
      </c>
    </row>
    <row r="214" spans="1:5" x14ac:dyDescent="0.25">
      <c r="A214" s="3">
        <v>40391</v>
      </c>
      <c r="B214" s="4">
        <v>65.638999999999996</v>
      </c>
      <c r="C214" s="4">
        <v>115.79509988672611</v>
      </c>
      <c r="D214" s="4">
        <v>0</v>
      </c>
      <c r="E214" s="4">
        <f t="shared" si="3"/>
        <v>181.4340998867261</v>
      </c>
    </row>
    <row r="215" spans="1:5" x14ac:dyDescent="0.25">
      <c r="A215" s="3">
        <v>40392</v>
      </c>
      <c r="B215" s="4">
        <v>20.271000000000001</v>
      </c>
      <c r="C215" s="4">
        <v>87.7018571066763</v>
      </c>
      <c r="D215" s="4">
        <v>0</v>
      </c>
      <c r="E215" s="4">
        <f t="shared" si="3"/>
        <v>107.9728571066763</v>
      </c>
    </row>
    <row r="216" spans="1:5" x14ac:dyDescent="0.25">
      <c r="A216" s="3">
        <v>40393</v>
      </c>
      <c r="B216" s="4">
        <v>17.076000000000001</v>
      </c>
      <c r="C216" s="4">
        <v>94.268552221327681</v>
      </c>
      <c r="D216" s="4">
        <v>0</v>
      </c>
      <c r="E216" s="4">
        <f t="shared" si="3"/>
        <v>111.34455222132769</v>
      </c>
    </row>
    <row r="217" spans="1:5" x14ac:dyDescent="0.25">
      <c r="A217" s="3">
        <v>40394</v>
      </c>
      <c r="B217" s="4">
        <v>65.066000000000003</v>
      </c>
      <c r="C217" s="4">
        <v>115.0417095148857</v>
      </c>
      <c r="D217" s="4">
        <v>0</v>
      </c>
      <c r="E217" s="4">
        <f t="shared" si="3"/>
        <v>180.1077095148857</v>
      </c>
    </row>
    <row r="218" spans="1:5" x14ac:dyDescent="0.25">
      <c r="A218" s="3">
        <v>40395</v>
      </c>
      <c r="B218" s="4">
        <v>19.236000000000001</v>
      </c>
      <c r="C218" s="4">
        <v>92.899155618723015</v>
      </c>
      <c r="D218" s="4">
        <v>0</v>
      </c>
      <c r="E218" s="4">
        <f t="shared" si="3"/>
        <v>112.13515561872302</v>
      </c>
    </row>
    <row r="219" spans="1:5" x14ac:dyDescent="0.25">
      <c r="A219" s="3">
        <v>40396</v>
      </c>
      <c r="B219" s="4">
        <v>18.95</v>
      </c>
      <c r="C219" s="4">
        <v>115.5351587710021</v>
      </c>
      <c r="D219" s="4">
        <v>0</v>
      </c>
      <c r="E219" s="4">
        <f t="shared" si="3"/>
        <v>134.48515877100209</v>
      </c>
    </row>
    <row r="220" spans="1:5" x14ac:dyDescent="0.25">
      <c r="A220" s="3">
        <v>40397</v>
      </c>
      <c r="B220" s="4">
        <v>13.81</v>
      </c>
      <c r="C220" s="4">
        <v>115.3659243627895</v>
      </c>
      <c r="D220" s="4">
        <v>0</v>
      </c>
      <c r="E220" s="4">
        <f t="shared" si="3"/>
        <v>129.17592436278949</v>
      </c>
    </row>
    <row r="221" spans="1:5" x14ac:dyDescent="0.25">
      <c r="A221" s="3">
        <v>40398</v>
      </c>
      <c r="B221" s="4">
        <v>13.24</v>
      </c>
      <c r="C221" s="4">
        <v>81.651675389646186</v>
      </c>
      <c r="D221" s="4">
        <v>0</v>
      </c>
      <c r="E221" s="4">
        <f t="shared" si="3"/>
        <v>94.891675389646181</v>
      </c>
    </row>
    <row r="222" spans="1:5" x14ac:dyDescent="0.25">
      <c r="A222" s="3">
        <v>40399</v>
      </c>
      <c r="B222" s="4">
        <v>31.48</v>
      </c>
      <c r="C222" s="4">
        <v>115.26135636116339</v>
      </c>
      <c r="D222" s="4">
        <v>0</v>
      </c>
      <c r="E222" s="4">
        <f t="shared" si="3"/>
        <v>146.74135636116338</v>
      </c>
    </row>
    <row r="223" spans="1:5" x14ac:dyDescent="0.25">
      <c r="A223" s="3">
        <v>40400</v>
      </c>
      <c r="B223" s="4">
        <v>15.292</v>
      </c>
      <c r="C223" s="4">
        <v>115.48980433761091</v>
      </c>
      <c r="D223" s="4">
        <v>5.63</v>
      </c>
      <c r="E223" s="4">
        <f t="shared" si="3"/>
        <v>136.4118043376109</v>
      </c>
    </row>
    <row r="224" spans="1:5" x14ac:dyDescent="0.25">
      <c r="A224" s="3">
        <v>40401</v>
      </c>
      <c r="B224" s="4">
        <v>11.96</v>
      </c>
      <c r="C224" s="4">
        <v>116.850714417779</v>
      </c>
      <c r="D224" s="4">
        <v>0.03</v>
      </c>
      <c r="E224" s="4">
        <f t="shared" si="3"/>
        <v>128.840714417779</v>
      </c>
    </row>
    <row r="225" spans="1:5" x14ac:dyDescent="0.25">
      <c r="A225" s="3">
        <v>40402</v>
      </c>
      <c r="B225" s="4">
        <v>11.281000000000001</v>
      </c>
      <c r="C225" s="4">
        <v>115.3073303319979</v>
      </c>
      <c r="D225" s="4">
        <v>0</v>
      </c>
      <c r="E225" s="4">
        <f t="shared" si="3"/>
        <v>126.58833033199791</v>
      </c>
    </row>
    <row r="226" spans="1:5" x14ac:dyDescent="0.25">
      <c r="A226" s="3">
        <v>40403</v>
      </c>
      <c r="B226" s="4">
        <v>12.382999999999999</v>
      </c>
      <c r="C226" s="4">
        <v>88.636346836090524</v>
      </c>
      <c r="D226" s="4">
        <v>0</v>
      </c>
      <c r="E226" s="4">
        <f t="shared" si="3"/>
        <v>101.01934683609052</v>
      </c>
    </row>
    <row r="227" spans="1:5" x14ac:dyDescent="0.25">
      <c r="A227" s="3">
        <v>40404</v>
      </c>
      <c r="B227" s="4">
        <v>11.39</v>
      </c>
      <c r="C227" s="4">
        <v>77.701475397247435</v>
      </c>
      <c r="D227" s="4">
        <v>13.410995370370371</v>
      </c>
      <c r="E227" s="4">
        <f t="shared" si="3"/>
        <v>102.50247076761781</v>
      </c>
    </row>
    <row r="228" spans="1:5" x14ac:dyDescent="0.25">
      <c r="A228" s="3">
        <v>40405</v>
      </c>
      <c r="B228" s="4">
        <v>10.576000000000001</v>
      </c>
      <c r="C228" s="4">
        <v>77.857229624782349</v>
      </c>
      <c r="D228" s="4">
        <v>38.849004629629633</v>
      </c>
      <c r="E228" s="4">
        <f t="shared" si="3"/>
        <v>127.28223425441197</v>
      </c>
    </row>
    <row r="229" spans="1:5" x14ac:dyDescent="0.25">
      <c r="A229" s="3">
        <v>40406</v>
      </c>
      <c r="B229" s="4">
        <v>10.63</v>
      </c>
      <c r="C229" s="4">
        <v>77.45607317497236</v>
      </c>
      <c r="D229" s="4">
        <v>49.09</v>
      </c>
      <c r="E229" s="4">
        <f t="shared" si="3"/>
        <v>137.17607317497237</v>
      </c>
    </row>
    <row r="230" spans="1:5" x14ac:dyDescent="0.25">
      <c r="A230" s="3">
        <v>40407</v>
      </c>
      <c r="B230" s="4">
        <v>13.9</v>
      </c>
      <c r="C230" s="4">
        <v>63.725970223869801</v>
      </c>
      <c r="D230" s="4">
        <v>73.03</v>
      </c>
      <c r="E230" s="4">
        <f t="shared" si="3"/>
        <v>150.65597022386982</v>
      </c>
    </row>
    <row r="231" spans="1:5" x14ac:dyDescent="0.25">
      <c r="A231" s="3">
        <v>40408</v>
      </c>
      <c r="B231" s="4">
        <v>48.848999999999997</v>
      </c>
      <c r="C231" s="4">
        <v>63.577566274378512</v>
      </c>
      <c r="D231" s="4">
        <v>116.325</v>
      </c>
      <c r="E231" s="4">
        <f t="shared" si="3"/>
        <v>228.75156627437849</v>
      </c>
    </row>
    <row r="232" spans="1:5" x14ac:dyDescent="0.25">
      <c r="A232" s="3">
        <v>40409</v>
      </c>
      <c r="B232" s="4">
        <v>13.613</v>
      </c>
      <c r="C232" s="4">
        <v>77.392072696574019</v>
      </c>
      <c r="D232" s="4">
        <v>76.07200231481481</v>
      </c>
      <c r="E232" s="4">
        <f t="shared" si="3"/>
        <v>167.07707501138884</v>
      </c>
    </row>
    <row r="233" spans="1:5" x14ac:dyDescent="0.25">
      <c r="A233" s="3">
        <v>40410</v>
      </c>
      <c r="B233" s="4">
        <v>41.802999999999997</v>
      </c>
      <c r="C233" s="4">
        <v>77.460280200215465</v>
      </c>
      <c r="D233" s="4">
        <v>89.222997685185192</v>
      </c>
      <c r="E233" s="4">
        <f t="shared" si="3"/>
        <v>208.48627788540065</v>
      </c>
    </row>
    <row r="234" spans="1:5" x14ac:dyDescent="0.25">
      <c r="A234" s="3">
        <v>40411</v>
      </c>
      <c r="B234" s="4">
        <v>11.305999999999999</v>
      </c>
      <c r="C234" s="4">
        <v>77.208108458276016</v>
      </c>
      <c r="D234" s="4">
        <v>74.72</v>
      </c>
      <c r="E234" s="4">
        <f t="shared" si="3"/>
        <v>163.23410845827601</v>
      </c>
    </row>
    <row r="235" spans="1:5" x14ac:dyDescent="0.25">
      <c r="A235" s="3">
        <v>40412</v>
      </c>
      <c r="B235" s="4">
        <v>10.419</v>
      </c>
      <c r="C235" s="4">
        <v>77.303869631900525</v>
      </c>
      <c r="D235" s="4">
        <v>27.5</v>
      </c>
      <c r="E235" s="4">
        <f t="shared" si="3"/>
        <v>115.22286963190052</v>
      </c>
    </row>
    <row r="236" spans="1:5" x14ac:dyDescent="0.25">
      <c r="A236" s="3">
        <v>40413</v>
      </c>
      <c r="B236" s="4">
        <v>9.7769999999999992</v>
      </c>
      <c r="C236" s="4">
        <v>77.618554944705039</v>
      </c>
      <c r="D236" s="4">
        <v>38.26</v>
      </c>
      <c r="E236" s="4">
        <f t="shared" si="3"/>
        <v>125.65555494470505</v>
      </c>
    </row>
    <row r="237" spans="1:5" x14ac:dyDescent="0.25">
      <c r="A237" s="3">
        <v>40414</v>
      </c>
      <c r="B237" s="4">
        <v>8.9209999999999994</v>
      </c>
      <c r="C237" s="4">
        <v>77.578960049811471</v>
      </c>
      <c r="D237" s="4">
        <v>97.677002314814814</v>
      </c>
      <c r="E237" s="4">
        <f t="shared" si="3"/>
        <v>184.17696236462629</v>
      </c>
    </row>
    <row r="238" spans="1:5" x14ac:dyDescent="0.25">
      <c r="A238" s="3">
        <v>40415</v>
      </c>
      <c r="B238" s="4">
        <v>42.283000000000001</v>
      </c>
      <c r="C238" s="4">
        <v>77.737152063225736</v>
      </c>
      <c r="D238" s="4">
        <v>144.44</v>
      </c>
      <c r="E238" s="4">
        <f t="shared" si="3"/>
        <v>264.46015206322573</v>
      </c>
    </row>
    <row r="239" spans="1:5" x14ac:dyDescent="0.25">
      <c r="A239" s="3">
        <v>40416</v>
      </c>
      <c r="B239" s="4">
        <v>15.776</v>
      </c>
      <c r="C239" s="4">
        <v>77.71441924836202</v>
      </c>
      <c r="D239" s="4">
        <v>87.27</v>
      </c>
      <c r="E239" s="4">
        <f t="shared" si="3"/>
        <v>180.76041924836201</v>
      </c>
    </row>
    <row r="240" spans="1:5" x14ac:dyDescent="0.25">
      <c r="A240" s="3">
        <v>40417</v>
      </c>
      <c r="B240" s="4">
        <v>39.265000000000001</v>
      </c>
      <c r="C240" s="4">
        <v>77.574565318426494</v>
      </c>
      <c r="D240" s="4">
        <v>80.55</v>
      </c>
      <c r="E240" s="4">
        <f t="shared" si="3"/>
        <v>197.38956531842649</v>
      </c>
    </row>
    <row r="241" spans="1:5" x14ac:dyDescent="0.25">
      <c r="A241" s="3">
        <v>40418</v>
      </c>
      <c r="B241" s="4">
        <v>154.28200000000001</v>
      </c>
      <c r="C241" s="4">
        <v>77.60175488416435</v>
      </c>
      <c r="D241" s="4">
        <v>164.29700231481479</v>
      </c>
      <c r="E241" s="4">
        <f t="shared" si="3"/>
        <v>396.18075719897917</v>
      </c>
    </row>
    <row r="242" spans="1:5" x14ac:dyDescent="0.25">
      <c r="A242" s="3">
        <v>40419</v>
      </c>
      <c r="B242" s="4">
        <v>63.920999999999999</v>
      </c>
      <c r="C242" s="4">
        <v>77.674008190951753</v>
      </c>
      <c r="D242" s="4">
        <v>112.4040046296296</v>
      </c>
      <c r="E242" s="4">
        <f t="shared" si="3"/>
        <v>253.99901282058136</v>
      </c>
    </row>
    <row r="243" spans="1:5" x14ac:dyDescent="0.25">
      <c r="A243" s="3">
        <v>40420</v>
      </c>
      <c r="B243" s="4">
        <v>22.981000000000002</v>
      </c>
      <c r="C243" s="4">
        <v>77.607461761962838</v>
      </c>
      <c r="D243" s="4">
        <v>62.26</v>
      </c>
      <c r="E243" s="4">
        <f t="shared" si="3"/>
        <v>162.84846176196282</v>
      </c>
    </row>
    <row r="244" spans="1:5" x14ac:dyDescent="0.25">
      <c r="A244" s="3">
        <v>40421</v>
      </c>
      <c r="B244" s="4">
        <v>65.837999999999994</v>
      </c>
      <c r="C244" s="4">
        <v>77.37481470273255</v>
      </c>
      <c r="D244" s="4">
        <v>61.26</v>
      </c>
      <c r="E244" s="4">
        <f t="shared" si="3"/>
        <v>204.47281470273253</v>
      </c>
    </row>
    <row r="245" spans="1:5" x14ac:dyDescent="0.25">
      <c r="A245" s="3">
        <v>40422</v>
      </c>
      <c r="B245" s="4">
        <v>48.54</v>
      </c>
      <c r="C245" s="4">
        <v>88.728509731058736</v>
      </c>
      <c r="D245" s="4">
        <v>114.54</v>
      </c>
      <c r="E245" s="4">
        <f t="shared" si="3"/>
        <v>251.80850973105873</v>
      </c>
    </row>
    <row r="246" spans="1:5" x14ac:dyDescent="0.25">
      <c r="A246" s="3">
        <v>40423</v>
      </c>
      <c r="B246" s="4">
        <v>35.01</v>
      </c>
      <c r="C246" s="4">
        <v>115.5919986736566</v>
      </c>
      <c r="D246" s="4">
        <v>58.257002314814819</v>
      </c>
      <c r="E246" s="4">
        <f t="shared" si="3"/>
        <v>208.85900098847142</v>
      </c>
    </row>
    <row r="247" spans="1:5" x14ac:dyDescent="0.25">
      <c r="A247" s="3">
        <v>40424</v>
      </c>
      <c r="B247" s="4">
        <v>21.12</v>
      </c>
      <c r="C247" s="4">
        <v>116.3803624264776</v>
      </c>
      <c r="D247" s="4">
        <v>12.95400462962963</v>
      </c>
      <c r="E247" s="4">
        <f t="shared" si="3"/>
        <v>150.45436705610723</v>
      </c>
    </row>
    <row r="248" spans="1:5" x14ac:dyDescent="0.25">
      <c r="A248" s="3">
        <v>40425</v>
      </c>
      <c r="B248" s="4">
        <v>29.41</v>
      </c>
      <c r="C248" s="4">
        <v>113.3983236913781</v>
      </c>
      <c r="D248" s="4">
        <v>1.0900000000000001</v>
      </c>
      <c r="E248" s="4">
        <f t="shared" si="3"/>
        <v>143.8983236913781</v>
      </c>
    </row>
    <row r="249" spans="1:5" x14ac:dyDescent="0.25">
      <c r="A249" s="3">
        <v>40426</v>
      </c>
      <c r="B249" s="4">
        <v>68.42</v>
      </c>
      <c r="C249" s="4">
        <v>115.76451250058579</v>
      </c>
      <c r="D249" s="4">
        <v>0.88</v>
      </c>
      <c r="E249" s="4">
        <f t="shared" si="3"/>
        <v>185.06451250058581</v>
      </c>
    </row>
    <row r="250" spans="1:5" x14ac:dyDescent="0.25">
      <c r="A250" s="3">
        <v>40427</v>
      </c>
      <c r="B250" s="4">
        <v>23.07</v>
      </c>
      <c r="C250" s="4">
        <v>115.73207140560579</v>
      </c>
      <c r="D250" s="4">
        <v>1.1000000000000001</v>
      </c>
      <c r="E250" s="4">
        <f t="shared" si="3"/>
        <v>139.9020714056058</v>
      </c>
    </row>
    <row r="251" spans="1:5" x14ac:dyDescent="0.25">
      <c r="A251" s="3">
        <v>40428</v>
      </c>
      <c r="B251" s="4">
        <v>88.671000000000006</v>
      </c>
      <c r="C251" s="4">
        <v>115.7220433547446</v>
      </c>
      <c r="D251" s="4">
        <v>43.36</v>
      </c>
      <c r="E251" s="4">
        <f t="shared" si="3"/>
        <v>247.75304335474459</v>
      </c>
    </row>
    <row r="252" spans="1:5" x14ac:dyDescent="0.25">
      <c r="A252" s="3">
        <v>40429</v>
      </c>
      <c r="B252" s="4">
        <v>24.446999999999999</v>
      </c>
      <c r="C252" s="4">
        <v>115.5390504942187</v>
      </c>
      <c r="D252" s="4">
        <v>20.399999999999999</v>
      </c>
      <c r="E252" s="4">
        <f t="shared" si="3"/>
        <v>160.38605049421869</v>
      </c>
    </row>
    <row r="253" spans="1:5" x14ac:dyDescent="0.25">
      <c r="A253" s="3">
        <v>40430</v>
      </c>
      <c r="B253" s="4">
        <v>30.472999999999999</v>
      </c>
      <c r="C253" s="4">
        <v>115.9003024983042</v>
      </c>
      <c r="D253" s="4">
        <v>15.859004629629631</v>
      </c>
      <c r="E253" s="4">
        <f t="shared" si="3"/>
        <v>162.23230712793384</v>
      </c>
    </row>
    <row r="254" spans="1:5" x14ac:dyDescent="0.25">
      <c r="A254" s="3">
        <v>40431</v>
      </c>
      <c r="B254" s="4">
        <v>18.693999999999999</v>
      </c>
      <c r="C254" s="4">
        <v>115.9592225697521</v>
      </c>
      <c r="D254" s="4">
        <v>8.2529976851851856</v>
      </c>
      <c r="E254" s="4">
        <f t="shared" si="3"/>
        <v>142.9062202549373</v>
      </c>
    </row>
    <row r="255" spans="1:5" x14ac:dyDescent="0.25">
      <c r="A255" s="3">
        <v>40432</v>
      </c>
      <c r="B255" s="4">
        <v>46.06</v>
      </c>
      <c r="C255" s="4">
        <v>115.9222825115089</v>
      </c>
      <c r="D255" s="4">
        <v>0.04</v>
      </c>
      <c r="E255" s="4">
        <f t="shared" si="3"/>
        <v>162.02228251150891</v>
      </c>
    </row>
    <row r="256" spans="1:5" x14ac:dyDescent="0.25">
      <c r="A256" s="3">
        <v>40433</v>
      </c>
      <c r="B256" s="4">
        <v>68.816999999999993</v>
      </c>
      <c r="C256" s="4">
        <v>116.0600008911736</v>
      </c>
      <c r="D256" s="4">
        <v>0.37</v>
      </c>
      <c r="E256" s="4">
        <f t="shared" si="3"/>
        <v>185.2470008911736</v>
      </c>
    </row>
    <row r="257" spans="1:5" x14ac:dyDescent="0.25">
      <c r="A257" s="3">
        <v>40434</v>
      </c>
      <c r="B257" s="4">
        <v>51.741999999999997</v>
      </c>
      <c r="C257" s="4">
        <v>115.56712960108131</v>
      </c>
      <c r="D257" s="4">
        <v>2.3040046296296288</v>
      </c>
      <c r="E257" s="4">
        <f t="shared" si="3"/>
        <v>169.61313423071093</v>
      </c>
    </row>
    <row r="258" spans="1:5" x14ac:dyDescent="0.25">
      <c r="A258" s="3">
        <v>40435</v>
      </c>
      <c r="B258" s="4">
        <v>28.45</v>
      </c>
      <c r="C258" s="4">
        <v>116.324963304538</v>
      </c>
      <c r="D258" s="4">
        <v>16.309999999999999</v>
      </c>
      <c r="E258" s="4">
        <f t="shared" si="3"/>
        <v>161.08496330453801</v>
      </c>
    </row>
    <row r="259" spans="1:5" x14ac:dyDescent="0.25">
      <c r="A259" s="3">
        <v>40436</v>
      </c>
      <c r="B259" s="4">
        <v>29.233000000000001</v>
      </c>
      <c r="C259" s="4">
        <v>116.1949325158313</v>
      </c>
      <c r="D259" s="4">
        <v>42.29</v>
      </c>
      <c r="E259" s="4">
        <f t="shared" ref="E259:E322" si="4">+B259+C259+D259</f>
        <v>187.71793251583128</v>
      </c>
    </row>
    <row r="260" spans="1:5" x14ac:dyDescent="0.25">
      <c r="A260" s="3">
        <v>40437</v>
      </c>
      <c r="B260" s="4">
        <v>23.561</v>
      </c>
      <c r="C260" s="4">
        <v>116.0746914260387</v>
      </c>
      <c r="D260" s="4">
        <v>41.86</v>
      </c>
      <c r="E260" s="4">
        <f t="shared" si="4"/>
        <v>181.49569142603872</v>
      </c>
    </row>
    <row r="261" spans="1:5" x14ac:dyDescent="0.25">
      <c r="A261" s="3">
        <v>40438</v>
      </c>
      <c r="B261" s="4">
        <v>22.591000000000001</v>
      </c>
      <c r="C261" s="4">
        <v>115.9274718615749</v>
      </c>
      <c r="D261" s="4">
        <v>49.83</v>
      </c>
      <c r="E261" s="4">
        <f t="shared" si="4"/>
        <v>188.34847186157492</v>
      </c>
    </row>
    <row r="262" spans="1:5" x14ac:dyDescent="0.25">
      <c r="A262" s="3">
        <v>40439</v>
      </c>
      <c r="B262" s="4">
        <v>45.082000000000001</v>
      </c>
      <c r="C262" s="4">
        <v>115.6529332103448</v>
      </c>
      <c r="D262" s="4">
        <v>52.140995370370383</v>
      </c>
      <c r="E262" s="4">
        <f t="shared" si="4"/>
        <v>212.87592858071517</v>
      </c>
    </row>
    <row r="263" spans="1:5" x14ac:dyDescent="0.25">
      <c r="A263" s="3">
        <v>40440</v>
      </c>
      <c r="B263" s="4">
        <v>22.34</v>
      </c>
      <c r="C263" s="4">
        <v>115.7506420184629</v>
      </c>
      <c r="D263" s="4">
        <v>15.07700231481482</v>
      </c>
      <c r="E263" s="4">
        <f t="shared" si="4"/>
        <v>153.16764433327771</v>
      </c>
    </row>
    <row r="264" spans="1:5" x14ac:dyDescent="0.25">
      <c r="A264" s="3">
        <v>40441</v>
      </c>
      <c r="B264" s="4">
        <v>58.148000000000003</v>
      </c>
      <c r="C264" s="4">
        <v>115.4827677175608</v>
      </c>
      <c r="D264" s="4">
        <v>28.26</v>
      </c>
      <c r="E264" s="4">
        <f t="shared" si="4"/>
        <v>201.89076771756081</v>
      </c>
    </row>
    <row r="265" spans="1:5" x14ac:dyDescent="0.25">
      <c r="A265" s="3">
        <v>40442</v>
      </c>
      <c r="B265" s="4">
        <v>36.356000000000002</v>
      </c>
      <c r="C265" s="4">
        <v>115.68917816304049</v>
      </c>
      <c r="D265" s="4">
        <v>42.68</v>
      </c>
      <c r="E265" s="4">
        <f t="shared" si="4"/>
        <v>194.72517816304051</v>
      </c>
    </row>
    <row r="266" spans="1:5" x14ac:dyDescent="0.25">
      <c r="A266" s="3">
        <v>40443</v>
      </c>
      <c r="B266" s="4">
        <v>20.128</v>
      </c>
      <c r="C266" s="4">
        <v>116.595909190961</v>
      </c>
      <c r="D266" s="4">
        <v>10.32</v>
      </c>
      <c r="E266" s="4">
        <f t="shared" si="4"/>
        <v>147.04390919096099</v>
      </c>
    </row>
    <row r="267" spans="1:5" x14ac:dyDescent="0.25">
      <c r="A267" s="3">
        <v>40444</v>
      </c>
      <c r="B267" s="4">
        <v>48.283000000000001</v>
      </c>
      <c r="C267" s="4">
        <v>116.02675310091171</v>
      </c>
      <c r="D267" s="4">
        <v>25.62900462962963</v>
      </c>
      <c r="E267" s="4">
        <f t="shared" si="4"/>
        <v>189.93875773054134</v>
      </c>
    </row>
    <row r="268" spans="1:5" x14ac:dyDescent="0.25">
      <c r="A268" s="3">
        <v>40445</v>
      </c>
      <c r="B268" s="4">
        <v>31.138000000000002</v>
      </c>
      <c r="C268" s="4">
        <v>116.5008958624538</v>
      </c>
      <c r="D268" s="4">
        <v>10.029999999999999</v>
      </c>
      <c r="E268" s="4">
        <f t="shared" si="4"/>
        <v>157.66889586245381</v>
      </c>
    </row>
    <row r="269" spans="1:5" x14ac:dyDescent="0.25">
      <c r="A269" s="3">
        <v>40446</v>
      </c>
      <c r="B269" s="4">
        <v>19.707000000000001</v>
      </c>
      <c r="C269" s="4">
        <v>117.3601015239702</v>
      </c>
      <c r="D269" s="4">
        <v>0</v>
      </c>
      <c r="E269" s="4">
        <f t="shared" si="4"/>
        <v>137.06710152397019</v>
      </c>
    </row>
    <row r="270" spans="1:5" x14ac:dyDescent="0.25">
      <c r="A270" s="3">
        <v>40447</v>
      </c>
      <c r="B270" s="4">
        <v>18.510999999999999</v>
      </c>
      <c r="C270" s="4">
        <v>117.5185008287812</v>
      </c>
      <c r="D270" s="4">
        <v>0</v>
      </c>
      <c r="E270" s="4">
        <f t="shared" si="4"/>
        <v>136.02950082878121</v>
      </c>
    </row>
    <row r="271" spans="1:5" x14ac:dyDescent="0.25">
      <c r="A271" s="3">
        <v>40448</v>
      </c>
      <c r="B271" s="4">
        <v>54.412999999999997</v>
      </c>
      <c r="C271" s="4">
        <v>116.9183421491549</v>
      </c>
      <c r="D271" s="4">
        <v>0.28000000000000003</v>
      </c>
      <c r="E271" s="4">
        <f t="shared" si="4"/>
        <v>171.61134214915489</v>
      </c>
    </row>
    <row r="272" spans="1:5" x14ac:dyDescent="0.25">
      <c r="A272" s="3">
        <v>40449</v>
      </c>
      <c r="B272" s="4">
        <v>39.073</v>
      </c>
      <c r="C272" s="4">
        <v>116.5268279402186</v>
      </c>
      <c r="D272" s="4">
        <v>5.5</v>
      </c>
      <c r="E272" s="4">
        <f t="shared" si="4"/>
        <v>161.0998279402186</v>
      </c>
    </row>
    <row r="273" spans="1:5" x14ac:dyDescent="0.25">
      <c r="A273" s="3">
        <v>40450</v>
      </c>
      <c r="B273" s="4">
        <v>24.951000000000001</v>
      </c>
      <c r="C273" s="4">
        <v>116.4967332003891</v>
      </c>
      <c r="D273" s="4">
        <v>7.6090046296296299</v>
      </c>
      <c r="E273" s="4">
        <f t="shared" si="4"/>
        <v>149.05673783001873</v>
      </c>
    </row>
    <row r="274" spans="1:5" x14ac:dyDescent="0.25">
      <c r="A274" s="3">
        <v>40451</v>
      </c>
      <c r="B274" s="4">
        <v>31.393999999999998</v>
      </c>
      <c r="C274" s="4">
        <v>116.3938728589544</v>
      </c>
      <c r="D274" s="4">
        <v>31.21</v>
      </c>
      <c r="E274" s="4">
        <f t="shared" si="4"/>
        <v>178.99787285895439</v>
      </c>
    </row>
    <row r="275" spans="1:5" x14ac:dyDescent="0.25">
      <c r="A275" s="3">
        <v>40452</v>
      </c>
      <c r="B275" s="4">
        <v>17.16</v>
      </c>
      <c r="C275" s="4">
        <v>115.8023854463689</v>
      </c>
      <c r="D275" s="4">
        <v>40.82</v>
      </c>
      <c r="E275" s="4">
        <f t="shared" si="4"/>
        <v>173.78238544636889</v>
      </c>
    </row>
    <row r="276" spans="1:5" x14ac:dyDescent="0.25">
      <c r="A276" s="3">
        <v>40453</v>
      </c>
      <c r="B276" s="4">
        <v>24.08</v>
      </c>
      <c r="C276" s="4">
        <v>116.6129972317768</v>
      </c>
      <c r="D276" s="4">
        <v>18.82</v>
      </c>
      <c r="E276" s="4">
        <f t="shared" si="4"/>
        <v>159.51299723177681</v>
      </c>
    </row>
    <row r="277" spans="1:5" x14ac:dyDescent="0.25">
      <c r="A277" s="3">
        <v>40454</v>
      </c>
      <c r="B277" s="4">
        <v>69.42</v>
      </c>
      <c r="C277" s="4">
        <v>116.2158679537352</v>
      </c>
      <c r="D277" s="4">
        <v>0.52</v>
      </c>
      <c r="E277" s="4">
        <f t="shared" si="4"/>
        <v>186.15586795373522</v>
      </c>
    </row>
    <row r="278" spans="1:5" x14ac:dyDescent="0.25">
      <c r="A278" s="3">
        <v>40455</v>
      </c>
      <c r="B278" s="4">
        <v>85.47</v>
      </c>
      <c r="C278" s="4">
        <v>115.7947616304054</v>
      </c>
      <c r="D278" s="4">
        <v>18.09</v>
      </c>
      <c r="E278" s="4">
        <f t="shared" si="4"/>
        <v>219.35476163040542</v>
      </c>
    </row>
    <row r="279" spans="1:5" x14ac:dyDescent="0.25">
      <c r="A279" s="3">
        <v>40456</v>
      </c>
      <c r="B279" s="4">
        <v>49.311999999999998</v>
      </c>
      <c r="C279" s="4">
        <v>116.115052619718</v>
      </c>
      <c r="D279" s="4">
        <v>20.447997685185189</v>
      </c>
      <c r="E279" s="4">
        <f t="shared" si="4"/>
        <v>185.87505030490317</v>
      </c>
    </row>
    <row r="280" spans="1:5" x14ac:dyDescent="0.25">
      <c r="A280" s="3">
        <v>40457</v>
      </c>
      <c r="B280" s="4">
        <v>70.66</v>
      </c>
      <c r="C280" s="4">
        <v>116.65346823691161</v>
      </c>
      <c r="D280" s="4">
        <v>5.05</v>
      </c>
      <c r="E280" s="4">
        <f t="shared" si="4"/>
        <v>192.36346823691161</v>
      </c>
    </row>
    <row r="281" spans="1:5" x14ac:dyDescent="0.25">
      <c r="A281" s="3">
        <v>40458</v>
      </c>
      <c r="B281" s="4">
        <v>45.14</v>
      </c>
      <c r="C281" s="4">
        <v>116.39298588824241</v>
      </c>
      <c r="D281" s="4">
        <v>2.2999999999999998</v>
      </c>
      <c r="E281" s="4">
        <f t="shared" si="4"/>
        <v>163.83298588824243</v>
      </c>
    </row>
    <row r="282" spans="1:5" x14ac:dyDescent="0.25">
      <c r="A282" s="3">
        <v>40459</v>
      </c>
      <c r="B282" s="4">
        <v>284.44</v>
      </c>
      <c r="C282" s="4">
        <v>116.2283478166236</v>
      </c>
      <c r="D282" s="4">
        <v>35.72</v>
      </c>
      <c r="E282" s="4">
        <f t="shared" si="4"/>
        <v>436.38834781662365</v>
      </c>
    </row>
    <row r="283" spans="1:5" x14ac:dyDescent="0.25">
      <c r="A283" s="3">
        <v>40460</v>
      </c>
      <c r="B283" s="4">
        <v>59.55</v>
      </c>
      <c r="C283" s="4">
        <v>115.3309729109635</v>
      </c>
      <c r="D283" s="4">
        <v>33.317997685185183</v>
      </c>
      <c r="E283" s="4">
        <f t="shared" si="4"/>
        <v>208.19897059614868</v>
      </c>
    </row>
    <row r="284" spans="1:5" x14ac:dyDescent="0.25">
      <c r="A284" s="3">
        <v>40461</v>
      </c>
      <c r="B284" s="4">
        <v>27.63</v>
      </c>
      <c r="C284" s="4">
        <v>115.5253708236764</v>
      </c>
      <c r="D284" s="4">
        <v>22.35</v>
      </c>
      <c r="E284" s="4">
        <f t="shared" si="4"/>
        <v>165.5053708236764</v>
      </c>
    </row>
    <row r="285" spans="1:5" x14ac:dyDescent="0.25">
      <c r="A285" s="3">
        <v>40462</v>
      </c>
      <c r="B285" s="4">
        <v>19.989999999999998</v>
      </c>
      <c r="C285" s="4">
        <v>115.59880308599659</v>
      </c>
      <c r="D285" s="4">
        <v>10.27</v>
      </c>
      <c r="E285" s="4">
        <f t="shared" si="4"/>
        <v>145.85880308599661</v>
      </c>
    </row>
    <row r="286" spans="1:5" x14ac:dyDescent="0.25">
      <c r="A286" s="3">
        <v>40463</v>
      </c>
      <c r="B286" s="4">
        <v>26.46</v>
      </c>
      <c r="C286" s="4">
        <v>115.93970490839411</v>
      </c>
      <c r="D286" s="4">
        <v>23.32</v>
      </c>
      <c r="E286" s="4">
        <f t="shared" si="4"/>
        <v>165.71970490839411</v>
      </c>
    </row>
    <row r="287" spans="1:5" x14ac:dyDescent="0.25">
      <c r="A287" s="3">
        <v>40464</v>
      </c>
      <c r="B287" s="4">
        <v>21.504999999999999</v>
      </c>
      <c r="C287" s="4">
        <v>115.9056518471281</v>
      </c>
      <c r="D287" s="4">
        <v>41.40799768518518</v>
      </c>
      <c r="E287" s="4">
        <f t="shared" si="4"/>
        <v>178.81864953231326</v>
      </c>
    </row>
    <row r="288" spans="1:5" x14ac:dyDescent="0.25">
      <c r="A288" s="3">
        <v>40465</v>
      </c>
      <c r="B288" s="4">
        <v>62.091999999999999</v>
      </c>
      <c r="C288" s="4">
        <v>115.7569481022188</v>
      </c>
      <c r="D288" s="4">
        <v>51.762002314814808</v>
      </c>
      <c r="E288" s="4">
        <f t="shared" si="4"/>
        <v>229.61095041703362</v>
      </c>
    </row>
    <row r="289" spans="1:5" x14ac:dyDescent="0.25">
      <c r="A289" s="3">
        <v>40466</v>
      </c>
      <c r="B289" s="4">
        <v>51.89</v>
      </c>
      <c r="C289" s="4">
        <v>115.6152268486472</v>
      </c>
      <c r="D289" s="4">
        <v>77.477997685185187</v>
      </c>
      <c r="E289" s="4">
        <f t="shared" si="4"/>
        <v>244.98322453383238</v>
      </c>
    </row>
    <row r="290" spans="1:5" x14ac:dyDescent="0.25">
      <c r="A290" s="3">
        <v>40467</v>
      </c>
      <c r="B290" s="4">
        <v>35.563000000000002</v>
      </c>
      <c r="C290" s="4">
        <v>116.2544171674451</v>
      </c>
      <c r="D290" s="4">
        <v>99.42</v>
      </c>
      <c r="E290" s="4">
        <f t="shared" si="4"/>
        <v>251.23741716744513</v>
      </c>
    </row>
    <row r="291" spans="1:5" x14ac:dyDescent="0.25">
      <c r="A291" s="3">
        <v>40468</v>
      </c>
      <c r="B291" s="4">
        <v>21.26</v>
      </c>
      <c r="C291" s="4">
        <v>116.5374866682546</v>
      </c>
      <c r="D291" s="4">
        <v>41.25</v>
      </c>
      <c r="E291" s="4">
        <f t="shared" si="4"/>
        <v>179.04748666825461</v>
      </c>
    </row>
    <row r="292" spans="1:5" x14ac:dyDescent="0.25">
      <c r="A292" s="3">
        <v>40469</v>
      </c>
      <c r="B292" s="4">
        <v>35.871000000000002</v>
      </c>
      <c r="C292" s="4">
        <v>116.2720440863022</v>
      </c>
      <c r="D292" s="4">
        <v>15.98</v>
      </c>
      <c r="E292" s="4">
        <f t="shared" si="4"/>
        <v>168.1230440863022</v>
      </c>
    </row>
    <row r="293" spans="1:5" x14ac:dyDescent="0.25">
      <c r="A293" s="3">
        <v>40470</v>
      </c>
      <c r="B293" s="4">
        <v>40.762999999999998</v>
      </c>
      <c r="C293" s="4">
        <v>116.2026294500903</v>
      </c>
      <c r="D293" s="4">
        <v>36.6</v>
      </c>
      <c r="E293" s="4">
        <f t="shared" si="4"/>
        <v>193.56562945009028</v>
      </c>
    </row>
    <row r="294" spans="1:5" x14ac:dyDescent="0.25">
      <c r="A294" s="3">
        <v>40471</v>
      </c>
      <c r="B294" s="4">
        <v>26.7</v>
      </c>
      <c r="C294" s="4">
        <v>115.7010460682541</v>
      </c>
      <c r="D294" s="4">
        <v>62.6</v>
      </c>
      <c r="E294" s="4">
        <f t="shared" si="4"/>
        <v>205.00104606825408</v>
      </c>
    </row>
    <row r="295" spans="1:5" x14ac:dyDescent="0.25">
      <c r="A295" s="3">
        <v>40472</v>
      </c>
      <c r="B295" s="4">
        <v>17.736999999999998</v>
      </c>
      <c r="C295" s="4">
        <v>115.6413670882975</v>
      </c>
      <c r="D295" s="4">
        <v>58.93</v>
      </c>
      <c r="E295" s="4">
        <f t="shared" si="4"/>
        <v>192.3083670882975</v>
      </c>
    </row>
    <row r="296" spans="1:5" x14ac:dyDescent="0.25">
      <c r="A296" s="3">
        <v>40473</v>
      </c>
      <c r="B296" s="4">
        <v>18.398</v>
      </c>
      <c r="C296" s="4">
        <v>115.5626433658479</v>
      </c>
      <c r="D296" s="4">
        <v>56.36</v>
      </c>
      <c r="E296" s="4">
        <f t="shared" si="4"/>
        <v>190.3206433658479</v>
      </c>
    </row>
    <row r="297" spans="1:5" x14ac:dyDescent="0.25">
      <c r="A297" s="3">
        <v>40474</v>
      </c>
      <c r="B297" s="4">
        <v>53.652999999999999</v>
      </c>
      <c r="C297" s="4">
        <v>116.0072419436753</v>
      </c>
      <c r="D297" s="4">
        <v>53.177002314814807</v>
      </c>
      <c r="E297" s="4">
        <f t="shared" si="4"/>
        <v>222.8372442584901</v>
      </c>
    </row>
    <row r="298" spans="1:5" x14ac:dyDescent="0.25">
      <c r="A298" s="3">
        <v>40475</v>
      </c>
      <c r="B298" s="4">
        <v>88.510999999999996</v>
      </c>
      <c r="C298" s="4">
        <v>116.4340937903295</v>
      </c>
      <c r="D298" s="4">
        <v>23.672997685185191</v>
      </c>
      <c r="E298" s="4">
        <f t="shared" si="4"/>
        <v>228.61809147551469</v>
      </c>
    </row>
    <row r="299" spans="1:5" x14ac:dyDescent="0.25">
      <c r="A299" s="3">
        <v>40476</v>
      </c>
      <c r="B299" s="4">
        <v>22.606999999999999</v>
      </c>
      <c r="C299" s="4">
        <v>116.2533285485697</v>
      </c>
      <c r="D299" s="4">
        <v>4.8840046296296302</v>
      </c>
      <c r="E299" s="4">
        <f t="shared" si="4"/>
        <v>143.74433317819933</v>
      </c>
    </row>
    <row r="300" spans="1:5" x14ac:dyDescent="0.25">
      <c r="A300" s="3">
        <v>40477</v>
      </c>
      <c r="B300" s="4">
        <v>24.457999999999998</v>
      </c>
      <c r="C300" s="4">
        <v>115.8356651528732</v>
      </c>
      <c r="D300" s="4">
        <v>4.2</v>
      </c>
      <c r="E300" s="4">
        <f t="shared" si="4"/>
        <v>144.49366515287318</v>
      </c>
    </row>
    <row r="301" spans="1:5" x14ac:dyDescent="0.25">
      <c r="A301" s="3">
        <v>40478</v>
      </c>
      <c r="B301" s="4">
        <v>36.597999999999999</v>
      </c>
      <c r="C301" s="4">
        <v>116.7566717588368</v>
      </c>
      <c r="D301" s="4">
        <v>17.260000000000002</v>
      </c>
      <c r="E301" s="4">
        <f t="shared" si="4"/>
        <v>170.61467175883678</v>
      </c>
    </row>
    <row r="302" spans="1:5" x14ac:dyDescent="0.25">
      <c r="A302" s="3">
        <v>40479</v>
      </c>
      <c r="B302" s="4">
        <v>27.675000000000001</v>
      </c>
      <c r="C302" s="4">
        <v>116.8819821389211</v>
      </c>
      <c r="D302" s="4">
        <v>27.77</v>
      </c>
      <c r="E302" s="4">
        <f t="shared" si="4"/>
        <v>172.32698213892112</v>
      </c>
    </row>
    <row r="303" spans="1:5" x14ac:dyDescent="0.25">
      <c r="A303" s="3">
        <v>40480</v>
      </c>
      <c r="B303" s="4">
        <v>32.478000000000002</v>
      </c>
      <c r="C303" s="4">
        <v>116.11098859545341</v>
      </c>
      <c r="D303" s="4">
        <v>45.927002314814807</v>
      </c>
      <c r="E303" s="4">
        <f t="shared" si="4"/>
        <v>194.51599091026821</v>
      </c>
    </row>
    <row r="304" spans="1:5" x14ac:dyDescent="0.25">
      <c r="A304" s="3">
        <v>40481</v>
      </c>
      <c r="B304" s="4">
        <v>24.303999999999998</v>
      </c>
      <c r="C304" s="4">
        <v>115.6152268486472</v>
      </c>
      <c r="D304" s="4">
        <v>68.97</v>
      </c>
      <c r="E304" s="4">
        <f t="shared" si="4"/>
        <v>208.88922684864718</v>
      </c>
    </row>
    <row r="305" spans="1:5" x14ac:dyDescent="0.25">
      <c r="A305" s="3">
        <v>40482</v>
      </c>
      <c r="B305" s="4">
        <v>46.22</v>
      </c>
      <c r="C305" s="4">
        <v>116.41459426899389</v>
      </c>
      <c r="D305" s="4">
        <v>27.542002314814809</v>
      </c>
      <c r="E305" s="4">
        <f t="shared" si="4"/>
        <v>190.1765965838087</v>
      </c>
    </row>
    <row r="306" spans="1:5" x14ac:dyDescent="0.25">
      <c r="A306" s="3">
        <v>40483</v>
      </c>
      <c r="B306" s="4">
        <v>49.655999999999999</v>
      </c>
      <c r="C306" s="4">
        <v>116.8463509973683</v>
      </c>
      <c r="D306" s="4">
        <v>0</v>
      </c>
      <c r="E306" s="4">
        <f t="shared" si="4"/>
        <v>166.5023509973683</v>
      </c>
    </row>
    <row r="307" spans="1:5" x14ac:dyDescent="0.25">
      <c r="A307" s="3">
        <v>40484</v>
      </c>
      <c r="B307" s="4">
        <v>95.847999999999999</v>
      </c>
      <c r="C307" s="4">
        <v>117.0988469908585</v>
      </c>
      <c r="D307" s="4">
        <v>0</v>
      </c>
      <c r="E307" s="4">
        <f t="shared" si="4"/>
        <v>212.94684699085849</v>
      </c>
    </row>
    <row r="308" spans="1:5" x14ac:dyDescent="0.25">
      <c r="A308" s="3">
        <v>40485</v>
      </c>
      <c r="B308" s="4">
        <v>22.12</v>
      </c>
      <c r="C308" s="4">
        <v>117.1534692267337</v>
      </c>
      <c r="D308" s="4">
        <v>0</v>
      </c>
      <c r="E308" s="4">
        <f t="shared" si="4"/>
        <v>139.27346922673371</v>
      </c>
    </row>
    <row r="309" spans="1:5" x14ac:dyDescent="0.25">
      <c r="A309" s="3">
        <v>40486</v>
      </c>
      <c r="B309" s="4">
        <v>20.492000000000001</v>
      </c>
      <c r="C309" s="4">
        <v>90.674482819333875</v>
      </c>
      <c r="D309" s="4">
        <v>0</v>
      </c>
      <c r="E309" s="4">
        <f t="shared" si="4"/>
        <v>111.16648281933388</v>
      </c>
    </row>
    <row r="310" spans="1:5" x14ac:dyDescent="0.25">
      <c r="A310" s="3">
        <v>40487</v>
      </c>
      <c r="B310" s="4">
        <v>25.119</v>
      </c>
      <c r="C310" s="4">
        <v>76.781045399301505</v>
      </c>
      <c r="D310" s="4">
        <v>5.3879976851851854</v>
      </c>
      <c r="E310" s="4">
        <f t="shared" si="4"/>
        <v>107.28804308448669</v>
      </c>
    </row>
    <row r="311" spans="1:5" x14ac:dyDescent="0.25">
      <c r="A311" s="3">
        <v>40488</v>
      </c>
      <c r="B311" s="4">
        <v>32.676000000000002</v>
      </c>
      <c r="C311" s="4">
        <v>77.034527687007767</v>
      </c>
      <c r="D311" s="4">
        <v>43.25</v>
      </c>
      <c r="E311" s="4">
        <f t="shared" si="4"/>
        <v>152.96052768700775</v>
      </c>
    </row>
    <row r="312" spans="1:5" x14ac:dyDescent="0.25">
      <c r="A312" s="3">
        <v>40489</v>
      </c>
      <c r="B312" s="4">
        <v>88.599000000000004</v>
      </c>
      <c r="C312" s="4">
        <v>76.973356057297721</v>
      </c>
      <c r="D312" s="4">
        <v>85.31</v>
      </c>
      <c r="E312" s="4">
        <f t="shared" si="4"/>
        <v>250.88235605729773</v>
      </c>
    </row>
    <row r="313" spans="1:5" x14ac:dyDescent="0.25">
      <c r="A313" s="3">
        <v>40490</v>
      </c>
      <c r="B313" s="4">
        <v>230.21100000000001</v>
      </c>
      <c r="C313" s="4">
        <v>77.434571465489441</v>
      </c>
      <c r="D313" s="4">
        <v>123.89</v>
      </c>
      <c r="E313" s="4">
        <f t="shared" si="4"/>
        <v>431.53557146548945</v>
      </c>
    </row>
    <row r="314" spans="1:5" x14ac:dyDescent="0.25">
      <c r="A314" s="3">
        <v>40491</v>
      </c>
      <c r="B314" s="4">
        <v>68.394000000000005</v>
      </c>
      <c r="C314" s="4">
        <v>77.794610787474554</v>
      </c>
      <c r="D314" s="4">
        <v>67.09</v>
      </c>
      <c r="E314" s="4">
        <f t="shared" si="4"/>
        <v>213.27861078747455</v>
      </c>
    </row>
    <row r="315" spans="1:5" x14ac:dyDescent="0.25">
      <c r="A315" s="3">
        <v>40492</v>
      </c>
      <c r="B315" s="4">
        <v>35.981999999999999</v>
      </c>
      <c r="C315" s="4">
        <v>77.189327576450992</v>
      </c>
      <c r="D315" s="4">
        <v>25.88</v>
      </c>
      <c r="E315" s="4">
        <f t="shared" si="4"/>
        <v>139.051327576451</v>
      </c>
    </row>
    <row r="316" spans="1:5" x14ac:dyDescent="0.25">
      <c r="A316" s="3">
        <v>40493</v>
      </c>
      <c r="B316" s="4">
        <v>55.811999999999998</v>
      </c>
      <c r="C316" s="4">
        <v>75.424001802158998</v>
      </c>
      <c r="D316" s="4">
        <v>6.49</v>
      </c>
      <c r="E316" s="4">
        <f t="shared" si="4"/>
        <v>137.726001802159</v>
      </c>
    </row>
    <row r="317" spans="1:5" x14ac:dyDescent="0.25">
      <c r="A317" s="3">
        <v>40494</v>
      </c>
      <c r="B317" s="4">
        <v>71.213999999999999</v>
      </c>
      <c r="C317" s="4">
        <v>77.216010903804417</v>
      </c>
      <c r="D317" s="4">
        <v>23.5</v>
      </c>
      <c r="E317" s="4">
        <f t="shared" si="4"/>
        <v>171.93001090380443</v>
      </c>
    </row>
    <row r="318" spans="1:5" x14ac:dyDescent="0.25">
      <c r="A318" s="3">
        <v>40495</v>
      </c>
      <c r="B318" s="4">
        <v>76.849999999999994</v>
      </c>
      <c r="C318" s="4">
        <v>76.816208517842583</v>
      </c>
      <c r="D318" s="4">
        <v>68.595995370370375</v>
      </c>
      <c r="E318" s="4">
        <f t="shared" si="4"/>
        <v>222.26220388821292</v>
      </c>
    </row>
    <row r="319" spans="1:5" x14ac:dyDescent="0.25">
      <c r="A319" s="3">
        <v>40496</v>
      </c>
      <c r="B319" s="4">
        <v>52.265000000000001</v>
      </c>
      <c r="C319" s="4">
        <v>86.737089012504313</v>
      </c>
      <c r="D319" s="4">
        <v>63.42</v>
      </c>
      <c r="E319" s="4">
        <f t="shared" si="4"/>
        <v>202.42208901250433</v>
      </c>
    </row>
    <row r="320" spans="1:5" x14ac:dyDescent="0.25">
      <c r="A320" s="3">
        <v>40497</v>
      </c>
      <c r="B320" s="4">
        <v>37.590000000000003</v>
      </c>
      <c r="C320" s="4">
        <v>116.1980377971194</v>
      </c>
      <c r="D320" s="4">
        <v>8.01</v>
      </c>
      <c r="E320" s="4">
        <f t="shared" si="4"/>
        <v>161.79803779711938</v>
      </c>
    </row>
    <row r="321" spans="1:5" x14ac:dyDescent="0.25">
      <c r="A321" s="3">
        <v>40498</v>
      </c>
      <c r="B321" s="4">
        <v>29.04</v>
      </c>
      <c r="C321" s="4">
        <v>115.59140614062041</v>
      </c>
      <c r="D321" s="4">
        <v>0</v>
      </c>
      <c r="E321" s="4">
        <f t="shared" si="4"/>
        <v>144.63140614062041</v>
      </c>
    </row>
    <row r="322" spans="1:5" x14ac:dyDescent="0.25">
      <c r="A322" s="3">
        <v>40499</v>
      </c>
      <c r="B322" s="4">
        <v>39.86</v>
      </c>
      <c r="C322" s="4">
        <v>116.6406336412953</v>
      </c>
      <c r="D322" s="4">
        <v>0</v>
      </c>
      <c r="E322" s="4">
        <f t="shared" si="4"/>
        <v>156.50063364129528</v>
      </c>
    </row>
    <row r="323" spans="1:5" x14ac:dyDescent="0.25">
      <c r="A323" s="3">
        <v>40500</v>
      </c>
      <c r="B323" s="4">
        <v>25.013000000000002</v>
      </c>
      <c r="C323" s="4">
        <v>88.849421629582551</v>
      </c>
      <c r="D323" s="4">
        <v>1.39599537037037</v>
      </c>
      <c r="E323" s="4">
        <f t="shared" ref="E323:E386" si="5">+B323+C323+D323</f>
        <v>115.25841699995293</v>
      </c>
    </row>
    <row r="324" spans="1:5" x14ac:dyDescent="0.25">
      <c r="A324" s="3">
        <v>40501</v>
      </c>
      <c r="B324" s="4">
        <v>24.49</v>
      </c>
      <c r="C324" s="4">
        <v>10.05223013750653</v>
      </c>
      <c r="D324" s="4">
        <v>53.924999999999997</v>
      </c>
      <c r="E324" s="4">
        <f t="shared" si="5"/>
        <v>88.467230137506533</v>
      </c>
    </row>
    <row r="325" spans="1:5" x14ac:dyDescent="0.25">
      <c r="A325" s="3">
        <v>40502</v>
      </c>
      <c r="B325" s="4">
        <v>26.920999999999999</v>
      </c>
      <c r="C325" s="4">
        <v>18.044198219572081</v>
      </c>
      <c r="D325" s="4">
        <v>133.82799768518521</v>
      </c>
      <c r="E325" s="4">
        <f t="shared" si="5"/>
        <v>178.79319590475728</v>
      </c>
    </row>
    <row r="326" spans="1:5" x14ac:dyDescent="0.25">
      <c r="A326" s="3">
        <v>40503</v>
      </c>
      <c r="B326" s="4">
        <v>24.916</v>
      </c>
      <c r="C326" s="4">
        <v>115.01886577482171</v>
      </c>
      <c r="D326" s="4">
        <v>82.974999999999994</v>
      </c>
      <c r="E326" s="4">
        <f t="shared" si="5"/>
        <v>222.9098657748217</v>
      </c>
    </row>
    <row r="327" spans="1:5" x14ac:dyDescent="0.25">
      <c r="A327" s="3">
        <v>40504</v>
      </c>
      <c r="B327" s="4">
        <v>33.484000000000002</v>
      </c>
      <c r="C327" s="4">
        <v>4.3127917475812616</v>
      </c>
      <c r="D327" s="4">
        <v>126.8506134259259</v>
      </c>
      <c r="E327" s="4">
        <f t="shared" si="5"/>
        <v>164.64740517350717</v>
      </c>
    </row>
    <row r="328" spans="1:5" x14ac:dyDescent="0.25">
      <c r="A328" s="3">
        <v>40505</v>
      </c>
      <c r="B328" s="4">
        <v>22.609000000000002</v>
      </c>
      <c r="C328" s="4">
        <v>14.54655392256354</v>
      </c>
      <c r="D328" s="4">
        <v>163.82499999999999</v>
      </c>
      <c r="E328" s="4">
        <f t="shared" si="5"/>
        <v>200.98055392256353</v>
      </c>
    </row>
    <row r="329" spans="1:5" x14ac:dyDescent="0.25">
      <c r="A329" s="3">
        <v>40506</v>
      </c>
      <c r="B329" s="4">
        <v>63.731000000000002</v>
      </c>
      <c r="C329" s="4">
        <v>13.26051916310629</v>
      </c>
      <c r="D329" s="4">
        <v>168.39900462962959</v>
      </c>
      <c r="E329" s="4">
        <f t="shared" si="5"/>
        <v>245.39052379273588</v>
      </c>
    </row>
    <row r="330" spans="1:5" x14ac:dyDescent="0.25">
      <c r="A330" s="3">
        <v>40507</v>
      </c>
      <c r="B330" s="4">
        <v>31.544</v>
      </c>
      <c r="C330" s="4">
        <v>0</v>
      </c>
      <c r="D330" s="4">
        <v>189.38799768518521</v>
      </c>
      <c r="E330" s="4">
        <f t="shared" si="5"/>
        <v>220.93199768518522</v>
      </c>
    </row>
    <row r="331" spans="1:5" x14ac:dyDescent="0.25">
      <c r="A331" s="3">
        <v>40508</v>
      </c>
      <c r="B331" s="4">
        <v>21.073</v>
      </c>
      <c r="C331" s="4">
        <v>51.673544086804412</v>
      </c>
      <c r="D331" s="4">
        <v>138.34199074074081</v>
      </c>
      <c r="E331" s="4">
        <f t="shared" si="5"/>
        <v>211.08853482754523</v>
      </c>
    </row>
    <row r="332" spans="1:5" x14ac:dyDescent="0.25">
      <c r="A332" s="3">
        <v>40509</v>
      </c>
      <c r="B332" s="4">
        <v>59.235999999999997</v>
      </c>
      <c r="C332" s="4">
        <v>54.481943063746108</v>
      </c>
      <c r="D332" s="4">
        <v>115.27</v>
      </c>
      <c r="E332" s="4">
        <f t="shared" si="5"/>
        <v>228.98794306374612</v>
      </c>
    </row>
    <row r="333" spans="1:5" x14ac:dyDescent="0.25">
      <c r="A333" s="3">
        <v>40510</v>
      </c>
      <c r="B333" s="4">
        <v>40.875999999999998</v>
      </c>
      <c r="C333" s="4">
        <v>0</v>
      </c>
      <c r="D333" s="4">
        <v>176.48</v>
      </c>
      <c r="E333" s="4">
        <f t="shared" si="5"/>
        <v>217.35599999999999</v>
      </c>
    </row>
    <row r="334" spans="1:5" x14ac:dyDescent="0.25">
      <c r="A334" s="3">
        <v>40511</v>
      </c>
      <c r="B334" s="4">
        <v>104.298</v>
      </c>
      <c r="C334" s="4">
        <v>0</v>
      </c>
      <c r="D334" s="4">
        <v>228.59108796296289</v>
      </c>
      <c r="E334" s="4">
        <f t="shared" si="5"/>
        <v>332.88908796296289</v>
      </c>
    </row>
    <row r="335" spans="1:5" x14ac:dyDescent="0.25">
      <c r="A335" s="3">
        <v>40512</v>
      </c>
      <c r="B335" s="4">
        <v>61.47</v>
      </c>
      <c r="C335" s="4">
        <v>12.410306312018159</v>
      </c>
      <c r="D335" s="4">
        <v>220.4120023148148</v>
      </c>
      <c r="E335" s="4">
        <f t="shared" si="5"/>
        <v>294.29230862683295</v>
      </c>
    </row>
    <row r="336" spans="1:5" x14ac:dyDescent="0.25">
      <c r="A336" s="3">
        <v>40513</v>
      </c>
      <c r="B336" s="4">
        <v>36.003</v>
      </c>
      <c r="C336" s="4">
        <v>54.984104676166957</v>
      </c>
      <c r="D336" s="4">
        <v>147.62100694444439</v>
      </c>
      <c r="E336" s="4">
        <f t="shared" si="5"/>
        <v>238.60811162061134</v>
      </c>
    </row>
    <row r="337" spans="1:5" x14ac:dyDescent="0.25">
      <c r="A337" s="3">
        <v>40514</v>
      </c>
      <c r="B337" s="4">
        <v>34.786999999999999</v>
      </c>
      <c r="C337" s="4">
        <v>16.488947348172321</v>
      </c>
      <c r="D337" s="4">
        <v>138.71600694444439</v>
      </c>
      <c r="E337" s="4">
        <f t="shared" si="5"/>
        <v>189.9919542926167</v>
      </c>
    </row>
    <row r="338" spans="1:5" x14ac:dyDescent="0.25">
      <c r="A338" s="3">
        <v>40515</v>
      </c>
      <c r="B338" s="4">
        <v>54.243000000000002</v>
      </c>
      <c r="C338" s="4">
        <v>47.964506123431569</v>
      </c>
      <c r="D338" s="4">
        <v>168.3</v>
      </c>
      <c r="E338" s="4">
        <f t="shared" si="5"/>
        <v>270.5075061234316</v>
      </c>
    </row>
    <row r="339" spans="1:5" x14ac:dyDescent="0.25">
      <c r="A339" s="3">
        <v>40516</v>
      </c>
      <c r="B339" s="4">
        <v>31.428999999999998</v>
      </c>
      <c r="C339" s="4">
        <v>6.5853186663368133</v>
      </c>
      <c r="D339" s="4">
        <v>157.49</v>
      </c>
      <c r="E339" s="4">
        <f t="shared" si="5"/>
        <v>195.50431866633681</v>
      </c>
    </row>
    <row r="340" spans="1:5" x14ac:dyDescent="0.25">
      <c r="A340" s="3">
        <v>40517</v>
      </c>
      <c r="B340" s="4">
        <v>23.774000000000001</v>
      </c>
      <c r="C340" s="4">
        <v>0</v>
      </c>
      <c r="D340" s="4">
        <v>159.86000000000001</v>
      </c>
      <c r="E340" s="4">
        <f t="shared" si="5"/>
        <v>183.63400000000001</v>
      </c>
    </row>
    <row r="341" spans="1:5" x14ac:dyDescent="0.25">
      <c r="A341" s="3">
        <v>40518</v>
      </c>
      <c r="B341" s="4">
        <v>22.312000000000001</v>
      </c>
      <c r="C341" s="4">
        <v>8.8441782458495748</v>
      </c>
      <c r="D341" s="4">
        <v>134.45799768518521</v>
      </c>
      <c r="E341" s="4">
        <f t="shared" si="5"/>
        <v>165.61417593103477</v>
      </c>
    </row>
    <row r="342" spans="1:5" x14ac:dyDescent="0.25">
      <c r="A342" s="3">
        <v>40519</v>
      </c>
      <c r="B342" s="4">
        <v>28.277999999999999</v>
      </c>
      <c r="C342" s="4">
        <v>4.7533099961871281</v>
      </c>
      <c r="D342" s="4">
        <v>155.69999999999999</v>
      </c>
      <c r="E342" s="4">
        <f t="shared" si="5"/>
        <v>188.73130999618712</v>
      </c>
    </row>
    <row r="343" spans="1:5" x14ac:dyDescent="0.25">
      <c r="A343" s="3">
        <v>40520</v>
      </c>
      <c r="B343" s="4">
        <v>53.064</v>
      </c>
      <c r="C343" s="4">
        <v>12.72091429938602</v>
      </c>
      <c r="D343" s="4">
        <v>192.46001157407409</v>
      </c>
      <c r="E343" s="4">
        <f t="shared" si="5"/>
        <v>258.24492587346009</v>
      </c>
    </row>
    <row r="344" spans="1:5" x14ac:dyDescent="0.25">
      <c r="A344" s="3">
        <v>40521</v>
      </c>
      <c r="B344" s="4">
        <v>125.03700000000001</v>
      </c>
      <c r="C344" s="4">
        <v>10.45392826400948</v>
      </c>
      <c r="D344" s="4">
        <v>175.8500115740741</v>
      </c>
      <c r="E344" s="4">
        <f t="shared" si="5"/>
        <v>311.34093983808361</v>
      </c>
    </row>
    <row r="345" spans="1:5" x14ac:dyDescent="0.25">
      <c r="A345" s="3">
        <v>40522</v>
      </c>
      <c r="B345" s="4">
        <v>83.396000000000001</v>
      </c>
      <c r="C345" s="4">
        <v>0</v>
      </c>
      <c r="D345" s="4">
        <v>168.47</v>
      </c>
      <c r="E345" s="4">
        <f t="shared" si="5"/>
        <v>251.86599999999999</v>
      </c>
    </row>
    <row r="346" spans="1:5" x14ac:dyDescent="0.25">
      <c r="A346" s="3">
        <v>40523</v>
      </c>
      <c r="B346" s="4">
        <v>34.081000000000003</v>
      </c>
      <c r="C346" s="4">
        <v>73.560598337291069</v>
      </c>
      <c r="D346" s="4">
        <v>106.33</v>
      </c>
      <c r="E346" s="4">
        <f t="shared" si="5"/>
        <v>213.97159833729108</v>
      </c>
    </row>
    <row r="347" spans="1:5" x14ac:dyDescent="0.25">
      <c r="A347" s="3">
        <v>40524</v>
      </c>
      <c r="B347" s="4">
        <v>29.256</v>
      </c>
      <c r="C347" s="4">
        <v>0</v>
      </c>
      <c r="D347" s="4">
        <v>85.1</v>
      </c>
      <c r="E347" s="4">
        <f t="shared" si="5"/>
        <v>114.35599999999999</v>
      </c>
    </row>
    <row r="348" spans="1:5" x14ac:dyDescent="0.25">
      <c r="A348" s="3">
        <v>40525</v>
      </c>
      <c r="B348" s="4">
        <v>47.527999999999999</v>
      </c>
      <c r="C348" s="4">
        <v>8.5525528940660465</v>
      </c>
      <c r="D348" s="4">
        <v>138.62</v>
      </c>
      <c r="E348" s="4">
        <f t="shared" si="5"/>
        <v>194.70055289406605</v>
      </c>
    </row>
    <row r="349" spans="1:5" x14ac:dyDescent="0.25">
      <c r="A349" s="3">
        <v>40526</v>
      </c>
      <c r="B349" s="4">
        <v>47.933</v>
      </c>
      <c r="C349" s="4">
        <v>23.250217356294868</v>
      </c>
      <c r="D349" s="4">
        <v>144.28</v>
      </c>
      <c r="E349" s="4">
        <f t="shared" si="5"/>
        <v>215.46321735629488</v>
      </c>
    </row>
    <row r="350" spans="1:5" x14ac:dyDescent="0.25">
      <c r="A350" s="3">
        <v>40527</v>
      </c>
      <c r="B350" s="4">
        <v>31.966000000000001</v>
      </c>
      <c r="C350" s="4">
        <v>45.43663121960293</v>
      </c>
      <c r="D350" s="4">
        <v>127.01</v>
      </c>
      <c r="E350" s="4">
        <f t="shared" si="5"/>
        <v>204.41263121960293</v>
      </c>
    </row>
    <row r="351" spans="1:5" x14ac:dyDescent="0.25">
      <c r="A351" s="3">
        <v>40528</v>
      </c>
      <c r="B351" s="4">
        <v>26.582999999999998</v>
      </c>
      <c r="C351" s="4">
        <v>114.85891622286501</v>
      </c>
      <c r="D351" s="4">
        <v>76.072997685185186</v>
      </c>
      <c r="E351" s="4">
        <f t="shared" si="5"/>
        <v>217.5149139080502</v>
      </c>
    </row>
    <row r="352" spans="1:5" x14ac:dyDescent="0.25">
      <c r="A352" s="3">
        <v>40529</v>
      </c>
      <c r="B352" s="4">
        <v>22.873000000000001</v>
      </c>
      <c r="C352" s="4">
        <v>5.6735685681648684</v>
      </c>
      <c r="D352" s="4">
        <v>85.369004629629629</v>
      </c>
      <c r="E352" s="4">
        <f t="shared" si="5"/>
        <v>113.9155731977945</v>
      </c>
    </row>
    <row r="353" spans="1:5" x14ac:dyDescent="0.25">
      <c r="A353" s="3">
        <v>40530</v>
      </c>
      <c r="B353" s="4">
        <v>37.719000000000001</v>
      </c>
      <c r="C353" s="4">
        <v>0</v>
      </c>
      <c r="D353" s="4">
        <v>81.430000000000007</v>
      </c>
      <c r="E353" s="4">
        <f t="shared" si="5"/>
        <v>119.149</v>
      </c>
    </row>
    <row r="354" spans="1:5" x14ac:dyDescent="0.25">
      <c r="A354" s="3">
        <v>40531</v>
      </c>
      <c r="B354" s="4">
        <v>48.872999999999998</v>
      </c>
      <c r="C354" s="4">
        <v>0</v>
      </c>
      <c r="D354" s="4">
        <v>120.5</v>
      </c>
      <c r="E354" s="4">
        <f t="shared" si="5"/>
        <v>169.37299999999999</v>
      </c>
    </row>
    <row r="355" spans="1:5" x14ac:dyDescent="0.25">
      <c r="A355" s="3">
        <v>40532</v>
      </c>
      <c r="B355" s="4">
        <v>21.643999999999998</v>
      </c>
      <c r="C355" s="4">
        <v>2.2326243751777262</v>
      </c>
      <c r="D355" s="4">
        <v>154.5</v>
      </c>
      <c r="E355" s="4">
        <f t="shared" si="5"/>
        <v>178.37662437517773</v>
      </c>
    </row>
    <row r="356" spans="1:5" x14ac:dyDescent="0.25">
      <c r="A356" s="3">
        <v>40533</v>
      </c>
      <c r="B356" s="4">
        <v>18.928000000000001</v>
      </c>
      <c r="C356" s="4">
        <v>10.222979000653559</v>
      </c>
      <c r="D356" s="4">
        <v>149.07799768518521</v>
      </c>
      <c r="E356" s="4">
        <f t="shared" si="5"/>
        <v>178.22897668583877</v>
      </c>
    </row>
    <row r="357" spans="1:5" x14ac:dyDescent="0.25">
      <c r="A357" s="3">
        <v>40534</v>
      </c>
      <c r="B357" s="4">
        <v>17.027999999999999</v>
      </c>
      <c r="C357" s="4">
        <v>42.634392734496878</v>
      </c>
      <c r="D357" s="4">
        <v>130.87</v>
      </c>
      <c r="E357" s="4">
        <f t="shared" si="5"/>
        <v>190.53239273449688</v>
      </c>
    </row>
    <row r="358" spans="1:5" x14ac:dyDescent="0.25">
      <c r="A358" s="3">
        <v>40535</v>
      </c>
      <c r="B358" s="4">
        <v>14.452999999999999</v>
      </c>
      <c r="C358" s="4">
        <v>5.693159837203666</v>
      </c>
      <c r="D358" s="4">
        <v>134.34800925925919</v>
      </c>
      <c r="E358" s="4">
        <f t="shared" si="5"/>
        <v>154.49416909646285</v>
      </c>
    </row>
    <row r="359" spans="1:5" x14ac:dyDescent="0.25">
      <c r="A359" s="3">
        <v>40536</v>
      </c>
      <c r="B359" s="4">
        <v>15.763</v>
      </c>
      <c r="C359" s="4">
        <v>0.77837007739069575</v>
      </c>
      <c r="D359" s="4">
        <v>128.62805555555559</v>
      </c>
      <c r="E359" s="4">
        <f t="shared" si="5"/>
        <v>145.16942563294629</v>
      </c>
    </row>
    <row r="360" spans="1:5" x14ac:dyDescent="0.25">
      <c r="A360" s="3">
        <v>40537</v>
      </c>
      <c r="B360" s="4">
        <v>14.268000000000001</v>
      </c>
      <c r="C360" s="4">
        <v>111.1988922886885</v>
      </c>
      <c r="D360" s="4">
        <v>93.26</v>
      </c>
      <c r="E360" s="4">
        <f t="shared" si="5"/>
        <v>218.7268922886885</v>
      </c>
    </row>
    <row r="361" spans="1:5" x14ac:dyDescent="0.25">
      <c r="A361" s="3">
        <v>40538</v>
      </c>
      <c r="B361" s="4">
        <v>77.384</v>
      </c>
      <c r="C361" s="4">
        <v>113.6068154167403</v>
      </c>
      <c r="D361" s="4">
        <v>74.64</v>
      </c>
      <c r="E361" s="4">
        <f t="shared" si="5"/>
        <v>265.63081541674029</v>
      </c>
    </row>
    <row r="362" spans="1:5" x14ac:dyDescent="0.25">
      <c r="A362" s="3">
        <v>40539</v>
      </c>
      <c r="B362" s="4">
        <v>34.872999999999998</v>
      </c>
      <c r="C362" s="4">
        <v>62.66989232643315</v>
      </c>
      <c r="D362" s="4">
        <v>80.97</v>
      </c>
      <c r="E362" s="4">
        <f t="shared" si="5"/>
        <v>178.51289232643313</v>
      </c>
    </row>
    <row r="363" spans="1:5" x14ac:dyDescent="0.25">
      <c r="A363" s="3">
        <v>40540</v>
      </c>
      <c r="B363" s="4">
        <v>23.143000000000001</v>
      </c>
      <c r="C363" s="4">
        <v>27.942889176508281</v>
      </c>
      <c r="D363" s="4">
        <v>124.45</v>
      </c>
      <c r="E363" s="4">
        <f t="shared" si="5"/>
        <v>175.53588917650828</v>
      </c>
    </row>
    <row r="364" spans="1:5" x14ac:dyDescent="0.25">
      <c r="A364" s="3">
        <v>40541</v>
      </c>
      <c r="B364" s="4">
        <v>14.646000000000001</v>
      </c>
      <c r="C364" s="4">
        <v>60.854748872285192</v>
      </c>
      <c r="D364" s="4">
        <v>117.67</v>
      </c>
      <c r="E364" s="4">
        <f t="shared" si="5"/>
        <v>193.17074887228517</v>
      </c>
    </row>
    <row r="365" spans="1:5" x14ac:dyDescent="0.25">
      <c r="A365" s="3">
        <v>40542</v>
      </c>
      <c r="B365" s="4">
        <v>15.602</v>
      </c>
      <c r="C365" s="4">
        <v>8.4773585839504921</v>
      </c>
      <c r="D365" s="4">
        <v>126.66</v>
      </c>
      <c r="E365" s="4">
        <f t="shared" si="5"/>
        <v>150.73935858395049</v>
      </c>
    </row>
    <row r="366" spans="1:5" x14ac:dyDescent="0.25">
      <c r="A366" s="3">
        <v>40543</v>
      </c>
      <c r="B366" s="4">
        <v>13.599</v>
      </c>
      <c r="C366" s="4">
        <v>0.79549438744930046</v>
      </c>
      <c r="D366" s="4">
        <v>144.71699074074081</v>
      </c>
      <c r="E366" s="4">
        <f t="shared" si="5"/>
        <v>159.11148512819011</v>
      </c>
    </row>
    <row r="367" spans="1:5" x14ac:dyDescent="0.25">
      <c r="A367" s="3">
        <v>40544</v>
      </c>
      <c r="B367" s="4">
        <v>13.439</v>
      </c>
      <c r="C367" s="4">
        <v>108.92465467235471</v>
      </c>
      <c r="D367" s="4">
        <v>102.2058101851852</v>
      </c>
      <c r="E367" s="4">
        <f t="shared" si="5"/>
        <v>224.56946485753991</v>
      </c>
    </row>
    <row r="368" spans="1:5" x14ac:dyDescent="0.25">
      <c r="A368" s="3">
        <v>40545</v>
      </c>
      <c r="B368" s="4">
        <v>12.818</v>
      </c>
      <c r="C368" s="4">
        <v>34.658148284533283</v>
      </c>
      <c r="D368" s="4">
        <v>100.96</v>
      </c>
      <c r="E368" s="4">
        <f t="shared" si="5"/>
        <v>148.43614828453326</v>
      </c>
    </row>
    <row r="369" spans="1:5" x14ac:dyDescent="0.25">
      <c r="A369" s="3">
        <v>40546</v>
      </c>
      <c r="B369" s="4">
        <v>12.714</v>
      </c>
      <c r="C369" s="4">
        <v>114.434258024399</v>
      </c>
      <c r="D369" s="4">
        <v>34.560995370370371</v>
      </c>
      <c r="E369" s="4">
        <f t="shared" si="5"/>
        <v>161.70925339476938</v>
      </c>
    </row>
    <row r="370" spans="1:5" x14ac:dyDescent="0.25">
      <c r="A370" s="3">
        <v>40547</v>
      </c>
      <c r="B370" s="4">
        <v>34.414000000000001</v>
      </c>
      <c r="C370" s="4">
        <v>22.990378439008069</v>
      </c>
      <c r="D370" s="4">
        <v>7.33</v>
      </c>
      <c r="E370" s="4">
        <f t="shared" si="5"/>
        <v>64.734378439008069</v>
      </c>
    </row>
    <row r="371" spans="1:5" x14ac:dyDescent="0.25">
      <c r="A371" s="3">
        <v>40548</v>
      </c>
      <c r="B371" s="4">
        <v>19.503</v>
      </c>
      <c r="C371" s="4">
        <v>21.703002895952331</v>
      </c>
      <c r="D371" s="4">
        <v>97.19</v>
      </c>
      <c r="E371" s="4">
        <f t="shared" si="5"/>
        <v>138.39600289595234</v>
      </c>
    </row>
    <row r="372" spans="1:5" x14ac:dyDescent="0.25">
      <c r="A372" s="3">
        <v>40549</v>
      </c>
      <c r="B372" s="4">
        <v>12.416</v>
      </c>
      <c r="C372" s="4">
        <v>35.727075456746512</v>
      </c>
      <c r="D372" s="4">
        <v>104.9</v>
      </c>
      <c r="E372" s="4">
        <f t="shared" si="5"/>
        <v>153.04307545674652</v>
      </c>
    </row>
    <row r="373" spans="1:5" x14ac:dyDescent="0.25">
      <c r="A373" s="3">
        <v>40550</v>
      </c>
      <c r="B373" s="4">
        <v>53.207000000000001</v>
      </c>
      <c r="C373" s="4">
        <v>14.11011314103153</v>
      </c>
      <c r="D373" s="4">
        <v>153.62</v>
      </c>
      <c r="E373" s="4">
        <f t="shared" si="5"/>
        <v>220.93711314103155</v>
      </c>
    </row>
    <row r="374" spans="1:5" x14ac:dyDescent="0.25">
      <c r="A374" s="3">
        <v>40551</v>
      </c>
      <c r="B374" s="4">
        <v>17.001999999999999</v>
      </c>
      <c r="C374" s="4">
        <v>11.335657026762091</v>
      </c>
      <c r="D374" s="4">
        <v>142.76</v>
      </c>
      <c r="E374" s="4">
        <f t="shared" si="5"/>
        <v>171.09765702676208</v>
      </c>
    </row>
    <row r="375" spans="1:5" x14ac:dyDescent="0.25">
      <c r="A375" s="3">
        <v>40552</v>
      </c>
      <c r="B375" s="4">
        <v>14.189</v>
      </c>
      <c r="C375" s="4">
        <v>6.1247645280050209</v>
      </c>
      <c r="D375" s="4">
        <v>109.32599537037041</v>
      </c>
      <c r="E375" s="4">
        <f t="shared" si="5"/>
        <v>129.63975989837542</v>
      </c>
    </row>
    <row r="376" spans="1:5" x14ac:dyDescent="0.25">
      <c r="A376" s="3">
        <v>40553</v>
      </c>
      <c r="B376" s="4">
        <v>11.815</v>
      </c>
      <c r="C376" s="4">
        <v>47.932676111529837</v>
      </c>
      <c r="D376" s="4">
        <v>72.94</v>
      </c>
      <c r="E376" s="4">
        <f t="shared" si="5"/>
        <v>132.68767611152984</v>
      </c>
    </row>
    <row r="377" spans="1:5" x14ac:dyDescent="0.25">
      <c r="A377" s="3">
        <v>40554</v>
      </c>
      <c r="B377" s="4">
        <v>11.28</v>
      </c>
      <c r="C377" s="4">
        <v>41.203887167899971</v>
      </c>
      <c r="D377" s="4">
        <v>67.81</v>
      </c>
      <c r="E377" s="4">
        <f t="shared" si="5"/>
        <v>120.29388716789998</v>
      </c>
    </row>
    <row r="378" spans="1:5" x14ac:dyDescent="0.25">
      <c r="A378" s="3">
        <v>40555</v>
      </c>
      <c r="B378" s="4">
        <v>10.888</v>
      </c>
      <c r="C378" s="4">
        <v>70.467462524335829</v>
      </c>
      <c r="D378" s="4">
        <v>81.28</v>
      </c>
      <c r="E378" s="4">
        <f t="shared" si="5"/>
        <v>162.63546252433582</v>
      </c>
    </row>
    <row r="379" spans="1:5" x14ac:dyDescent="0.25">
      <c r="A379" s="3">
        <v>40556</v>
      </c>
      <c r="B379" s="4">
        <v>12.459</v>
      </c>
      <c r="C379" s="4">
        <v>114.850181404247</v>
      </c>
      <c r="D379" s="4">
        <v>67.912002314814814</v>
      </c>
      <c r="E379" s="4">
        <f t="shared" si="5"/>
        <v>195.2211837190618</v>
      </c>
    </row>
    <row r="380" spans="1:5" x14ac:dyDescent="0.25">
      <c r="A380" s="3">
        <v>40557</v>
      </c>
      <c r="B380" s="4">
        <v>11.989000000000001</v>
      </c>
      <c r="C380" s="4">
        <v>115.4474433669432</v>
      </c>
      <c r="D380" s="4">
        <v>23.080995370370371</v>
      </c>
      <c r="E380" s="4">
        <f t="shared" si="5"/>
        <v>150.51743873731357</v>
      </c>
    </row>
    <row r="381" spans="1:5" x14ac:dyDescent="0.25">
      <c r="A381" s="3">
        <v>40558</v>
      </c>
      <c r="B381" s="4">
        <v>13.423999999999999</v>
      </c>
      <c r="C381" s="4">
        <v>2.8624335646726839</v>
      </c>
      <c r="D381" s="4">
        <v>36.520000000000003</v>
      </c>
      <c r="E381" s="4">
        <f t="shared" si="5"/>
        <v>52.806433564672687</v>
      </c>
    </row>
    <row r="382" spans="1:5" x14ac:dyDescent="0.25">
      <c r="A382" s="3">
        <v>40559</v>
      </c>
      <c r="B382" s="4">
        <v>17.474</v>
      </c>
      <c r="C382" s="4">
        <v>115.6387253084208</v>
      </c>
      <c r="D382" s="4">
        <v>54.54</v>
      </c>
      <c r="E382" s="4">
        <f t="shared" si="5"/>
        <v>187.6527253084208</v>
      </c>
    </row>
    <row r="383" spans="1:5" x14ac:dyDescent="0.25">
      <c r="A383" s="3">
        <v>40560</v>
      </c>
      <c r="B383" s="4">
        <v>26.661000000000001</v>
      </c>
      <c r="C383" s="4">
        <v>116.9460517190209</v>
      </c>
      <c r="D383" s="4">
        <v>73.25</v>
      </c>
      <c r="E383" s="4">
        <f t="shared" si="5"/>
        <v>216.85705171902089</v>
      </c>
    </row>
    <row r="384" spans="1:5" x14ac:dyDescent="0.25">
      <c r="A384" s="3">
        <v>40561</v>
      </c>
      <c r="B384" s="4">
        <v>11.099</v>
      </c>
      <c r="C384" s="4">
        <v>116.0851059871344</v>
      </c>
      <c r="D384" s="4">
        <v>49.41400462962963</v>
      </c>
      <c r="E384" s="4">
        <f t="shared" si="5"/>
        <v>176.59811061676402</v>
      </c>
    </row>
    <row r="385" spans="1:5" x14ac:dyDescent="0.25">
      <c r="A385" s="3">
        <v>40562</v>
      </c>
      <c r="B385" s="4">
        <v>10.526999999999999</v>
      </c>
      <c r="C385" s="4">
        <v>116.9936749366012</v>
      </c>
      <c r="D385" s="4">
        <v>11.69099537037037</v>
      </c>
      <c r="E385" s="4">
        <f t="shared" si="5"/>
        <v>139.21167030697157</v>
      </c>
    </row>
    <row r="386" spans="1:5" x14ac:dyDescent="0.25">
      <c r="A386" s="3">
        <v>40563</v>
      </c>
      <c r="B386" s="4">
        <v>10.243</v>
      </c>
      <c r="C386" s="4">
        <v>116.2032459654062</v>
      </c>
      <c r="D386" s="4">
        <v>0</v>
      </c>
      <c r="E386" s="4">
        <f t="shared" si="5"/>
        <v>126.44624596540619</v>
      </c>
    </row>
    <row r="387" spans="1:5" x14ac:dyDescent="0.25">
      <c r="A387" s="3">
        <v>40564</v>
      </c>
      <c r="B387" s="4">
        <v>9.9139999999999997</v>
      </c>
      <c r="C387" s="4">
        <v>116.0178961490097</v>
      </c>
      <c r="D387" s="4">
        <v>0</v>
      </c>
      <c r="E387" s="4">
        <f t="shared" ref="E387:E450" si="6">+B387+C387+D387</f>
        <v>125.9318961490097</v>
      </c>
    </row>
    <row r="388" spans="1:5" x14ac:dyDescent="0.25">
      <c r="A388" s="3">
        <v>40565</v>
      </c>
      <c r="B388" s="4">
        <v>8.7260000000000009</v>
      </c>
      <c r="C388" s="4">
        <v>116.9877385289647</v>
      </c>
      <c r="D388" s="4">
        <v>0</v>
      </c>
      <c r="E388" s="4">
        <f t="shared" si="6"/>
        <v>125.7137385289647</v>
      </c>
    </row>
    <row r="389" spans="1:5" x14ac:dyDescent="0.25">
      <c r="A389" s="3">
        <v>40566</v>
      </c>
      <c r="B389" s="4">
        <v>8.8149999999999995</v>
      </c>
      <c r="C389" s="4">
        <v>117.1511569382001</v>
      </c>
      <c r="D389" s="4">
        <v>0</v>
      </c>
      <c r="E389" s="4">
        <f t="shared" si="6"/>
        <v>125.9661569382001</v>
      </c>
    </row>
    <row r="390" spans="1:5" x14ac:dyDescent="0.25">
      <c r="A390" s="3">
        <v>40567</v>
      </c>
      <c r="B390" s="4">
        <v>8.859</v>
      </c>
      <c r="C390" s="4">
        <v>116.63267654314799</v>
      </c>
      <c r="D390" s="4">
        <v>0</v>
      </c>
      <c r="E390" s="4">
        <f t="shared" si="6"/>
        <v>125.49167654314799</v>
      </c>
    </row>
    <row r="391" spans="1:5" x14ac:dyDescent="0.25">
      <c r="A391" s="3">
        <v>40568</v>
      </c>
      <c r="B391" s="4">
        <v>8.4250000000000007</v>
      </c>
      <c r="C391" s="4">
        <v>116.4423456213754</v>
      </c>
      <c r="D391" s="4">
        <v>0</v>
      </c>
      <c r="E391" s="4">
        <f t="shared" si="6"/>
        <v>124.86734562137539</v>
      </c>
    </row>
    <row r="392" spans="1:5" x14ac:dyDescent="0.25">
      <c r="A392" s="3">
        <v>40569</v>
      </c>
      <c r="B392" s="4">
        <v>8.6809999999999992</v>
      </c>
      <c r="C392" s="4">
        <v>115.5798954593002</v>
      </c>
      <c r="D392" s="4">
        <v>0</v>
      </c>
      <c r="E392" s="4">
        <f t="shared" si="6"/>
        <v>124.2608954593002</v>
      </c>
    </row>
    <row r="393" spans="1:5" x14ac:dyDescent="0.25">
      <c r="A393" s="3">
        <v>40570</v>
      </c>
      <c r="B393" s="4">
        <v>33.634999999999998</v>
      </c>
      <c r="C393" s="4">
        <v>115.86757580690561</v>
      </c>
      <c r="D393" s="4">
        <v>0</v>
      </c>
      <c r="E393" s="4">
        <f t="shared" si="6"/>
        <v>149.50257580690561</v>
      </c>
    </row>
    <row r="394" spans="1:5" x14ac:dyDescent="0.25">
      <c r="A394" s="3">
        <v>40571</v>
      </c>
      <c r="B394" s="4">
        <v>7.34</v>
      </c>
      <c r="C394" s="4">
        <v>115.667798710393</v>
      </c>
      <c r="D394" s="4">
        <v>0</v>
      </c>
      <c r="E394" s="4">
        <f t="shared" si="6"/>
        <v>123.007798710393</v>
      </c>
    </row>
    <row r="395" spans="1:5" x14ac:dyDescent="0.25">
      <c r="A395" s="3">
        <v>40572</v>
      </c>
      <c r="B395" s="4">
        <v>7.82</v>
      </c>
      <c r="C395" s="4">
        <v>116.0256838119669</v>
      </c>
      <c r="D395" s="4">
        <v>0</v>
      </c>
      <c r="E395" s="4">
        <f t="shared" si="6"/>
        <v>123.84568381196689</v>
      </c>
    </row>
    <row r="396" spans="1:5" x14ac:dyDescent="0.25">
      <c r="A396" s="3">
        <v>40573</v>
      </c>
      <c r="B396" s="4">
        <v>7.33</v>
      </c>
      <c r="C396" s="4">
        <v>115.7418753331014</v>
      </c>
      <c r="D396" s="4">
        <v>0</v>
      </c>
      <c r="E396" s="4">
        <f t="shared" si="6"/>
        <v>123.0718753331014</v>
      </c>
    </row>
    <row r="397" spans="1:5" x14ac:dyDescent="0.25">
      <c r="A397" s="3">
        <v>40574</v>
      </c>
      <c r="B397" s="4">
        <v>8.8930000000000007</v>
      </c>
      <c r="C397" s="4">
        <v>116.29666916028459</v>
      </c>
      <c r="D397" s="4">
        <v>0</v>
      </c>
      <c r="E397" s="4">
        <f t="shared" si="6"/>
        <v>125.18966916028459</v>
      </c>
    </row>
    <row r="398" spans="1:5" x14ac:dyDescent="0.25">
      <c r="A398" s="3">
        <v>40575</v>
      </c>
      <c r="B398" s="4">
        <v>7.194</v>
      </c>
      <c r="C398" s="4">
        <v>116.21022649505279</v>
      </c>
      <c r="D398" s="4">
        <v>0</v>
      </c>
      <c r="E398" s="4">
        <f t="shared" si="6"/>
        <v>123.4042264950528</v>
      </c>
    </row>
    <row r="399" spans="1:5" x14ac:dyDescent="0.25">
      <c r="A399" s="3">
        <v>40576</v>
      </c>
      <c r="B399" s="4">
        <v>6.8390000000000004</v>
      </c>
      <c r="C399" s="4">
        <v>116.2409961672933</v>
      </c>
      <c r="D399" s="4">
        <v>0</v>
      </c>
      <c r="E399" s="4">
        <f t="shared" si="6"/>
        <v>123.0799961672933</v>
      </c>
    </row>
    <row r="400" spans="1:5" x14ac:dyDescent="0.25">
      <c r="A400" s="3">
        <v>40577</v>
      </c>
      <c r="B400" s="4">
        <v>6.9989999999999997</v>
      </c>
      <c r="C400" s="4">
        <v>116.1085537802775</v>
      </c>
      <c r="D400" s="4">
        <v>0</v>
      </c>
      <c r="E400" s="4">
        <f t="shared" si="6"/>
        <v>123.1075537802775</v>
      </c>
    </row>
    <row r="401" spans="1:5" x14ac:dyDescent="0.25">
      <c r="A401" s="3">
        <v>40578</v>
      </c>
      <c r="B401" s="4">
        <v>7.4029999999999996</v>
      </c>
      <c r="C401" s="4">
        <v>116.3854191737091</v>
      </c>
      <c r="D401" s="4">
        <v>0</v>
      </c>
      <c r="E401" s="4">
        <f t="shared" si="6"/>
        <v>123.7884191737091</v>
      </c>
    </row>
    <row r="402" spans="1:5" x14ac:dyDescent="0.25">
      <c r="A402" s="3">
        <v>40579</v>
      </c>
      <c r="B402" s="4">
        <v>7.298</v>
      </c>
      <c r="C402" s="4">
        <v>116.43999579087949</v>
      </c>
      <c r="D402" s="4">
        <v>0</v>
      </c>
      <c r="E402" s="4">
        <f t="shared" si="6"/>
        <v>123.73799579087949</v>
      </c>
    </row>
    <row r="403" spans="1:5" x14ac:dyDescent="0.25">
      <c r="A403" s="3">
        <v>40580</v>
      </c>
      <c r="B403" s="4">
        <v>7.3680000000000003</v>
      </c>
      <c r="C403" s="4">
        <v>115.9148097003004</v>
      </c>
      <c r="D403" s="4">
        <v>0</v>
      </c>
      <c r="E403" s="4">
        <f t="shared" si="6"/>
        <v>123.28280970030039</v>
      </c>
    </row>
    <row r="404" spans="1:5" x14ac:dyDescent="0.25">
      <c r="A404" s="3">
        <v>40581</v>
      </c>
      <c r="B404" s="4">
        <v>32.020000000000003</v>
      </c>
      <c r="C404" s="4">
        <v>116.5641066531696</v>
      </c>
      <c r="D404" s="4">
        <v>0</v>
      </c>
      <c r="E404" s="4">
        <f t="shared" si="6"/>
        <v>148.58410665316961</v>
      </c>
    </row>
    <row r="405" spans="1:5" x14ac:dyDescent="0.25">
      <c r="A405" s="3">
        <v>40582</v>
      </c>
      <c r="B405" s="4">
        <v>8.1170000000000009</v>
      </c>
      <c r="C405" s="4">
        <v>116.20782881812249</v>
      </c>
      <c r="D405" s="4">
        <v>0</v>
      </c>
      <c r="E405" s="4">
        <f t="shared" si="6"/>
        <v>124.3248288181225</v>
      </c>
    </row>
    <row r="406" spans="1:5" x14ac:dyDescent="0.25">
      <c r="A406" s="3">
        <v>40583</v>
      </c>
      <c r="B406" s="4">
        <v>8.6180000000000003</v>
      </c>
      <c r="C406" s="4">
        <v>116.4705016335048</v>
      </c>
      <c r="D406" s="4">
        <v>0</v>
      </c>
      <c r="E406" s="4">
        <f t="shared" si="6"/>
        <v>125.08850163350479</v>
      </c>
    </row>
    <row r="407" spans="1:5" x14ac:dyDescent="0.25">
      <c r="A407" s="3">
        <v>40584</v>
      </c>
      <c r="B407" s="4">
        <v>18.091999999999999</v>
      </c>
      <c r="C407" s="4">
        <v>113.4515621178307</v>
      </c>
      <c r="D407" s="4">
        <v>0</v>
      </c>
      <c r="E407" s="4">
        <f t="shared" si="6"/>
        <v>131.5435621178307</v>
      </c>
    </row>
    <row r="408" spans="1:5" x14ac:dyDescent="0.25">
      <c r="A408" s="3">
        <v>40585</v>
      </c>
      <c r="B408" s="4">
        <v>14.026</v>
      </c>
      <c r="C408" s="4">
        <v>117.1528085180917</v>
      </c>
      <c r="D408" s="4">
        <v>0</v>
      </c>
      <c r="E408" s="4">
        <f t="shared" si="6"/>
        <v>131.1788085180917</v>
      </c>
    </row>
    <row r="409" spans="1:5" x14ac:dyDescent="0.25">
      <c r="A409" s="3">
        <v>40586</v>
      </c>
      <c r="B409" s="4">
        <v>31.111000000000001</v>
      </c>
      <c r="C409" s="4">
        <v>116.40897223046311</v>
      </c>
      <c r="D409" s="4">
        <v>0</v>
      </c>
      <c r="E409" s="4">
        <f t="shared" si="6"/>
        <v>147.51997223046311</v>
      </c>
    </row>
    <row r="410" spans="1:5" x14ac:dyDescent="0.25">
      <c r="A410" s="3">
        <v>40587</v>
      </c>
      <c r="B410" s="4">
        <v>29.079000000000001</v>
      </c>
      <c r="C410" s="4">
        <v>117.1044634509915</v>
      </c>
      <c r="D410" s="4">
        <v>0</v>
      </c>
      <c r="E410" s="4">
        <f t="shared" si="6"/>
        <v>146.1834634509915</v>
      </c>
    </row>
    <row r="411" spans="1:5" x14ac:dyDescent="0.25">
      <c r="A411" s="3">
        <v>40588</v>
      </c>
      <c r="B411" s="4">
        <v>28.847999999999999</v>
      </c>
      <c r="C411" s="4">
        <v>113.0610714469241</v>
      </c>
      <c r="D411" s="4">
        <v>0</v>
      </c>
      <c r="E411" s="4">
        <f t="shared" si="6"/>
        <v>141.90907144692409</v>
      </c>
    </row>
    <row r="412" spans="1:5" x14ac:dyDescent="0.25">
      <c r="A412" s="3">
        <v>40589</v>
      </c>
      <c r="B412" s="4">
        <v>11.303000000000001</v>
      </c>
      <c r="C412" s="4">
        <v>116.3817956067392</v>
      </c>
      <c r="D412" s="4">
        <v>0</v>
      </c>
      <c r="E412" s="4">
        <f t="shared" si="6"/>
        <v>127.6847956067392</v>
      </c>
    </row>
    <row r="413" spans="1:5" x14ac:dyDescent="0.25">
      <c r="A413" s="3">
        <v>40590</v>
      </c>
      <c r="B413" s="4">
        <v>18.11</v>
      </c>
      <c r="C413" s="4">
        <v>113.59009732429359</v>
      </c>
      <c r="D413" s="4">
        <v>0</v>
      </c>
      <c r="E413" s="4">
        <f t="shared" si="6"/>
        <v>131.70009732429361</v>
      </c>
    </row>
    <row r="414" spans="1:5" x14ac:dyDescent="0.25">
      <c r="A414" s="3">
        <v>40591</v>
      </c>
      <c r="B414" s="4">
        <v>32.268999999999998</v>
      </c>
      <c r="C414" s="4">
        <v>90.612206453373574</v>
      </c>
      <c r="D414" s="4">
        <v>0</v>
      </c>
      <c r="E414" s="4">
        <f t="shared" si="6"/>
        <v>122.88120645337358</v>
      </c>
    </row>
    <row r="415" spans="1:5" x14ac:dyDescent="0.25">
      <c r="A415" s="3">
        <v>40592</v>
      </c>
      <c r="B415" s="4">
        <v>10.557</v>
      </c>
      <c r="C415" s="4">
        <v>115.6613069039917</v>
      </c>
      <c r="D415" s="4">
        <v>0</v>
      </c>
      <c r="E415" s="4">
        <f t="shared" si="6"/>
        <v>126.2183069039917</v>
      </c>
    </row>
    <row r="416" spans="1:5" x14ac:dyDescent="0.25">
      <c r="A416" s="3">
        <v>40593</v>
      </c>
      <c r="B416" s="4">
        <v>9.7409999999999997</v>
      </c>
      <c r="C416" s="4">
        <v>116.29904340994629</v>
      </c>
      <c r="D416" s="4">
        <v>0</v>
      </c>
      <c r="E416" s="4">
        <f t="shared" si="6"/>
        <v>126.04004340994629</v>
      </c>
    </row>
    <row r="417" spans="1:5" x14ac:dyDescent="0.25">
      <c r="A417" s="3">
        <v>40594</v>
      </c>
      <c r="B417" s="4">
        <v>10.29</v>
      </c>
      <c r="C417" s="4">
        <v>116.3352051236923</v>
      </c>
      <c r="D417" s="4">
        <v>0</v>
      </c>
      <c r="E417" s="4">
        <f t="shared" si="6"/>
        <v>126.6252051236923</v>
      </c>
    </row>
    <row r="418" spans="1:5" x14ac:dyDescent="0.25">
      <c r="A418" s="3">
        <v>40595</v>
      </c>
      <c r="B418" s="4">
        <v>11.564</v>
      </c>
      <c r="C418" s="4">
        <v>116.7590346130152</v>
      </c>
      <c r="D418" s="4">
        <v>0</v>
      </c>
      <c r="E418" s="4">
        <f t="shared" si="6"/>
        <v>128.32303461301521</v>
      </c>
    </row>
    <row r="419" spans="1:5" x14ac:dyDescent="0.25">
      <c r="A419" s="3">
        <v>40596</v>
      </c>
      <c r="B419" s="4">
        <v>9.2850000000000001</v>
      </c>
      <c r="C419" s="4">
        <v>108.379083317511</v>
      </c>
      <c r="D419" s="4">
        <v>0</v>
      </c>
      <c r="E419" s="4">
        <f t="shared" si="6"/>
        <v>117.664083317511</v>
      </c>
    </row>
    <row r="420" spans="1:5" x14ac:dyDescent="0.25">
      <c r="A420" s="3">
        <v>40597</v>
      </c>
      <c r="B420" s="4">
        <v>44.579000000000001</v>
      </c>
      <c r="C420" s="4">
        <v>116.2172151028215</v>
      </c>
      <c r="D420" s="4">
        <v>0</v>
      </c>
      <c r="E420" s="4">
        <f t="shared" si="6"/>
        <v>160.79621510282149</v>
      </c>
    </row>
    <row r="421" spans="1:5" x14ac:dyDescent="0.25">
      <c r="A421" s="3">
        <v>40598</v>
      </c>
      <c r="B421" s="4">
        <v>11.638</v>
      </c>
      <c r="C421" s="4">
        <v>116.0172007476086</v>
      </c>
      <c r="D421" s="4">
        <v>0</v>
      </c>
      <c r="E421" s="4">
        <f t="shared" si="6"/>
        <v>127.6552007476086</v>
      </c>
    </row>
    <row r="422" spans="1:5" x14ac:dyDescent="0.25">
      <c r="A422" s="3">
        <v>40599</v>
      </c>
      <c r="B422" s="4">
        <v>9.8510000000000009</v>
      </c>
      <c r="C422" s="4">
        <v>116.0538140504589</v>
      </c>
      <c r="D422" s="4">
        <v>0</v>
      </c>
      <c r="E422" s="4">
        <f t="shared" si="6"/>
        <v>125.9048140504589</v>
      </c>
    </row>
    <row r="423" spans="1:5" x14ac:dyDescent="0.25">
      <c r="A423" s="3">
        <v>40600</v>
      </c>
      <c r="B423" s="4">
        <v>8.5470000000000006</v>
      </c>
      <c r="C423" s="4">
        <v>115.5337758778509</v>
      </c>
      <c r="D423" s="4">
        <v>6.24</v>
      </c>
      <c r="E423" s="4">
        <f t="shared" si="6"/>
        <v>130.32077587785091</v>
      </c>
    </row>
    <row r="424" spans="1:5" x14ac:dyDescent="0.25">
      <c r="A424" s="3">
        <v>40601</v>
      </c>
      <c r="B424" s="4">
        <v>13.590999999999999</v>
      </c>
      <c r="C424" s="4">
        <v>115.80677712117711</v>
      </c>
      <c r="D424" s="4">
        <v>24.37</v>
      </c>
      <c r="E424" s="4">
        <f t="shared" si="6"/>
        <v>153.76777712117712</v>
      </c>
    </row>
    <row r="425" spans="1:5" x14ac:dyDescent="0.25">
      <c r="A425" s="3">
        <v>40602</v>
      </c>
      <c r="B425" s="4">
        <v>10.896000000000001</v>
      </c>
      <c r="C425" s="4">
        <v>115.36430593844059</v>
      </c>
      <c r="D425" s="4">
        <v>40.884999999999998</v>
      </c>
      <c r="E425" s="4">
        <f t="shared" si="6"/>
        <v>167.1453059384406</v>
      </c>
    </row>
    <row r="426" spans="1:5" x14ac:dyDescent="0.25">
      <c r="A426" s="3">
        <v>40603</v>
      </c>
      <c r="B426" s="4">
        <v>56.264000000000003</v>
      </c>
      <c r="C426" s="4">
        <v>115.22878414025929</v>
      </c>
      <c r="D426" s="4">
        <v>61.206006944444447</v>
      </c>
      <c r="E426" s="4">
        <f t="shared" si="6"/>
        <v>232.69879108470374</v>
      </c>
    </row>
    <row r="427" spans="1:5" x14ac:dyDescent="0.25">
      <c r="A427" s="3">
        <v>40604</v>
      </c>
      <c r="B427" s="4">
        <v>48.198999999999998</v>
      </c>
      <c r="C427" s="4">
        <v>99.879860948398218</v>
      </c>
      <c r="D427" s="4">
        <v>71.510000000000005</v>
      </c>
      <c r="E427" s="4">
        <f t="shared" si="6"/>
        <v>219.58886094839823</v>
      </c>
    </row>
    <row r="428" spans="1:5" x14ac:dyDescent="0.25">
      <c r="A428" s="3">
        <v>40605</v>
      </c>
      <c r="B428" s="4">
        <v>36.923999999999999</v>
      </c>
      <c r="C428" s="4">
        <v>117.00800075446639</v>
      </c>
      <c r="D428" s="4">
        <v>59.41</v>
      </c>
      <c r="E428" s="4">
        <f t="shared" si="6"/>
        <v>213.3420007544664</v>
      </c>
    </row>
    <row r="429" spans="1:5" x14ac:dyDescent="0.25">
      <c r="A429" s="3">
        <v>40606</v>
      </c>
      <c r="B429" s="4">
        <v>24.585000000000001</v>
      </c>
      <c r="C429" s="4">
        <v>116.75304886004361</v>
      </c>
      <c r="D429" s="4">
        <v>44.08</v>
      </c>
      <c r="E429" s="4">
        <f t="shared" si="6"/>
        <v>185.4180488600436</v>
      </c>
    </row>
    <row r="430" spans="1:5" x14ac:dyDescent="0.25">
      <c r="A430" s="3">
        <v>40607</v>
      </c>
      <c r="B430" s="4">
        <v>51.612000000000002</v>
      </c>
      <c r="C430" s="4">
        <v>115.8871156783166</v>
      </c>
      <c r="D430" s="4">
        <v>54.384004629629629</v>
      </c>
      <c r="E430" s="4">
        <f t="shared" si="6"/>
        <v>221.88312030794623</v>
      </c>
    </row>
    <row r="431" spans="1:5" x14ac:dyDescent="0.25">
      <c r="A431" s="3">
        <v>40608</v>
      </c>
      <c r="B431" s="4">
        <v>77.114000000000004</v>
      </c>
      <c r="C431" s="4">
        <v>115.6779916087507</v>
      </c>
      <c r="D431" s="4">
        <v>60.052002314814807</v>
      </c>
      <c r="E431" s="4">
        <f t="shared" si="6"/>
        <v>252.84399392356553</v>
      </c>
    </row>
    <row r="432" spans="1:5" x14ac:dyDescent="0.25">
      <c r="A432" s="3">
        <v>40609</v>
      </c>
      <c r="B432" s="4">
        <v>33.968000000000004</v>
      </c>
      <c r="C432" s="4">
        <v>116.0322041654601</v>
      </c>
      <c r="D432" s="4">
        <v>39.222997685185177</v>
      </c>
      <c r="E432" s="4">
        <f t="shared" si="6"/>
        <v>189.2232018506453</v>
      </c>
    </row>
    <row r="433" spans="1:5" x14ac:dyDescent="0.25">
      <c r="A433" s="3">
        <v>40610</v>
      </c>
      <c r="B433" s="4">
        <v>37.930999999999997</v>
      </c>
      <c r="C433" s="4">
        <v>116.1092754148889</v>
      </c>
      <c r="D433" s="4">
        <v>31.92</v>
      </c>
      <c r="E433" s="4">
        <f t="shared" si="6"/>
        <v>185.96027541488888</v>
      </c>
    </row>
    <row r="434" spans="1:5" x14ac:dyDescent="0.25">
      <c r="A434" s="3">
        <v>40611</v>
      </c>
      <c r="B434" s="4">
        <v>34.037999999999997</v>
      </c>
      <c r="C434" s="4">
        <v>116.2529853509408</v>
      </c>
      <c r="D434" s="4">
        <v>29.25</v>
      </c>
      <c r="E434" s="4">
        <f t="shared" si="6"/>
        <v>179.54098535094079</v>
      </c>
    </row>
    <row r="435" spans="1:5" x14ac:dyDescent="0.25">
      <c r="A435" s="3">
        <v>40612</v>
      </c>
      <c r="B435" s="4">
        <v>24.306000000000001</v>
      </c>
      <c r="C435" s="4">
        <v>116.16820711502891</v>
      </c>
      <c r="D435" s="4">
        <v>7.7850000000000001</v>
      </c>
      <c r="E435" s="4">
        <f t="shared" si="6"/>
        <v>148.25920711502891</v>
      </c>
    </row>
    <row r="436" spans="1:5" x14ac:dyDescent="0.25">
      <c r="A436" s="3">
        <v>40613</v>
      </c>
      <c r="B436" s="4">
        <v>16.989000000000001</v>
      </c>
      <c r="C436" s="4">
        <v>116.4915772111202</v>
      </c>
      <c r="D436" s="4">
        <v>0.14099537037037041</v>
      </c>
      <c r="E436" s="4">
        <f t="shared" si="6"/>
        <v>133.62157258149057</v>
      </c>
    </row>
    <row r="437" spans="1:5" x14ac:dyDescent="0.25">
      <c r="A437" s="3">
        <v>40614</v>
      </c>
      <c r="B437" s="4">
        <v>14.323</v>
      </c>
      <c r="C437" s="4">
        <v>116.6886591040828</v>
      </c>
      <c r="D437" s="4">
        <v>0</v>
      </c>
      <c r="E437" s="4">
        <f t="shared" si="6"/>
        <v>131.01165910408281</v>
      </c>
    </row>
    <row r="438" spans="1:5" x14ac:dyDescent="0.25">
      <c r="A438" s="3">
        <v>40615</v>
      </c>
      <c r="B438" s="4">
        <v>13.041</v>
      </c>
      <c r="C438" s="4">
        <v>116.1950299881304</v>
      </c>
      <c r="D438" s="4">
        <v>0</v>
      </c>
      <c r="E438" s="4">
        <f t="shared" si="6"/>
        <v>129.23602998813041</v>
      </c>
    </row>
    <row r="439" spans="1:5" x14ac:dyDescent="0.25">
      <c r="A439" s="3">
        <v>40616</v>
      </c>
      <c r="B439" s="4">
        <v>11.831</v>
      </c>
      <c r="C439" s="4">
        <v>116.0553122416931</v>
      </c>
      <c r="D439" s="4">
        <v>10.17</v>
      </c>
      <c r="E439" s="4">
        <f t="shared" si="6"/>
        <v>138.05631224169309</v>
      </c>
    </row>
    <row r="440" spans="1:5" x14ac:dyDescent="0.25">
      <c r="A440" s="3">
        <v>40617</v>
      </c>
      <c r="B440" s="4">
        <v>12.792999999999999</v>
      </c>
      <c r="C440" s="4">
        <v>116.6173333399513</v>
      </c>
      <c r="D440" s="4">
        <v>7.4390046296296299</v>
      </c>
      <c r="E440" s="4">
        <f t="shared" si="6"/>
        <v>136.84933796958094</v>
      </c>
    </row>
    <row r="441" spans="1:5" x14ac:dyDescent="0.25">
      <c r="A441" s="3">
        <v>40618</v>
      </c>
      <c r="B441" s="4">
        <v>11.321</v>
      </c>
      <c r="C441" s="4">
        <v>116.37553954478091</v>
      </c>
      <c r="D441" s="4">
        <v>9.77</v>
      </c>
      <c r="E441" s="4">
        <f t="shared" si="6"/>
        <v>137.46653954478091</v>
      </c>
    </row>
    <row r="442" spans="1:5" x14ac:dyDescent="0.25">
      <c r="A442" s="3">
        <v>40619</v>
      </c>
      <c r="B442" s="4">
        <v>10.43</v>
      </c>
      <c r="C442" s="4">
        <v>115.92632918342269</v>
      </c>
      <c r="D442" s="4">
        <v>4.76</v>
      </c>
      <c r="E442" s="4">
        <f t="shared" si="6"/>
        <v>131.11632918342269</v>
      </c>
    </row>
    <row r="443" spans="1:5" x14ac:dyDescent="0.25">
      <c r="A443" s="3">
        <v>40620</v>
      </c>
      <c r="B443" s="4">
        <v>20.489000000000001</v>
      </c>
      <c r="C443" s="4">
        <v>115.76356585061291</v>
      </c>
      <c r="D443" s="4">
        <v>17.59400462962963</v>
      </c>
      <c r="E443" s="4">
        <f t="shared" si="6"/>
        <v>153.84657048024255</v>
      </c>
    </row>
    <row r="444" spans="1:5" x14ac:dyDescent="0.25">
      <c r="A444" s="3">
        <v>40621</v>
      </c>
      <c r="B444" s="4">
        <v>30.288</v>
      </c>
      <c r="C444" s="4">
        <v>115.98775607393991</v>
      </c>
      <c r="D444" s="4">
        <v>59.69</v>
      </c>
      <c r="E444" s="4">
        <f t="shared" si="6"/>
        <v>205.9657560739399</v>
      </c>
    </row>
    <row r="445" spans="1:5" x14ac:dyDescent="0.25">
      <c r="A445" s="3">
        <v>40622</v>
      </c>
      <c r="B445" s="4">
        <v>96.162000000000006</v>
      </c>
      <c r="C445" s="4">
        <v>115.9131526877903</v>
      </c>
      <c r="D445" s="4">
        <v>53.02</v>
      </c>
      <c r="E445" s="4">
        <f t="shared" si="6"/>
        <v>265.09515268779029</v>
      </c>
    </row>
    <row r="446" spans="1:5" x14ac:dyDescent="0.25">
      <c r="A446" s="3">
        <v>40623</v>
      </c>
      <c r="B446" s="4">
        <v>53.82</v>
      </c>
      <c r="C446" s="4">
        <v>106.537724861154</v>
      </c>
      <c r="D446" s="4">
        <v>22.55</v>
      </c>
      <c r="E446" s="4">
        <f t="shared" si="6"/>
        <v>182.90772486115401</v>
      </c>
    </row>
    <row r="447" spans="1:5" x14ac:dyDescent="0.25">
      <c r="A447" s="3">
        <v>40624</v>
      </c>
      <c r="B447" s="4">
        <v>22.119</v>
      </c>
      <c r="C447" s="4">
        <v>105.3690571377315</v>
      </c>
      <c r="D447" s="4">
        <v>23.88</v>
      </c>
      <c r="E447" s="4">
        <f t="shared" si="6"/>
        <v>151.36805713773151</v>
      </c>
    </row>
    <row r="448" spans="1:5" x14ac:dyDescent="0.25">
      <c r="A448" s="3">
        <v>40625</v>
      </c>
      <c r="B448" s="4">
        <v>50.496000000000002</v>
      </c>
      <c r="C448" s="4">
        <v>115.55048216397429</v>
      </c>
      <c r="D448" s="4">
        <v>29.24</v>
      </c>
      <c r="E448" s="4">
        <f t="shared" si="6"/>
        <v>195.28648216397431</v>
      </c>
    </row>
    <row r="449" spans="1:5" x14ac:dyDescent="0.25">
      <c r="A449" s="3">
        <v>40626</v>
      </c>
      <c r="B449" s="4">
        <v>40.551000000000002</v>
      </c>
      <c r="C449" s="4">
        <v>76.895688582255332</v>
      </c>
      <c r="D449" s="4">
        <v>93.24</v>
      </c>
      <c r="E449" s="4">
        <f t="shared" si="6"/>
        <v>210.68668858225533</v>
      </c>
    </row>
    <row r="450" spans="1:5" x14ac:dyDescent="0.25">
      <c r="A450" s="3">
        <v>40627</v>
      </c>
      <c r="B450" s="4">
        <v>152.11799999999999</v>
      </c>
      <c r="C450" s="4">
        <v>61.479086551761078</v>
      </c>
      <c r="D450" s="4">
        <v>136.19</v>
      </c>
      <c r="E450" s="4">
        <f t="shared" si="6"/>
        <v>349.78708655176104</v>
      </c>
    </row>
    <row r="451" spans="1:5" x14ac:dyDescent="0.25">
      <c r="A451" s="3">
        <v>40628</v>
      </c>
      <c r="B451" s="4">
        <v>70.686000000000007</v>
      </c>
      <c r="C451" s="4">
        <v>65.135387760714977</v>
      </c>
      <c r="D451" s="4">
        <v>138.71600694444439</v>
      </c>
      <c r="E451" s="4">
        <f t="shared" ref="E451:E514" si="7">+B451+C451+D451</f>
        <v>274.53739470515939</v>
      </c>
    </row>
    <row r="452" spans="1:5" x14ac:dyDescent="0.25">
      <c r="A452" s="3">
        <v>40629</v>
      </c>
      <c r="B452" s="4">
        <v>18.379000000000001</v>
      </c>
      <c r="C452" s="4">
        <v>9.8267580183395165</v>
      </c>
      <c r="D452" s="4">
        <v>99.58</v>
      </c>
      <c r="E452" s="4">
        <f t="shared" si="7"/>
        <v>127.78575801833952</v>
      </c>
    </row>
    <row r="453" spans="1:5" x14ac:dyDescent="0.25">
      <c r="A453" s="3">
        <v>40630</v>
      </c>
      <c r="B453" s="4">
        <v>15.167999999999999</v>
      </c>
      <c r="C453" s="4">
        <v>80.787775126171283</v>
      </c>
      <c r="D453" s="4">
        <v>83.228993055555549</v>
      </c>
      <c r="E453" s="4">
        <f t="shared" si="7"/>
        <v>179.18476818172684</v>
      </c>
    </row>
    <row r="454" spans="1:5" x14ac:dyDescent="0.25">
      <c r="A454" s="3">
        <v>40631</v>
      </c>
      <c r="B454" s="4">
        <v>72.828999999999994</v>
      </c>
      <c r="C454" s="4">
        <v>77.77186415156946</v>
      </c>
      <c r="D454" s="4">
        <v>99.62</v>
      </c>
      <c r="E454" s="4">
        <f t="shared" si="7"/>
        <v>250.22086415156946</v>
      </c>
    </row>
    <row r="455" spans="1:5" x14ac:dyDescent="0.25">
      <c r="A455" s="3">
        <v>40632</v>
      </c>
      <c r="B455" s="4">
        <v>21.587</v>
      </c>
      <c r="C455" s="4">
        <v>73.678011483913735</v>
      </c>
      <c r="D455" s="4">
        <v>86.457002314814815</v>
      </c>
      <c r="E455" s="4">
        <f t="shared" si="7"/>
        <v>181.72201379872854</v>
      </c>
    </row>
    <row r="456" spans="1:5" x14ac:dyDescent="0.25">
      <c r="A456" s="3">
        <v>40633</v>
      </c>
      <c r="B456" s="4">
        <v>31.401</v>
      </c>
      <c r="C456" s="4">
        <v>106.89037606344689</v>
      </c>
      <c r="D456" s="4">
        <v>72.959999999999994</v>
      </c>
      <c r="E456" s="4">
        <f t="shared" si="7"/>
        <v>211.25137606344691</v>
      </c>
    </row>
    <row r="457" spans="1:5" x14ac:dyDescent="0.25">
      <c r="A457" s="3">
        <v>40634</v>
      </c>
      <c r="B457" s="4">
        <v>15.571999999999999</v>
      </c>
      <c r="C457" s="4">
        <v>115.2516372043612</v>
      </c>
      <c r="D457" s="4">
        <v>55.97</v>
      </c>
      <c r="E457" s="4">
        <f t="shared" si="7"/>
        <v>186.7936372043612</v>
      </c>
    </row>
    <row r="458" spans="1:5" x14ac:dyDescent="0.25">
      <c r="A458" s="3">
        <v>40635</v>
      </c>
      <c r="B458" s="4">
        <v>14.244999999999999</v>
      </c>
      <c r="C458" s="4">
        <v>114.9704197840621</v>
      </c>
      <c r="D458" s="4">
        <v>41.28</v>
      </c>
      <c r="E458" s="4">
        <f t="shared" si="7"/>
        <v>170.49541978406211</v>
      </c>
    </row>
    <row r="459" spans="1:5" x14ac:dyDescent="0.25">
      <c r="A459" s="3">
        <v>40636</v>
      </c>
      <c r="B459" s="4">
        <v>14.228999999999999</v>
      </c>
      <c r="C459" s="4">
        <v>115.6364499548572</v>
      </c>
      <c r="D459" s="4">
        <v>26.599004629629629</v>
      </c>
      <c r="E459" s="4">
        <f t="shared" si="7"/>
        <v>156.46445458448682</v>
      </c>
    </row>
    <row r="460" spans="1:5" x14ac:dyDescent="0.25">
      <c r="A460" s="3">
        <v>40637</v>
      </c>
      <c r="B460" s="4">
        <v>17.295000000000002</v>
      </c>
      <c r="C460" s="4">
        <v>115.7934934734329</v>
      </c>
      <c r="D460" s="4">
        <v>2.36</v>
      </c>
      <c r="E460" s="4">
        <f t="shared" si="7"/>
        <v>135.4484934734329</v>
      </c>
    </row>
    <row r="461" spans="1:5" x14ac:dyDescent="0.25">
      <c r="A461" s="3">
        <v>40638</v>
      </c>
      <c r="B461" s="4">
        <v>41.427999999999997</v>
      </c>
      <c r="C461" s="4">
        <v>115.56560711690641</v>
      </c>
      <c r="D461" s="4">
        <v>1.282002314814815</v>
      </c>
      <c r="E461" s="4">
        <f t="shared" si="7"/>
        <v>158.27560943172119</v>
      </c>
    </row>
    <row r="462" spans="1:5" x14ac:dyDescent="0.25">
      <c r="A462" s="3">
        <v>40639</v>
      </c>
      <c r="B462" s="4">
        <v>63.36</v>
      </c>
      <c r="C462" s="4">
        <v>115.9924766945975</v>
      </c>
      <c r="D462" s="4">
        <v>0</v>
      </c>
      <c r="E462" s="4">
        <f t="shared" si="7"/>
        <v>179.3524766945975</v>
      </c>
    </row>
    <row r="463" spans="1:5" x14ac:dyDescent="0.25">
      <c r="A463" s="3">
        <v>40640</v>
      </c>
      <c r="B463" s="4">
        <v>70.004999999999995</v>
      </c>
      <c r="C463" s="4">
        <v>115.8899141568637</v>
      </c>
      <c r="D463" s="4">
        <v>5.4870023148148146</v>
      </c>
      <c r="E463" s="4">
        <f t="shared" si="7"/>
        <v>191.38191647167852</v>
      </c>
    </row>
    <row r="464" spans="1:5" x14ac:dyDescent="0.25">
      <c r="A464" s="3">
        <v>40641</v>
      </c>
      <c r="B464" s="4">
        <v>135.768</v>
      </c>
      <c r="C464" s="4">
        <v>114.5893400567672</v>
      </c>
      <c r="D464" s="4">
        <v>5.4870023148148146</v>
      </c>
      <c r="E464" s="4">
        <f t="shared" si="7"/>
        <v>255.84434237158203</v>
      </c>
    </row>
    <row r="465" spans="1:5" x14ac:dyDescent="0.25">
      <c r="A465" s="3">
        <v>40642</v>
      </c>
      <c r="B465" s="4">
        <v>54.41</v>
      </c>
      <c r="C465" s="4">
        <v>108.4067064998853</v>
      </c>
      <c r="D465" s="4">
        <v>74.17</v>
      </c>
      <c r="E465" s="4">
        <f t="shared" si="7"/>
        <v>236.98670649988532</v>
      </c>
    </row>
    <row r="466" spans="1:5" x14ac:dyDescent="0.25">
      <c r="A466" s="3">
        <v>40643</v>
      </c>
      <c r="B466" s="4">
        <v>66.781999999999996</v>
      </c>
      <c r="C466" s="4">
        <v>115.43180400123789</v>
      </c>
      <c r="D466" s="4">
        <v>43.98</v>
      </c>
      <c r="E466" s="4">
        <f t="shared" si="7"/>
        <v>226.19380400123788</v>
      </c>
    </row>
    <row r="467" spans="1:5" x14ac:dyDescent="0.25">
      <c r="A467" s="3">
        <v>40644</v>
      </c>
      <c r="B467" s="4">
        <v>50.518000000000001</v>
      </c>
      <c r="C467" s="4">
        <v>112.03477004619479</v>
      </c>
      <c r="D467" s="4">
        <v>10.75400462962963</v>
      </c>
      <c r="E467" s="4">
        <f t="shared" si="7"/>
        <v>173.30677467582441</v>
      </c>
    </row>
    <row r="468" spans="1:5" x14ac:dyDescent="0.25">
      <c r="A468" s="3">
        <v>40645</v>
      </c>
      <c r="B468" s="4">
        <v>109.336</v>
      </c>
      <c r="C468" s="4">
        <v>103.4288985747457</v>
      </c>
      <c r="D468" s="4">
        <v>17.38</v>
      </c>
      <c r="E468" s="4">
        <f t="shared" si="7"/>
        <v>230.1448985747457</v>
      </c>
    </row>
    <row r="469" spans="1:5" x14ac:dyDescent="0.25">
      <c r="A469" s="3">
        <v>40646</v>
      </c>
      <c r="B469" s="4">
        <v>78.768000000000001</v>
      </c>
      <c r="C469" s="4">
        <v>87.712283989802629</v>
      </c>
      <c r="D469" s="4">
        <v>60.668993055555553</v>
      </c>
      <c r="E469" s="4">
        <f t="shared" si="7"/>
        <v>227.14927704535816</v>
      </c>
    </row>
    <row r="470" spans="1:5" x14ac:dyDescent="0.25">
      <c r="A470" s="3">
        <v>40647</v>
      </c>
      <c r="B470" s="4">
        <v>62.648000000000003</v>
      </c>
      <c r="C470" s="4">
        <v>65.595190252912985</v>
      </c>
      <c r="D470" s="4">
        <v>73.86</v>
      </c>
      <c r="E470" s="4">
        <f t="shared" si="7"/>
        <v>202.10319025291301</v>
      </c>
    </row>
    <row r="471" spans="1:5" x14ac:dyDescent="0.25">
      <c r="A471" s="3">
        <v>40648</v>
      </c>
      <c r="B471" s="4">
        <v>152.52500000000001</v>
      </c>
      <c r="C471" s="4">
        <v>10.83307438220892</v>
      </c>
      <c r="D471" s="4">
        <v>128.33000000000001</v>
      </c>
      <c r="E471" s="4">
        <f t="shared" si="7"/>
        <v>291.68807438220892</v>
      </c>
    </row>
    <row r="472" spans="1:5" x14ac:dyDescent="0.25">
      <c r="A472" s="3">
        <v>40649</v>
      </c>
      <c r="B472" s="4">
        <v>137.49299999999999</v>
      </c>
      <c r="C472" s="4">
        <v>0.83564183575152728</v>
      </c>
      <c r="D472" s="4">
        <v>202.51</v>
      </c>
      <c r="E472" s="4">
        <f t="shared" si="7"/>
        <v>340.8386418357515</v>
      </c>
    </row>
    <row r="473" spans="1:5" x14ac:dyDescent="0.25">
      <c r="A473" s="3">
        <v>40650</v>
      </c>
      <c r="B473" s="4">
        <v>55.006</v>
      </c>
      <c r="C473" s="4">
        <v>0</v>
      </c>
      <c r="D473" s="4">
        <v>151.28</v>
      </c>
      <c r="E473" s="4">
        <f t="shared" si="7"/>
        <v>206.286</v>
      </c>
    </row>
    <row r="474" spans="1:5" x14ac:dyDescent="0.25">
      <c r="A474" s="3">
        <v>40651</v>
      </c>
      <c r="B474" s="4">
        <v>89.281000000000006</v>
      </c>
      <c r="C474" s="4">
        <v>46.499264767117097</v>
      </c>
      <c r="D474" s="4">
        <v>141.32099537037041</v>
      </c>
      <c r="E474" s="4">
        <f t="shared" si="7"/>
        <v>277.10126013748754</v>
      </c>
    </row>
    <row r="475" spans="1:5" x14ac:dyDescent="0.25">
      <c r="A475" s="3">
        <v>40652</v>
      </c>
      <c r="B475" s="4">
        <v>78.076999999999998</v>
      </c>
      <c r="C475" s="4">
        <v>79.487364609833747</v>
      </c>
      <c r="D475" s="4">
        <v>148.06</v>
      </c>
      <c r="E475" s="4">
        <f t="shared" si="7"/>
        <v>305.62436460983372</v>
      </c>
    </row>
    <row r="476" spans="1:5" x14ac:dyDescent="0.25">
      <c r="A476" s="3">
        <v>40653</v>
      </c>
      <c r="B476" s="4">
        <v>77.421999999999997</v>
      </c>
      <c r="C476" s="4">
        <v>61.769595569554987</v>
      </c>
      <c r="D476" s="4">
        <v>89.72</v>
      </c>
      <c r="E476" s="4">
        <f t="shared" si="7"/>
        <v>228.91159556955498</v>
      </c>
    </row>
    <row r="477" spans="1:5" x14ac:dyDescent="0.25">
      <c r="A477" s="3">
        <v>40654</v>
      </c>
      <c r="B477" s="4">
        <v>107.226</v>
      </c>
      <c r="C477" s="4">
        <v>63.854222361734209</v>
      </c>
      <c r="D477" s="4">
        <v>120.6829976851852</v>
      </c>
      <c r="E477" s="4">
        <f t="shared" si="7"/>
        <v>291.7632200469194</v>
      </c>
    </row>
    <row r="478" spans="1:5" x14ac:dyDescent="0.25">
      <c r="A478" s="3">
        <v>40655</v>
      </c>
      <c r="B478" s="4">
        <v>96.86</v>
      </c>
      <c r="C478" s="4">
        <v>0</v>
      </c>
      <c r="D478" s="4">
        <v>141.04600694444451</v>
      </c>
      <c r="E478" s="4">
        <f t="shared" si="7"/>
        <v>237.90600694444453</v>
      </c>
    </row>
    <row r="479" spans="1:5" x14ac:dyDescent="0.25">
      <c r="A479" s="3">
        <v>40656</v>
      </c>
      <c r="B479" s="4">
        <v>88.781000000000006</v>
      </c>
      <c r="C479" s="4">
        <v>36.385089386287042</v>
      </c>
      <c r="D479" s="4">
        <v>129.9679976851852</v>
      </c>
      <c r="E479" s="4">
        <f t="shared" si="7"/>
        <v>255.13408707147224</v>
      </c>
    </row>
    <row r="480" spans="1:5" x14ac:dyDescent="0.25">
      <c r="A480" s="3">
        <v>40657</v>
      </c>
      <c r="B480" s="4">
        <v>69.650000000000006</v>
      </c>
      <c r="C480" s="4">
        <v>20.819082107602942</v>
      </c>
      <c r="D480" s="4">
        <v>116.7629976851852</v>
      </c>
      <c r="E480" s="4">
        <f t="shared" si="7"/>
        <v>207.23207979278814</v>
      </c>
    </row>
    <row r="481" spans="1:5" x14ac:dyDescent="0.25">
      <c r="A481" s="3">
        <v>40658</v>
      </c>
      <c r="B481" s="4">
        <v>55.375</v>
      </c>
      <c r="C481" s="4">
        <v>62.652522016813947</v>
      </c>
      <c r="D481" s="4">
        <v>122.51</v>
      </c>
      <c r="E481" s="4">
        <f t="shared" si="7"/>
        <v>240.53752201681397</v>
      </c>
    </row>
    <row r="482" spans="1:5" x14ac:dyDescent="0.25">
      <c r="A482" s="3">
        <v>40659</v>
      </c>
      <c r="B482" s="4">
        <v>56.406999999999996</v>
      </c>
      <c r="C482" s="4">
        <v>70.057278002950113</v>
      </c>
      <c r="D482" s="4">
        <v>105.8190046296296</v>
      </c>
      <c r="E482" s="4">
        <f t="shared" si="7"/>
        <v>232.2832826325797</v>
      </c>
    </row>
    <row r="483" spans="1:5" x14ac:dyDescent="0.25">
      <c r="A483" s="3">
        <v>40660</v>
      </c>
      <c r="B483" s="4">
        <v>68.793000000000006</v>
      </c>
      <c r="C483" s="4">
        <v>82.220574280681774</v>
      </c>
      <c r="D483" s="4">
        <v>110.53099537037041</v>
      </c>
      <c r="E483" s="4">
        <f t="shared" si="7"/>
        <v>261.5445696510522</v>
      </c>
    </row>
    <row r="484" spans="1:5" x14ac:dyDescent="0.25">
      <c r="A484" s="3">
        <v>40661</v>
      </c>
      <c r="B484" s="4">
        <v>140.84800000000001</v>
      </c>
      <c r="C484" s="4">
        <v>84.844812805229466</v>
      </c>
      <c r="D484" s="4">
        <v>107.19</v>
      </c>
      <c r="E484" s="4">
        <f t="shared" si="7"/>
        <v>332.88281280522949</v>
      </c>
    </row>
    <row r="485" spans="1:5" x14ac:dyDescent="0.25">
      <c r="A485" s="3">
        <v>40662</v>
      </c>
      <c r="B485" s="4">
        <v>68.573999999999998</v>
      </c>
      <c r="C485" s="4">
        <v>52.429603594664727</v>
      </c>
      <c r="D485" s="4">
        <v>117.4909953703704</v>
      </c>
      <c r="E485" s="4">
        <f t="shared" si="7"/>
        <v>238.49459896503512</v>
      </c>
    </row>
    <row r="486" spans="1:5" x14ac:dyDescent="0.25">
      <c r="A486" s="3">
        <v>40663</v>
      </c>
      <c r="B486" s="4">
        <v>56.831000000000003</v>
      </c>
      <c r="C486" s="4">
        <v>78.826575840136613</v>
      </c>
      <c r="D486" s="4">
        <v>129.6000115740741</v>
      </c>
      <c r="E486" s="4">
        <f t="shared" si="7"/>
        <v>265.25758741421072</v>
      </c>
    </row>
    <row r="487" spans="1:5" x14ac:dyDescent="0.25">
      <c r="A487" s="3">
        <v>40664</v>
      </c>
      <c r="B487" s="4">
        <v>130.041</v>
      </c>
      <c r="C487" s="4">
        <v>78.49835658254905</v>
      </c>
      <c r="D487" s="4">
        <v>105.5</v>
      </c>
      <c r="E487" s="4">
        <f t="shared" si="7"/>
        <v>314.03935658254903</v>
      </c>
    </row>
    <row r="488" spans="1:5" x14ac:dyDescent="0.25">
      <c r="A488" s="3">
        <v>40665</v>
      </c>
      <c r="B488" s="4">
        <v>50.2</v>
      </c>
      <c r="C488" s="4">
        <v>58.541517029388437</v>
      </c>
      <c r="D488" s="4">
        <v>105.31099537037041</v>
      </c>
      <c r="E488" s="4">
        <f t="shared" si="7"/>
        <v>214.05251239975883</v>
      </c>
    </row>
    <row r="489" spans="1:5" x14ac:dyDescent="0.25">
      <c r="A489" s="3">
        <v>40666</v>
      </c>
      <c r="B489" s="4">
        <v>38.991999999999997</v>
      </c>
      <c r="C489" s="4">
        <v>32.565135580140279</v>
      </c>
      <c r="D489" s="4">
        <v>103.11499999999999</v>
      </c>
      <c r="E489" s="4">
        <f t="shared" si="7"/>
        <v>174.67213558014026</v>
      </c>
    </row>
    <row r="490" spans="1:5" x14ac:dyDescent="0.25">
      <c r="A490" s="3">
        <v>40667</v>
      </c>
      <c r="B490" s="4">
        <v>30.033000000000001</v>
      </c>
      <c r="C490" s="4">
        <v>78.603022571389758</v>
      </c>
      <c r="D490" s="4">
        <v>70.47</v>
      </c>
      <c r="E490" s="4">
        <f t="shared" si="7"/>
        <v>179.10602257138976</v>
      </c>
    </row>
    <row r="491" spans="1:5" x14ac:dyDescent="0.25">
      <c r="A491" s="3">
        <v>40668</v>
      </c>
      <c r="B491" s="4">
        <v>31.474</v>
      </c>
      <c r="C491" s="4">
        <v>29.518140551183631</v>
      </c>
      <c r="D491" s="4">
        <v>65.41</v>
      </c>
      <c r="E491" s="4">
        <f t="shared" si="7"/>
        <v>126.40214055118363</v>
      </c>
    </row>
    <row r="492" spans="1:5" x14ac:dyDescent="0.25">
      <c r="A492" s="3">
        <v>40669</v>
      </c>
      <c r="B492" s="4">
        <v>24.254999999999999</v>
      </c>
      <c r="C492" s="4">
        <v>46.944752163473282</v>
      </c>
      <c r="D492" s="4">
        <v>104.27</v>
      </c>
      <c r="E492" s="4">
        <f t="shared" si="7"/>
        <v>175.46975216347329</v>
      </c>
    </row>
    <row r="493" spans="1:5" x14ac:dyDescent="0.25">
      <c r="A493" s="3">
        <v>40670</v>
      </c>
      <c r="B493" s="4">
        <v>29.695</v>
      </c>
      <c r="C493" s="4">
        <v>34.921667340410728</v>
      </c>
      <c r="D493" s="4">
        <v>107.92</v>
      </c>
      <c r="E493" s="4">
        <f t="shared" si="7"/>
        <v>172.53666734041073</v>
      </c>
    </row>
    <row r="494" spans="1:5" x14ac:dyDescent="0.25">
      <c r="A494" s="3">
        <v>40671</v>
      </c>
      <c r="B494" s="4">
        <v>20.643999999999998</v>
      </c>
      <c r="C494" s="4">
        <v>19.777334142932759</v>
      </c>
      <c r="D494" s="4">
        <v>131.3470023148148</v>
      </c>
      <c r="E494" s="4">
        <f t="shared" si="7"/>
        <v>171.76833645774755</v>
      </c>
    </row>
    <row r="495" spans="1:5" x14ac:dyDescent="0.25">
      <c r="A495" s="3">
        <v>40672</v>
      </c>
      <c r="B495" s="4">
        <v>20.712</v>
      </c>
      <c r="C495" s="4">
        <v>31.874758033844529</v>
      </c>
      <c r="D495" s="4">
        <v>117.69499999999999</v>
      </c>
      <c r="E495" s="4">
        <f t="shared" si="7"/>
        <v>170.28175803384454</v>
      </c>
    </row>
    <row r="496" spans="1:5" x14ac:dyDescent="0.25">
      <c r="A496" s="3">
        <v>40673</v>
      </c>
      <c r="B496" s="4">
        <v>30.273</v>
      </c>
      <c r="C496" s="4">
        <v>77.572770716246879</v>
      </c>
      <c r="D496" s="4">
        <v>107.72</v>
      </c>
      <c r="E496" s="4">
        <f t="shared" si="7"/>
        <v>215.56577071624687</v>
      </c>
    </row>
    <row r="497" spans="1:5" x14ac:dyDescent="0.25">
      <c r="A497" s="3">
        <v>40674</v>
      </c>
      <c r="B497" s="4">
        <v>42.145000000000003</v>
      </c>
      <c r="C497" s="4">
        <v>67.794027761324486</v>
      </c>
      <c r="D497" s="4">
        <v>98.36</v>
      </c>
      <c r="E497" s="4">
        <f t="shared" si="7"/>
        <v>208.29902776132451</v>
      </c>
    </row>
    <row r="498" spans="1:5" x14ac:dyDescent="0.25">
      <c r="A498" s="3">
        <v>40675</v>
      </c>
      <c r="B498" s="4">
        <v>48.41</v>
      </c>
      <c r="C498" s="4">
        <v>78.837647826732777</v>
      </c>
      <c r="D498" s="4">
        <v>128.64200231481479</v>
      </c>
      <c r="E498" s="4">
        <f t="shared" si="7"/>
        <v>255.88965014154758</v>
      </c>
    </row>
    <row r="499" spans="1:5" x14ac:dyDescent="0.25">
      <c r="A499" s="3">
        <v>40676</v>
      </c>
      <c r="B499" s="4">
        <v>41.473999999999997</v>
      </c>
      <c r="C499" s="4">
        <v>45.151263419863959</v>
      </c>
      <c r="D499" s="4">
        <v>130.79800925925929</v>
      </c>
      <c r="E499" s="4">
        <f t="shared" si="7"/>
        <v>217.42327267912324</v>
      </c>
    </row>
    <row r="500" spans="1:5" x14ac:dyDescent="0.25">
      <c r="A500" s="3">
        <v>40677</v>
      </c>
      <c r="B500" s="4">
        <v>49.036000000000001</v>
      </c>
      <c r="C500" s="4">
        <v>75.996021325039081</v>
      </c>
      <c r="D500" s="4">
        <v>113.83</v>
      </c>
      <c r="E500" s="4">
        <f t="shared" si="7"/>
        <v>238.86202132503908</v>
      </c>
    </row>
    <row r="501" spans="1:5" x14ac:dyDescent="0.25">
      <c r="A501" s="3">
        <v>40678</v>
      </c>
      <c r="B501" s="4">
        <v>24.803000000000001</v>
      </c>
      <c r="C501" s="4">
        <v>55.649489962865282</v>
      </c>
      <c r="D501" s="4">
        <v>124.21900462962959</v>
      </c>
      <c r="E501" s="4">
        <f t="shared" si="7"/>
        <v>204.67149459249487</v>
      </c>
    </row>
    <row r="502" spans="1:5" x14ac:dyDescent="0.25">
      <c r="A502" s="3">
        <v>40679</v>
      </c>
      <c r="B502" s="4">
        <v>108.81100000000001</v>
      </c>
      <c r="C502" s="4">
        <v>59.152057600486643</v>
      </c>
      <c r="D502" s="4">
        <v>142.1000115740741</v>
      </c>
      <c r="E502" s="4">
        <f t="shared" si="7"/>
        <v>310.06306917456072</v>
      </c>
    </row>
    <row r="503" spans="1:5" x14ac:dyDescent="0.25">
      <c r="A503" s="3">
        <v>40680</v>
      </c>
      <c r="B503" s="4">
        <v>72.123999999999995</v>
      </c>
      <c r="C503" s="4">
        <v>83.894050274912004</v>
      </c>
      <c r="D503" s="4">
        <v>146.34</v>
      </c>
      <c r="E503" s="4">
        <f t="shared" si="7"/>
        <v>302.35805027491199</v>
      </c>
    </row>
    <row r="504" spans="1:5" x14ac:dyDescent="0.25">
      <c r="A504" s="3">
        <v>40681</v>
      </c>
      <c r="B504" s="4">
        <v>71.129000000000005</v>
      </c>
      <c r="C504" s="4">
        <v>70.619603961450636</v>
      </c>
      <c r="D504" s="4">
        <v>113.18</v>
      </c>
      <c r="E504" s="4">
        <f t="shared" si="7"/>
        <v>254.92860396145065</v>
      </c>
    </row>
    <row r="505" spans="1:5" x14ac:dyDescent="0.25">
      <c r="A505" s="3">
        <v>40682</v>
      </c>
      <c r="B505" s="4">
        <v>87.543999999999997</v>
      </c>
      <c r="C505" s="4">
        <v>81.409143282189262</v>
      </c>
      <c r="D505" s="4">
        <v>118.99</v>
      </c>
      <c r="E505" s="4">
        <f t="shared" si="7"/>
        <v>287.94314328218928</v>
      </c>
    </row>
    <row r="506" spans="1:5" x14ac:dyDescent="0.25">
      <c r="A506" s="3">
        <v>40683</v>
      </c>
      <c r="B506" s="4">
        <v>34.115000000000002</v>
      </c>
      <c r="C506" s="4">
        <v>68.284034013648863</v>
      </c>
      <c r="D506" s="4">
        <v>102.7820023148148</v>
      </c>
      <c r="E506" s="4">
        <f t="shared" si="7"/>
        <v>205.18103632846368</v>
      </c>
    </row>
    <row r="507" spans="1:5" x14ac:dyDescent="0.25">
      <c r="A507" s="3">
        <v>40684</v>
      </c>
      <c r="B507" s="4">
        <v>27.663</v>
      </c>
      <c r="C507" s="4">
        <v>73.017544671599509</v>
      </c>
      <c r="D507" s="4">
        <v>97.62</v>
      </c>
      <c r="E507" s="4">
        <f t="shared" si="7"/>
        <v>198.30054467159951</v>
      </c>
    </row>
    <row r="508" spans="1:5" x14ac:dyDescent="0.25">
      <c r="A508" s="3">
        <v>40685</v>
      </c>
      <c r="B508" s="4">
        <v>51.228000000000002</v>
      </c>
      <c r="C508" s="4">
        <v>18.264996143845721</v>
      </c>
      <c r="D508" s="4">
        <v>147.9299884259259</v>
      </c>
      <c r="E508" s="4">
        <f t="shared" si="7"/>
        <v>217.42298456977161</v>
      </c>
    </row>
    <row r="509" spans="1:5" x14ac:dyDescent="0.25">
      <c r="A509" s="3">
        <v>40686</v>
      </c>
      <c r="B509" s="4">
        <v>28.318000000000001</v>
      </c>
      <c r="C509" s="4">
        <v>54.79065286427587</v>
      </c>
      <c r="D509" s="4">
        <v>132.55200231481481</v>
      </c>
      <c r="E509" s="4">
        <f t="shared" si="7"/>
        <v>215.66065517909067</v>
      </c>
    </row>
    <row r="510" spans="1:5" x14ac:dyDescent="0.25">
      <c r="A510" s="3">
        <v>40687</v>
      </c>
      <c r="B510" s="4">
        <v>22.957000000000001</v>
      </c>
      <c r="C510" s="4">
        <v>14.02157395519226</v>
      </c>
      <c r="D510" s="4">
        <v>142.20199074074071</v>
      </c>
      <c r="E510" s="4">
        <f t="shared" si="7"/>
        <v>179.18056469593296</v>
      </c>
    </row>
    <row r="511" spans="1:5" x14ac:dyDescent="0.25">
      <c r="A511" s="3">
        <v>40688</v>
      </c>
      <c r="B511" s="4">
        <v>42.277999999999999</v>
      </c>
      <c r="C511" s="4">
        <v>4.1865892365433348</v>
      </c>
      <c r="D511" s="4">
        <v>158.26</v>
      </c>
      <c r="E511" s="4">
        <f t="shared" si="7"/>
        <v>204.72458923654332</v>
      </c>
    </row>
    <row r="512" spans="1:5" x14ac:dyDescent="0.25">
      <c r="A512" s="3">
        <v>40689</v>
      </c>
      <c r="B512" s="4">
        <v>52.454999999999998</v>
      </c>
      <c r="C512" s="4">
        <v>3.1608915314199302</v>
      </c>
      <c r="D512" s="4">
        <v>156.26</v>
      </c>
      <c r="E512" s="4">
        <f t="shared" si="7"/>
        <v>211.87589153141991</v>
      </c>
    </row>
    <row r="513" spans="1:5" x14ac:dyDescent="0.25">
      <c r="A513" s="3">
        <v>40690</v>
      </c>
      <c r="B513" s="4">
        <v>23.43</v>
      </c>
      <c r="C513" s="4">
        <v>0</v>
      </c>
      <c r="D513" s="4">
        <v>143.88</v>
      </c>
      <c r="E513" s="4">
        <f t="shared" si="7"/>
        <v>167.31</v>
      </c>
    </row>
    <row r="514" spans="1:5" x14ac:dyDescent="0.25">
      <c r="A514" s="3">
        <v>40691</v>
      </c>
      <c r="B514" s="4">
        <v>22.756</v>
      </c>
      <c r="C514" s="4">
        <v>0</v>
      </c>
      <c r="D514" s="4">
        <v>101.45</v>
      </c>
      <c r="E514" s="4">
        <f t="shared" si="7"/>
        <v>124.206</v>
      </c>
    </row>
    <row r="515" spans="1:5" x14ac:dyDescent="0.25">
      <c r="A515" s="3">
        <v>40692</v>
      </c>
      <c r="B515" s="4">
        <v>20.117999999999999</v>
      </c>
      <c r="C515" s="4">
        <v>0</v>
      </c>
      <c r="D515" s="4">
        <v>80.19700231481481</v>
      </c>
      <c r="E515" s="4">
        <f t="shared" ref="E515:E578" si="8">+B515+C515+D515</f>
        <v>100.31500231481481</v>
      </c>
    </row>
    <row r="516" spans="1:5" x14ac:dyDescent="0.25">
      <c r="A516" s="3">
        <v>40693</v>
      </c>
      <c r="B516" s="4">
        <v>19.29</v>
      </c>
      <c r="C516" s="4">
        <v>50.564366848600727</v>
      </c>
      <c r="D516" s="4">
        <v>108.39</v>
      </c>
      <c r="E516" s="4">
        <f t="shared" si="8"/>
        <v>178.24436684860075</v>
      </c>
    </row>
    <row r="517" spans="1:5" x14ac:dyDescent="0.25">
      <c r="A517" s="3">
        <v>40694</v>
      </c>
      <c r="B517" s="4">
        <v>19.474</v>
      </c>
      <c r="C517" s="4">
        <v>0</v>
      </c>
      <c r="D517" s="4">
        <v>117.69</v>
      </c>
      <c r="E517" s="4">
        <f t="shared" si="8"/>
        <v>137.16399999999999</v>
      </c>
    </row>
    <row r="518" spans="1:5" x14ac:dyDescent="0.25">
      <c r="A518" s="3">
        <v>40695</v>
      </c>
      <c r="B518" s="4">
        <v>23.986000000000001</v>
      </c>
      <c r="C518" s="4">
        <v>0</v>
      </c>
      <c r="D518" s="4">
        <v>156.72</v>
      </c>
      <c r="E518" s="4">
        <f t="shared" si="8"/>
        <v>180.70599999999999</v>
      </c>
    </row>
    <row r="519" spans="1:5" x14ac:dyDescent="0.25">
      <c r="A519" s="3">
        <v>40696</v>
      </c>
      <c r="B519" s="4">
        <v>36.290999999999997</v>
      </c>
      <c r="C519" s="4">
        <v>3.3088255460806342</v>
      </c>
      <c r="D519" s="4">
        <v>205.5229976851852</v>
      </c>
      <c r="E519" s="4">
        <f t="shared" si="8"/>
        <v>245.12282323126584</v>
      </c>
    </row>
    <row r="520" spans="1:5" x14ac:dyDescent="0.25">
      <c r="A520" s="3">
        <v>40697</v>
      </c>
      <c r="B520" s="4">
        <v>19.634</v>
      </c>
      <c r="C520" s="4">
        <v>0</v>
      </c>
      <c r="D520" s="4">
        <v>177.4679976851852</v>
      </c>
      <c r="E520" s="4">
        <f t="shared" si="8"/>
        <v>197.10199768518521</v>
      </c>
    </row>
    <row r="521" spans="1:5" x14ac:dyDescent="0.25">
      <c r="A521" s="3">
        <v>40698</v>
      </c>
      <c r="B521" s="4">
        <v>20.824999999999999</v>
      </c>
      <c r="C521" s="4">
        <v>1.764754122831268</v>
      </c>
      <c r="D521" s="4">
        <v>140.8500115740741</v>
      </c>
      <c r="E521" s="4">
        <f t="shared" si="8"/>
        <v>163.43976569690537</v>
      </c>
    </row>
    <row r="522" spans="1:5" x14ac:dyDescent="0.25">
      <c r="A522" s="3">
        <v>40699</v>
      </c>
      <c r="B522" s="4">
        <v>17.797999999999998</v>
      </c>
      <c r="C522" s="4">
        <v>0</v>
      </c>
      <c r="D522" s="4">
        <v>141.83000000000001</v>
      </c>
      <c r="E522" s="4">
        <f t="shared" si="8"/>
        <v>159.62800000000001</v>
      </c>
    </row>
    <row r="523" spans="1:5" x14ac:dyDescent="0.25">
      <c r="A523" s="3">
        <v>40700</v>
      </c>
      <c r="B523" s="4">
        <v>29.928999999999998</v>
      </c>
      <c r="C523" s="4">
        <v>0</v>
      </c>
      <c r="D523" s="4">
        <v>132.96001157407409</v>
      </c>
      <c r="E523" s="4">
        <f t="shared" si="8"/>
        <v>162.88901157407409</v>
      </c>
    </row>
    <row r="524" spans="1:5" x14ac:dyDescent="0.25">
      <c r="A524" s="3">
        <v>40701</v>
      </c>
      <c r="B524" s="4">
        <v>36.767000000000003</v>
      </c>
      <c r="C524" s="4">
        <v>17.194889050216581</v>
      </c>
      <c r="D524" s="4">
        <v>180.95799768518521</v>
      </c>
      <c r="E524" s="4">
        <f t="shared" si="8"/>
        <v>234.9198867354018</v>
      </c>
    </row>
    <row r="525" spans="1:5" x14ac:dyDescent="0.25">
      <c r="A525" s="3">
        <v>40702</v>
      </c>
      <c r="B525" s="4">
        <v>12.414</v>
      </c>
      <c r="C525" s="4">
        <v>20.009546631205939</v>
      </c>
      <c r="D525" s="4">
        <v>154.28399305555561</v>
      </c>
      <c r="E525" s="4">
        <f t="shared" si="8"/>
        <v>186.70753968676155</v>
      </c>
    </row>
    <row r="526" spans="1:5" x14ac:dyDescent="0.25">
      <c r="A526" s="3">
        <v>40703</v>
      </c>
      <c r="B526" s="4">
        <v>10.202999999999999</v>
      </c>
      <c r="C526" s="4">
        <v>40.668347040457668</v>
      </c>
      <c r="D526" s="4">
        <v>143.22999999999999</v>
      </c>
      <c r="E526" s="4">
        <f t="shared" si="8"/>
        <v>194.10134704045765</v>
      </c>
    </row>
    <row r="527" spans="1:5" x14ac:dyDescent="0.25">
      <c r="A527" s="3">
        <v>40704</v>
      </c>
      <c r="B527" s="4">
        <v>8.6120000000000001</v>
      </c>
      <c r="C527" s="4">
        <v>11.59912289293972</v>
      </c>
      <c r="D527" s="4">
        <v>124.54</v>
      </c>
      <c r="E527" s="4">
        <f t="shared" si="8"/>
        <v>144.75112289293972</v>
      </c>
    </row>
    <row r="528" spans="1:5" x14ac:dyDescent="0.25">
      <c r="A528" s="3">
        <v>40705</v>
      </c>
      <c r="B528" s="4">
        <v>7.3010000000000002</v>
      </c>
      <c r="C528" s="4">
        <v>82.068557853909041</v>
      </c>
      <c r="D528" s="4">
        <v>109.71</v>
      </c>
      <c r="E528" s="4">
        <f t="shared" si="8"/>
        <v>199.07955785390902</v>
      </c>
    </row>
    <row r="529" spans="1:5" x14ac:dyDescent="0.25">
      <c r="A529" s="3">
        <v>40706</v>
      </c>
      <c r="B529" s="4">
        <v>8.2240000000000002</v>
      </c>
      <c r="C529" s="4">
        <v>106.71789635336221</v>
      </c>
      <c r="D529" s="4">
        <v>64.37</v>
      </c>
      <c r="E529" s="4">
        <f t="shared" si="8"/>
        <v>179.31189635336221</v>
      </c>
    </row>
    <row r="530" spans="1:5" x14ac:dyDescent="0.25">
      <c r="A530" s="3">
        <v>40707</v>
      </c>
      <c r="B530" s="4">
        <v>10.657999999999999</v>
      </c>
      <c r="C530" s="4">
        <v>113.9217924742546</v>
      </c>
      <c r="D530" s="4">
        <v>51.65</v>
      </c>
      <c r="E530" s="4">
        <f t="shared" si="8"/>
        <v>176.22979247425459</v>
      </c>
    </row>
    <row r="531" spans="1:5" x14ac:dyDescent="0.25">
      <c r="A531" s="3">
        <v>40708</v>
      </c>
      <c r="B531" s="4">
        <v>8.2680000000000007</v>
      </c>
      <c r="C531" s="4">
        <v>114.0243472290073</v>
      </c>
      <c r="D531" s="4">
        <v>45.91</v>
      </c>
      <c r="E531" s="4">
        <f t="shared" si="8"/>
        <v>168.2023472290073</v>
      </c>
    </row>
    <row r="532" spans="1:5" x14ac:dyDescent="0.25">
      <c r="A532" s="3">
        <v>40709</v>
      </c>
      <c r="B532" s="4">
        <v>9.4239999999999995</v>
      </c>
      <c r="C532" s="4">
        <v>76.195259806869629</v>
      </c>
      <c r="D532" s="4">
        <v>74.767002314814803</v>
      </c>
      <c r="E532" s="4">
        <f t="shared" si="8"/>
        <v>160.38626212168441</v>
      </c>
    </row>
    <row r="533" spans="1:5" x14ac:dyDescent="0.25">
      <c r="A533" s="3">
        <v>40710</v>
      </c>
      <c r="B533" s="4">
        <v>11.031000000000001</v>
      </c>
      <c r="C533" s="4">
        <v>113.80770594344111</v>
      </c>
      <c r="D533" s="4">
        <v>57.72</v>
      </c>
      <c r="E533" s="4">
        <f t="shared" si="8"/>
        <v>182.55870594344111</v>
      </c>
    </row>
    <row r="534" spans="1:5" x14ac:dyDescent="0.25">
      <c r="A534" s="3">
        <v>40711</v>
      </c>
      <c r="B534" s="4">
        <v>32.194000000000003</v>
      </c>
      <c r="C534" s="4">
        <v>114.97558424665201</v>
      </c>
      <c r="D534" s="4">
        <v>71.67</v>
      </c>
      <c r="E534" s="4">
        <f t="shared" si="8"/>
        <v>218.83958424665201</v>
      </c>
    </row>
    <row r="535" spans="1:5" x14ac:dyDescent="0.25">
      <c r="A535" s="3">
        <v>40712</v>
      </c>
      <c r="B535" s="4">
        <v>15.175000000000001</v>
      </c>
      <c r="C535" s="4">
        <v>115.0084176077515</v>
      </c>
      <c r="D535" s="4">
        <v>79.727997685185187</v>
      </c>
      <c r="E535" s="4">
        <f t="shared" si="8"/>
        <v>209.91141529293668</v>
      </c>
    </row>
    <row r="536" spans="1:5" x14ac:dyDescent="0.25">
      <c r="A536" s="3">
        <v>40713</v>
      </c>
      <c r="B536" s="4">
        <v>11.644</v>
      </c>
      <c r="C536" s="4">
        <v>21.42405267607257</v>
      </c>
      <c r="D536" s="4">
        <v>88.36</v>
      </c>
      <c r="E536" s="4">
        <f t="shared" si="8"/>
        <v>121.42805267607257</v>
      </c>
    </row>
    <row r="537" spans="1:5" x14ac:dyDescent="0.25">
      <c r="A537" s="3">
        <v>40714</v>
      </c>
      <c r="B537" s="4">
        <v>14.275</v>
      </c>
      <c r="C537" s="4">
        <v>114.837105691364</v>
      </c>
      <c r="D537" s="4">
        <v>70.569999999999993</v>
      </c>
      <c r="E537" s="4">
        <f t="shared" si="8"/>
        <v>199.682105691364</v>
      </c>
    </row>
    <row r="538" spans="1:5" x14ac:dyDescent="0.25">
      <c r="A538" s="3">
        <v>40715</v>
      </c>
      <c r="B538" s="4">
        <v>17.059999999999999</v>
      </c>
      <c r="C538" s="4">
        <v>115.4383722694644</v>
      </c>
      <c r="D538" s="4">
        <v>83.3</v>
      </c>
      <c r="E538" s="4">
        <f t="shared" si="8"/>
        <v>215.79837226946438</v>
      </c>
    </row>
    <row r="539" spans="1:5" x14ac:dyDescent="0.25">
      <c r="A539" s="3">
        <v>40716</v>
      </c>
      <c r="B539" s="4">
        <v>11.824999999999999</v>
      </c>
      <c r="C539" s="4">
        <v>114.7679777997555</v>
      </c>
      <c r="D539" s="4">
        <v>73.12</v>
      </c>
      <c r="E539" s="4">
        <f t="shared" si="8"/>
        <v>199.71297779975549</v>
      </c>
    </row>
    <row r="540" spans="1:5" x14ac:dyDescent="0.25">
      <c r="A540" s="3">
        <v>40717</v>
      </c>
      <c r="B540" s="4">
        <v>66.349999999999994</v>
      </c>
      <c r="C540" s="4">
        <v>112.46666239766429</v>
      </c>
      <c r="D540" s="4">
        <v>102.91700231481479</v>
      </c>
      <c r="E540" s="4">
        <f t="shared" si="8"/>
        <v>281.73366471247908</v>
      </c>
    </row>
    <row r="541" spans="1:5" x14ac:dyDescent="0.25">
      <c r="A541" s="3">
        <v>40718</v>
      </c>
      <c r="B541" s="4">
        <v>25.986000000000001</v>
      </c>
      <c r="C541" s="4">
        <v>115.2896121147545</v>
      </c>
      <c r="D541" s="4">
        <v>62.566006944444453</v>
      </c>
      <c r="E541" s="4">
        <f t="shared" si="8"/>
        <v>203.84161905919893</v>
      </c>
    </row>
    <row r="542" spans="1:5" x14ac:dyDescent="0.25">
      <c r="A542" s="3">
        <v>40719</v>
      </c>
      <c r="B542" s="4">
        <v>124.23</v>
      </c>
      <c r="C542" s="4">
        <v>61.582172192021737</v>
      </c>
      <c r="D542" s="4">
        <v>104.41</v>
      </c>
      <c r="E542" s="4">
        <f t="shared" si="8"/>
        <v>290.22217219202173</v>
      </c>
    </row>
    <row r="543" spans="1:5" x14ac:dyDescent="0.25">
      <c r="A543" s="3">
        <v>40720</v>
      </c>
      <c r="B543" s="4">
        <v>11.04</v>
      </c>
      <c r="C543" s="4">
        <v>47.894416064375541</v>
      </c>
      <c r="D543" s="4">
        <v>106.9</v>
      </c>
      <c r="E543" s="4">
        <f t="shared" si="8"/>
        <v>165.83441606437555</v>
      </c>
    </row>
    <row r="544" spans="1:5" x14ac:dyDescent="0.25">
      <c r="A544" s="3">
        <v>40721</v>
      </c>
      <c r="B544" s="4">
        <v>11.794</v>
      </c>
      <c r="C544" s="4">
        <v>20.379855401597119</v>
      </c>
      <c r="D544" s="4">
        <v>153.19</v>
      </c>
      <c r="E544" s="4">
        <f t="shared" si="8"/>
        <v>185.36385540159711</v>
      </c>
    </row>
    <row r="545" spans="1:5" x14ac:dyDescent="0.25">
      <c r="A545" s="3">
        <v>40722</v>
      </c>
      <c r="B545" s="4">
        <v>5.4779999999999998</v>
      </c>
      <c r="C545" s="4">
        <v>50.837183212169862</v>
      </c>
      <c r="D545" s="4">
        <v>134.36300925925929</v>
      </c>
      <c r="E545" s="4">
        <f t="shared" si="8"/>
        <v>190.67819247142916</v>
      </c>
    </row>
    <row r="546" spans="1:5" x14ac:dyDescent="0.25">
      <c r="A546" s="3">
        <v>40723</v>
      </c>
      <c r="B546" s="4">
        <v>14.301</v>
      </c>
      <c r="C546" s="4">
        <v>66.614966813636201</v>
      </c>
      <c r="D546" s="4">
        <v>107.7310069444444</v>
      </c>
      <c r="E546" s="4">
        <f t="shared" si="8"/>
        <v>188.64697375808061</v>
      </c>
    </row>
    <row r="547" spans="1:5" x14ac:dyDescent="0.25">
      <c r="A547" s="3">
        <v>40724</v>
      </c>
      <c r="B547" s="4">
        <v>85.477999999999994</v>
      </c>
      <c r="C547" s="4">
        <v>80.170865452933597</v>
      </c>
      <c r="D547" s="4">
        <v>93.24</v>
      </c>
      <c r="E547" s="4">
        <f t="shared" si="8"/>
        <v>258.8888654529336</v>
      </c>
    </row>
    <row r="548" spans="1:5" x14ac:dyDescent="0.25">
      <c r="A548" s="3">
        <v>40725</v>
      </c>
      <c r="B548" s="4">
        <v>79.844999999999999</v>
      </c>
      <c r="C548" s="4">
        <v>76.239710454524698</v>
      </c>
      <c r="D548" s="4">
        <v>113.7209953703704</v>
      </c>
      <c r="E548" s="4">
        <f t="shared" si="8"/>
        <v>269.80570582489509</v>
      </c>
    </row>
    <row r="549" spans="1:5" x14ac:dyDescent="0.25">
      <c r="A549" s="3">
        <v>40726</v>
      </c>
      <c r="B549" s="4">
        <v>18.614000000000001</v>
      </c>
      <c r="C549" s="4">
        <v>81.417922948539498</v>
      </c>
      <c r="D549" s="4">
        <v>74.64</v>
      </c>
      <c r="E549" s="4">
        <f t="shared" si="8"/>
        <v>174.6719229485395</v>
      </c>
    </row>
    <row r="550" spans="1:5" x14ac:dyDescent="0.25">
      <c r="A550" s="3">
        <v>40727</v>
      </c>
      <c r="B550" s="4">
        <v>41.075000000000003</v>
      </c>
      <c r="C550" s="4">
        <v>107.89184598300569</v>
      </c>
      <c r="D550" s="4">
        <v>78.02</v>
      </c>
      <c r="E550" s="4">
        <f t="shared" si="8"/>
        <v>226.98684598300571</v>
      </c>
    </row>
    <row r="551" spans="1:5" x14ac:dyDescent="0.25">
      <c r="A551" s="3">
        <v>40728</v>
      </c>
      <c r="B551" s="4">
        <v>47.673999999999999</v>
      </c>
      <c r="C551" s="4">
        <v>111.748107617055</v>
      </c>
      <c r="D551" s="4">
        <v>83.23</v>
      </c>
      <c r="E551" s="4">
        <f t="shared" si="8"/>
        <v>242.65210761705498</v>
      </c>
    </row>
    <row r="552" spans="1:5" x14ac:dyDescent="0.25">
      <c r="A552" s="3">
        <v>40729</v>
      </c>
      <c r="B552" s="4">
        <v>17.477</v>
      </c>
      <c r="C552" s="4">
        <v>22.852758545745122</v>
      </c>
      <c r="D552" s="4">
        <v>77.58</v>
      </c>
      <c r="E552" s="4">
        <f t="shared" si="8"/>
        <v>117.90975854574512</v>
      </c>
    </row>
    <row r="553" spans="1:5" x14ac:dyDescent="0.25">
      <c r="A553" s="3">
        <v>40730</v>
      </c>
      <c r="B553" s="4">
        <v>57.984000000000002</v>
      </c>
      <c r="C553" s="4">
        <v>32.775092994119767</v>
      </c>
      <c r="D553" s="4">
        <v>97.83</v>
      </c>
      <c r="E553" s="4">
        <f t="shared" si="8"/>
        <v>188.58909299411977</v>
      </c>
    </row>
    <row r="554" spans="1:5" x14ac:dyDescent="0.25">
      <c r="A554" s="3">
        <v>40731</v>
      </c>
      <c r="B554" s="4">
        <v>17.077999999999999</v>
      </c>
      <c r="C554" s="4">
        <v>80.329128695688823</v>
      </c>
      <c r="D554" s="4">
        <v>96.89</v>
      </c>
      <c r="E554" s="4">
        <f t="shared" si="8"/>
        <v>194.29712869568883</v>
      </c>
    </row>
    <row r="555" spans="1:5" x14ac:dyDescent="0.25">
      <c r="A555" s="3">
        <v>40732</v>
      </c>
      <c r="B555" s="4">
        <v>13.865</v>
      </c>
      <c r="C555" s="4">
        <v>67.504113095423449</v>
      </c>
      <c r="D555" s="4">
        <v>74.23</v>
      </c>
      <c r="E555" s="4">
        <f t="shared" si="8"/>
        <v>155.59911309542343</v>
      </c>
    </row>
    <row r="556" spans="1:5" x14ac:dyDescent="0.25">
      <c r="A556" s="3">
        <v>40733</v>
      </c>
      <c r="B556" s="4">
        <v>12.836</v>
      </c>
      <c r="C556" s="4">
        <v>115.05534064927561</v>
      </c>
      <c r="D556" s="4">
        <v>38.505995370370371</v>
      </c>
      <c r="E556" s="4">
        <f t="shared" si="8"/>
        <v>166.39733601964599</v>
      </c>
    </row>
    <row r="557" spans="1:5" x14ac:dyDescent="0.25">
      <c r="A557" s="3">
        <v>40734</v>
      </c>
      <c r="B557" s="4">
        <v>12.291</v>
      </c>
      <c r="C557" s="4">
        <v>115.59926217360911</v>
      </c>
      <c r="D557" s="4">
        <v>38.566006944444453</v>
      </c>
      <c r="E557" s="4">
        <f t="shared" si="8"/>
        <v>166.45626911805357</v>
      </c>
    </row>
    <row r="558" spans="1:5" x14ac:dyDescent="0.25">
      <c r="A558" s="3">
        <v>40735</v>
      </c>
      <c r="B558" s="4">
        <v>11.77</v>
      </c>
      <c r="C558" s="4">
        <v>115.14636773604229</v>
      </c>
      <c r="D558" s="4">
        <v>39.83</v>
      </c>
      <c r="E558" s="4">
        <f t="shared" si="8"/>
        <v>166.74636773604229</v>
      </c>
    </row>
    <row r="559" spans="1:5" x14ac:dyDescent="0.25">
      <c r="A559" s="3">
        <v>40736</v>
      </c>
      <c r="B559" s="4">
        <v>15.816000000000001</v>
      </c>
      <c r="C559" s="4">
        <v>114.8596451431506</v>
      </c>
      <c r="D559" s="4">
        <v>44.384999999999998</v>
      </c>
      <c r="E559" s="4">
        <f t="shared" si="8"/>
        <v>175.06064514315059</v>
      </c>
    </row>
    <row r="560" spans="1:5" x14ac:dyDescent="0.25">
      <c r="A560" s="3">
        <v>40737</v>
      </c>
      <c r="B560" s="4">
        <v>75.831000000000003</v>
      </c>
      <c r="C560" s="4">
        <v>109.19190209476029</v>
      </c>
      <c r="D560" s="4">
        <v>44.497002314814807</v>
      </c>
      <c r="E560" s="4">
        <f t="shared" si="8"/>
        <v>229.5199044095751</v>
      </c>
    </row>
    <row r="561" spans="1:5" x14ac:dyDescent="0.25">
      <c r="A561" s="3">
        <v>40738</v>
      </c>
      <c r="B561" s="4">
        <v>78.605000000000004</v>
      </c>
      <c r="C561" s="4">
        <v>115.5452695860336</v>
      </c>
      <c r="D561" s="4">
        <v>82.96</v>
      </c>
      <c r="E561" s="4">
        <f t="shared" si="8"/>
        <v>277.11026958603361</v>
      </c>
    </row>
    <row r="562" spans="1:5" x14ac:dyDescent="0.25">
      <c r="A562" s="3">
        <v>40739</v>
      </c>
      <c r="B562" s="4">
        <v>66.912000000000006</v>
      </c>
      <c r="C562" s="4">
        <v>115.5702849000036</v>
      </c>
      <c r="D562" s="4">
        <v>81.25</v>
      </c>
      <c r="E562" s="4">
        <f t="shared" si="8"/>
        <v>263.73228490000361</v>
      </c>
    </row>
    <row r="563" spans="1:5" x14ac:dyDescent="0.25">
      <c r="A563" s="3">
        <v>40740</v>
      </c>
      <c r="B563" s="4">
        <v>55.640999999999998</v>
      </c>
      <c r="C563" s="4">
        <v>115.4287235989628</v>
      </c>
      <c r="D563" s="4">
        <v>82.32</v>
      </c>
      <c r="E563" s="4">
        <f t="shared" si="8"/>
        <v>253.3897235989628</v>
      </c>
    </row>
    <row r="564" spans="1:5" x14ac:dyDescent="0.25">
      <c r="A564" s="3">
        <v>40741</v>
      </c>
      <c r="B564" s="4">
        <v>16.844000000000001</v>
      </c>
      <c r="C564" s="4">
        <v>107.77985486720149</v>
      </c>
      <c r="D564" s="4">
        <v>56.11</v>
      </c>
      <c r="E564" s="4">
        <f t="shared" si="8"/>
        <v>180.7338548672015</v>
      </c>
    </row>
    <row r="565" spans="1:5" x14ac:dyDescent="0.25">
      <c r="A565" s="3">
        <v>40742</v>
      </c>
      <c r="B565" s="4">
        <v>86.304000000000002</v>
      </c>
      <c r="C565" s="4">
        <v>95.373649757203111</v>
      </c>
      <c r="D565" s="4">
        <v>74.192002314814815</v>
      </c>
      <c r="E565" s="4">
        <f t="shared" si="8"/>
        <v>255.86965207201791</v>
      </c>
    </row>
    <row r="566" spans="1:5" x14ac:dyDescent="0.25">
      <c r="A566" s="3">
        <v>40743</v>
      </c>
      <c r="B566" s="4">
        <v>16.248999999999999</v>
      </c>
      <c r="C566" s="4">
        <v>102.14494741795041</v>
      </c>
      <c r="D566" s="4">
        <v>62.22</v>
      </c>
      <c r="E566" s="4">
        <f t="shared" si="8"/>
        <v>180.61394741795038</v>
      </c>
    </row>
    <row r="567" spans="1:5" x14ac:dyDescent="0.25">
      <c r="A567" s="3">
        <v>40744</v>
      </c>
      <c r="B567" s="4">
        <v>55.962000000000003</v>
      </c>
      <c r="C567" s="4">
        <v>89.204942307801559</v>
      </c>
      <c r="D567" s="4">
        <v>64.386006944444446</v>
      </c>
      <c r="E567" s="4">
        <f t="shared" si="8"/>
        <v>209.55294925224598</v>
      </c>
    </row>
    <row r="568" spans="1:5" x14ac:dyDescent="0.25">
      <c r="A568" s="3">
        <v>40745</v>
      </c>
      <c r="B568" s="4">
        <v>29.744</v>
      </c>
      <c r="C568" s="4">
        <v>93.29487026687174</v>
      </c>
      <c r="D568" s="4">
        <v>77.67</v>
      </c>
      <c r="E568" s="4">
        <f t="shared" si="8"/>
        <v>200.70887026687174</v>
      </c>
    </row>
    <row r="569" spans="1:5" x14ac:dyDescent="0.25">
      <c r="A569" s="3">
        <v>40746</v>
      </c>
      <c r="B569" s="4">
        <v>15.920999999999999</v>
      </c>
      <c r="C569" s="4">
        <v>93.78611929604574</v>
      </c>
      <c r="D569" s="4">
        <v>74.77</v>
      </c>
      <c r="E569" s="4">
        <f t="shared" si="8"/>
        <v>184.47711929604571</v>
      </c>
    </row>
    <row r="570" spans="1:5" x14ac:dyDescent="0.25">
      <c r="A570" s="3">
        <v>40747</v>
      </c>
      <c r="B570" s="4">
        <v>14.444000000000001</v>
      </c>
      <c r="C570" s="4">
        <v>114.9204814458089</v>
      </c>
      <c r="D570" s="4">
        <v>56.67</v>
      </c>
      <c r="E570" s="4">
        <f t="shared" si="8"/>
        <v>186.03448144580892</v>
      </c>
    </row>
    <row r="571" spans="1:5" x14ac:dyDescent="0.25">
      <c r="A571" s="3">
        <v>40748</v>
      </c>
      <c r="B571" s="4">
        <v>13.298</v>
      </c>
      <c r="C571" s="4">
        <v>80.197469487213155</v>
      </c>
      <c r="D571" s="4">
        <v>65.93699074074074</v>
      </c>
      <c r="E571" s="4">
        <f t="shared" si="8"/>
        <v>159.4324602279539</v>
      </c>
    </row>
    <row r="572" spans="1:5" x14ac:dyDescent="0.25">
      <c r="A572" s="3">
        <v>40749</v>
      </c>
      <c r="B572" s="4">
        <v>12.439</v>
      </c>
      <c r="C572" s="4">
        <v>80.529349795687423</v>
      </c>
      <c r="D572" s="4">
        <v>84.320995370370369</v>
      </c>
      <c r="E572" s="4">
        <f t="shared" si="8"/>
        <v>177.28934516605779</v>
      </c>
    </row>
    <row r="573" spans="1:5" x14ac:dyDescent="0.25">
      <c r="A573" s="3">
        <v>40750</v>
      </c>
      <c r="B573" s="4">
        <v>11.577</v>
      </c>
      <c r="C573" s="4">
        <v>114.3012166933412</v>
      </c>
      <c r="D573" s="4">
        <v>35.700000000000003</v>
      </c>
      <c r="E573" s="4">
        <f t="shared" si="8"/>
        <v>161.5782166933412</v>
      </c>
    </row>
    <row r="574" spans="1:5" x14ac:dyDescent="0.25">
      <c r="A574" s="3">
        <v>40751</v>
      </c>
      <c r="B574" s="4">
        <v>17.372</v>
      </c>
      <c r="C574" s="4">
        <v>95.70433936708173</v>
      </c>
      <c r="D574" s="4">
        <v>8.1199999999999992</v>
      </c>
      <c r="E574" s="4">
        <f t="shared" si="8"/>
        <v>121.19633936708173</v>
      </c>
    </row>
    <row r="575" spans="1:5" x14ac:dyDescent="0.25">
      <c r="A575" s="3">
        <v>40752</v>
      </c>
      <c r="B575" s="4">
        <v>22.535</v>
      </c>
      <c r="C575" s="4">
        <v>77.425834179148993</v>
      </c>
      <c r="D575" s="4">
        <v>0</v>
      </c>
      <c r="E575" s="4">
        <f t="shared" si="8"/>
        <v>99.960834179148989</v>
      </c>
    </row>
    <row r="576" spans="1:5" x14ac:dyDescent="0.25">
      <c r="A576" s="3">
        <v>40753</v>
      </c>
      <c r="B576" s="4">
        <v>104.943</v>
      </c>
      <c r="C576" s="4">
        <v>94.482249466647673</v>
      </c>
      <c r="D576" s="4">
        <v>15.65</v>
      </c>
      <c r="E576" s="4">
        <f t="shared" si="8"/>
        <v>215.07524946664768</v>
      </c>
    </row>
    <row r="577" spans="1:5" x14ac:dyDescent="0.25">
      <c r="A577" s="3">
        <v>40754</v>
      </c>
      <c r="B577" s="4">
        <v>36.219000000000001</v>
      </c>
      <c r="C577" s="4">
        <v>69.973791284660308</v>
      </c>
      <c r="D577" s="4">
        <v>23.105</v>
      </c>
      <c r="E577" s="4">
        <f t="shared" si="8"/>
        <v>129.29779128466029</v>
      </c>
    </row>
    <row r="578" spans="1:5" x14ac:dyDescent="0.25">
      <c r="A578" s="3">
        <v>40755</v>
      </c>
      <c r="B578" s="4">
        <v>13.821</v>
      </c>
      <c r="C578" s="4">
        <v>8.5715868777765021</v>
      </c>
      <c r="D578" s="4">
        <v>50.47</v>
      </c>
      <c r="E578" s="4">
        <f t="shared" si="8"/>
        <v>72.862586877776494</v>
      </c>
    </row>
    <row r="579" spans="1:5" x14ac:dyDescent="0.25">
      <c r="A579" s="3">
        <v>40756</v>
      </c>
      <c r="B579" s="4">
        <v>29.875</v>
      </c>
      <c r="C579" s="4">
        <v>107.6887785406052</v>
      </c>
      <c r="D579" s="4">
        <v>25.8</v>
      </c>
      <c r="E579" s="4">
        <f t="shared" ref="E579:E642" si="9">+B579+C579+D579</f>
        <v>163.36377854060521</v>
      </c>
    </row>
    <row r="580" spans="1:5" x14ac:dyDescent="0.25">
      <c r="A580" s="3">
        <v>40757</v>
      </c>
      <c r="B580" s="4">
        <v>24.35</v>
      </c>
      <c r="C580" s="4">
        <v>70.105894714613569</v>
      </c>
      <c r="D580" s="4">
        <v>66.31</v>
      </c>
      <c r="E580" s="4">
        <f t="shared" si="9"/>
        <v>160.76589471461358</v>
      </c>
    </row>
    <row r="581" spans="1:5" x14ac:dyDescent="0.25">
      <c r="A581" s="3">
        <v>40758</v>
      </c>
      <c r="B581" s="4">
        <v>41.956000000000003</v>
      </c>
      <c r="C581" s="4">
        <v>110.676794041767</v>
      </c>
      <c r="D581" s="4">
        <v>30.66</v>
      </c>
      <c r="E581" s="4">
        <f t="shared" si="9"/>
        <v>183.292794041767</v>
      </c>
    </row>
    <row r="582" spans="1:5" x14ac:dyDescent="0.25">
      <c r="A582" s="3">
        <v>40759</v>
      </c>
      <c r="B582" s="4">
        <v>19.901</v>
      </c>
      <c r="C582" s="4">
        <v>115.8628848056828</v>
      </c>
      <c r="D582" s="4">
        <v>1.29099537037037</v>
      </c>
      <c r="E582" s="4">
        <f t="shared" si="9"/>
        <v>137.05488017605319</v>
      </c>
    </row>
    <row r="583" spans="1:5" x14ac:dyDescent="0.25">
      <c r="A583" s="3">
        <v>40760</v>
      </c>
      <c r="B583" s="4">
        <v>16.155999999999999</v>
      </c>
      <c r="C583" s="4">
        <v>116.066363024244</v>
      </c>
      <c r="D583" s="4">
        <v>0</v>
      </c>
      <c r="E583" s="4">
        <f t="shared" si="9"/>
        <v>132.222363024244</v>
      </c>
    </row>
    <row r="584" spans="1:5" x14ac:dyDescent="0.25">
      <c r="A584" s="3">
        <v>40761</v>
      </c>
      <c r="B584" s="4">
        <v>13.474</v>
      </c>
      <c r="C584" s="4">
        <v>116.00155736806219</v>
      </c>
      <c r="D584" s="4">
        <v>0</v>
      </c>
      <c r="E584" s="4">
        <f t="shared" si="9"/>
        <v>129.4755573680622</v>
      </c>
    </row>
    <row r="585" spans="1:5" x14ac:dyDescent="0.25">
      <c r="A585" s="3">
        <v>40762</v>
      </c>
      <c r="B585" s="4">
        <v>12.715999999999999</v>
      </c>
      <c r="C585" s="4">
        <v>115.96406631936421</v>
      </c>
      <c r="D585" s="4">
        <v>0</v>
      </c>
      <c r="E585" s="4">
        <f t="shared" si="9"/>
        <v>128.68006631936422</v>
      </c>
    </row>
    <row r="586" spans="1:5" x14ac:dyDescent="0.25">
      <c r="A586" s="3">
        <v>40763</v>
      </c>
      <c r="B586" s="4">
        <v>13.707000000000001</v>
      </c>
      <c r="C586" s="4">
        <v>115.77531225544701</v>
      </c>
      <c r="D586" s="4">
        <v>0</v>
      </c>
      <c r="E586" s="4">
        <f t="shared" si="9"/>
        <v>129.482312255447</v>
      </c>
    </row>
    <row r="587" spans="1:5" x14ac:dyDescent="0.25">
      <c r="A587" s="3">
        <v>40764</v>
      </c>
      <c r="B587" s="4">
        <v>13.487</v>
      </c>
      <c r="C587" s="4">
        <v>115.6676074162424</v>
      </c>
      <c r="D587" s="4">
        <v>0</v>
      </c>
      <c r="E587" s="4">
        <f t="shared" si="9"/>
        <v>129.15460741624241</v>
      </c>
    </row>
    <row r="588" spans="1:5" x14ac:dyDescent="0.25">
      <c r="A588" s="3">
        <v>40765</v>
      </c>
      <c r="B588" s="4">
        <v>12.568</v>
      </c>
      <c r="C588" s="4">
        <v>116.0499278227055</v>
      </c>
      <c r="D588" s="4">
        <v>0</v>
      </c>
      <c r="E588" s="4">
        <f t="shared" si="9"/>
        <v>128.6179278227055</v>
      </c>
    </row>
    <row r="589" spans="1:5" x14ac:dyDescent="0.25">
      <c r="A589" s="3">
        <v>40766</v>
      </c>
      <c r="B589" s="4">
        <v>10.499000000000001</v>
      </c>
      <c r="C589" s="4">
        <v>115.9018147046247</v>
      </c>
      <c r="D589" s="4">
        <v>0</v>
      </c>
      <c r="E589" s="4">
        <f t="shared" si="9"/>
        <v>126.40081470462469</v>
      </c>
    </row>
    <row r="590" spans="1:5" x14ac:dyDescent="0.25">
      <c r="A590" s="3">
        <v>40767</v>
      </c>
      <c r="B590" s="4">
        <v>21.995000000000001</v>
      </c>
      <c r="C590" s="4">
        <v>115.7798014640944</v>
      </c>
      <c r="D590" s="4">
        <v>0</v>
      </c>
      <c r="E590" s="4">
        <f t="shared" si="9"/>
        <v>137.77480146409439</v>
      </c>
    </row>
    <row r="591" spans="1:5" x14ac:dyDescent="0.25">
      <c r="A591" s="3">
        <v>40768</v>
      </c>
      <c r="B591" s="4">
        <v>9.5060000000000002</v>
      </c>
      <c r="C591" s="4">
        <v>115.2950478403754</v>
      </c>
      <c r="D591" s="4">
        <v>0</v>
      </c>
      <c r="E591" s="4">
        <f t="shared" si="9"/>
        <v>124.8010478403754</v>
      </c>
    </row>
    <row r="592" spans="1:5" x14ac:dyDescent="0.25">
      <c r="A592" s="3">
        <v>40769</v>
      </c>
      <c r="B592" s="4">
        <v>14.475</v>
      </c>
      <c r="C592" s="4">
        <v>116.0554233911387</v>
      </c>
      <c r="D592" s="4">
        <v>0</v>
      </c>
      <c r="E592" s="4">
        <f t="shared" si="9"/>
        <v>130.5304233911387</v>
      </c>
    </row>
    <row r="593" spans="1:5" x14ac:dyDescent="0.25">
      <c r="A593" s="3">
        <v>40770</v>
      </c>
      <c r="B593" s="4">
        <v>50.139000000000003</v>
      </c>
      <c r="C593" s="4">
        <v>115.9260498893976</v>
      </c>
      <c r="D593" s="4">
        <v>0</v>
      </c>
      <c r="E593" s="4">
        <f t="shared" si="9"/>
        <v>166.06504988939761</v>
      </c>
    </row>
    <row r="594" spans="1:5" x14ac:dyDescent="0.25">
      <c r="A594" s="3">
        <v>40771</v>
      </c>
      <c r="B594" s="4">
        <v>41.774999999999999</v>
      </c>
      <c r="C594" s="4">
        <v>114.75203107693559</v>
      </c>
      <c r="D594" s="4">
        <v>3.91</v>
      </c>
      <c r="E594" s="4">
        <f t="shared" si="9"/>
        <v>160.4370310769356</v>
      </c>
    </row>
    <row r="595" spans="1:5" x14ac:dyDescent="0.25">
      <c r="A595" s="3">
        <v>40772</v>
      </c>
      <c r="B595" s="4">
        <v>101.724</v>
      </c>
      <c r="C595" s="4">
        <v>114.100231644925</v>
      </c>
      <c r="D595" s="4">
        <v>41.44</v>
      </c>
      <c r="E595" s="4">
        <f t="shared" si="9"/>
        <v>257.26423164492502</v>
      </c>
    </row>
    <row r="596" spans="1:5" x14ac:dyDescent="0.25">
      <c r="A596" s="3">
        <v>40773</v>
      </c>
      <c r="B596" s="4">
        <v>69.456999999999994</v>
      </c>
      <c r="C596" s="4">
        <v>92.837433516923682</v>
      </c>
      <c r="D596" s="4">
        <v>72.207002314814815</v>
      </c>
      <c r="E596" s="4">
        <f t="shared" si="9"/>
        <v>234.50143583173849</v>
      </c>
    </row>
    <row r="597" spans="1:5" x14ac:dyDescent="0.25">
      <c r="A597" s="3">
        <v>40774</v>
      </c>
      <c r="B597" s="4">
        <v>166.01400000000001</v>
      </c>
      <c r="C597" s="4">
        <v>115.5517605021097</v>
      </c>
      <c r="D597" s="4">
        <v>120.04799768518519</v>
      </c>
      <c r="E597" s="4">
        <f t="shared" si="9"/>
        <v>401.61375818729488</v>
      </c>
    </row>
    <row r="598" spans="1:5" x14ac:dyDescent="0.25">
      <c r="A598" s="3">
        <v>40775</v>
      </c>
      <c r="B598" s="4">
        <v>27.527999999999999</v>
      </c>
      <c r="C598" s="4">
        <v>95.902188469552286</v>
      </c>
      <c r="D598" s="4">
        <v>48.99</v>
      </c>
      <c r="E598" s="4">
        <f t="shared" si="9"/>
        <v>172.4201884695523</v>
      </c>
    </row>
    <row r="599" spans="1:5" x14ac:dyDescent="0.25">
      <c r="A599" s="3">
        <v>40776</v>
      </c>
      <c r="B599" s="4">
        <v>26.120999999999999</v>
      </c>
      <c r="C599" s="4">
        <v>88.700768251681041</v>
      </c>
      <c r="D599" s="4">
        <v>18.359004629629631</v>
      </c>
      <c r="E599" s="4">
        <f t="shared" si="9"/>
        <v>133.18077288131067</v>
      </c>
    </row>
    <row r="600" spans="1:5" x14ac:dyDescent="0.25">
      <c r="A600" s="3">
        <v>40777</v>
      </c>
      <c r="B600" s="4">
        <v>41.334000000000003</v>
      </c>
      <c r="C600" s="4">
        <v>110.65277987963</v>
      </c>
      <c r="D600" s="4">
        <v>50.71</v>
      </c>
      <c r="E600" s="4">
        <f t="shared" si="9"/>
        <v>202.69677987963001</v>
      </c>
    </row>
    <row r="601" spans="1:5" x14ac:dyDescent="0.25">
      <c r="A601" s="3">
        <v>40778</v>
      </c>
      <c r="B601" s="4">
        <v>101.10899999999999</v>
      </c>
      <c r="C601" s="4">
        <v>108.33839525322129</v>
      </c>
      <c r="D601" s="4">
        <v>51.254004629629627</v>
      </c>
      <c r="E601" s="4">
        <f t="shared" si="9"/>
        <v>260.70139988285092</v>
      </c>
    </row>
    <row r="602" spans="1:5" x14ac:dyDescent="0.25">
      <c r="A602" s="3">
        <v>40779</v>
      </c>
      <c r="B602" s="4">
        <v>47.33</v>
      </c>
      <c r="C602" s="4">
        <v>64.18951698772041</v>
      </c>
      <c r="D602" s="4">
        <v>93.581006944444439</v>
      </c>
      <c r="E602" s="4">
        <f t="shared" si="9"/>
        <v>205.10052393216483</v>
      </c>
    </row>
    <row r="603" spans="1:5" x14ac:dyDescent="0.25">
      <c r="A603" s="3">
        <v>40780</v>
      </c>
      <c r="B603" s="4">
        <v>40.085000000000001</v>
      </c>
      <c r="C603" s="4">
        <v>92.64014763956645</v>
      </c>
      <c r="D603" s="4">
        <v>73.44</v>
      </c>
      <c r="E603" s="4">
        <f t="shared" si="9"/>
        <v>206.16514763956644</v>
      </c>
    </row>
    <row r="604" spans="1:5" x14ac:dyDescent="0.25">
      <c r="A604" s="3">
        <v>40781</v>
      </c>
      <c r="B604" s="4">
        <v>22.387</v>
      </c>
      <c r="C604" s="4">
        <v>95.186020659729706</v>
      </c>
      <c r="D604" s="4">
        <v>46.22</v>
      </c>
      <c r="E604" s="4">
        <f t="shared" si="9"/>
        <v>163.79302065972971</v>
      </c>
    </row>
    <row r="605" spans="1:5" x14ac:dyDescent="0.25">
      <c r="A605" s="3">
        <v>40782</v>
      </c>
      <c r="B605" s="4">
        <v>20.106000000000002</v>
      </c>
      <c r="C605" s="4">
        <v>100.5366247053246</v>
      </c>
      <c r="D605" s="4">
        <v>34.409999999999997</v>
      </c>
      <c r="E605" s="4">
        <f t="shared" si="9"/>
        <v>155.0526247053246</v>
      </c>
    </row>
    <row r="606" spans="1:5" x14ac:dyDescent="0.25">
      <c r="A606" s="3">
        <v>40783</v>
      </c>
      <c r="B606" s="4">
        <v>39.902999999999999</v>
      </c>
      <c r="C606" s="4">
        <v>115.7819386941744</v>
      </c>
      <c r="D606" s="4">
        <v>32.03</v>
      </c>
      <c r="E606" s="4">
        <f t="shared" si="9"/>
        <v>187.71493869417441</v>
      </c>
    </row>
    <row r="607" spans="1:5" x14ac:dyDescent="0.25">
      <c r="A607" s="3">
        <v>40784</v>
      </c>
      <c r="B607" s="4">
        <v>19.402999999999999</v>
      </c>
      <c r="C607" s="4">
        <v>72.372343643953698</v>
      </c>
      <c r="D607" s="4">
        <v>33.494999999999997</v>
      </c>
      <c r="E607" s="4">
        <f t="shared" si="9"/>
        <v>125.27034364395371</v>
      </c>
    </row>
    <row r="608" spans="1:5" x14ac:dyDescent="0.25">
      <c r="A608" s="3">
        <v>40785</v>
      </c>
      <c r="B608" s="4">
        <v>17.391999999999999</v>
      </c>
      <c r="C608" s="4">
        <v>63.372177232155529</v>
      </c>
      <c r="D608" s="4">
        <v>59.03</v>
      </c>
      <c r="E608" s="4">
        <f t="shared" si="9"/>
        <v>139.79417723215553</v>
      </c>
    </row>
    <row r="609" spans="1:5" x14ac:dyDescent="0.25">
      <c r="A609" s="3">
        <v>40786</v>
      </c>
      <c r="B609" s="4">
        <v>13.821999999999999</v>
      </c>
      <c r="C609" s="4">
        <v>83.611162450764311</v>
      </c>
      <c r="D609" s="4">
        <v>54.73</v>
      </c>
      <c r="E609" s="4">
        <f t="shared" si="9"/>
        <v>152.1631624507643</v>
      </c>
    </row>
    <row r="610" spans="1:5" x14ac:dyDescent="0.25">
      <c r="A610" s="3">
        <v>40787</v>
      </c>
      <c r="B610" s="4">
        <v>12.602</v>
      </c>
      <c r="C610" s="4">
        <v>115.75112404447221</v>
      </c>
      <c r="D610" s="4">
        <v>17.012002314814811</v>
      </c>
      <c r="E610" s="4">
        <f t="shared" si="9"/>
        <v>145.36512635928702</v>
      </c>
    </row>
    <row r="611" spans="1:5" x14ac:dyDescent="0.25">
      <c r="A611" s="3">
        <v>40788</v>
      </c>
      <c r="B611" s="4">
        <v>11.930999999999999</v>
      </c>
      <c r="C611" s="4">
        <v>115.7519712719515</v>
      </c>
      <c r="D611" s="4">
        <v>6.32</v>
      </c>
      <c r="E611" s="4">
        <f t="shared" si="9"/>
        <v>134.00297127195151</v>
      </c>
    </row>
    <row r="612" spans="1:5" x14ac:dyDescent="0.25">
      <c r="A612" s="3">
        <v>40789</v>
      </c>
      <c r="B612" s="4">
        <v>13.58</v>
      </c>
      <c r="C612" s="4">
        <v>107.28540437033691</v>
      </c>
      <c r="D612" s="4">
        <v>5.4349999999999996</v>
      </c>
      <c r="E612" s="4">
        <f t="shared" si="9"/>
        <v>126.30040437033691</v>
      </c>
    </row>
    <row r="613" spans="1:5" x14ac:dyDescent="0.25">
      <c r="A613" s="3">
        <v>40790</v>
      </c>
      <c r="B613" s="4">
        <v>11.08</v>
      </c>
      <c r="C613" s="4">
        <v>113.9229229059721</v>
      </c>
      <c r="D613" s="4">
        <v>4.2709953703703709</v>
      </c>
      <c r="E613" s="4">
        <f t="shared" si="9"/>
        <v>129.27391827634247</v>
      </c>
    </row>
    <row r="614" spans="1:5" x14ac:dyDescent="0.25">
      <c r="A614" s="3">
        <v>40791</v>
      </c>
      <c r="B614" s="4">
        <v>11.366</v>
      </c>
      <c r="C614" s="4">
        <v>114.5487007977559</v>
      </c>
      <c r="D614" s="4">
        <v>5.64</v>
      </c>
      <c r="E614" s="4">
        <f t="shared" si="9"/>
        <v>131.55470079775588</v>
      </c>
    </row>
    <row r="615" spans="1:5" x14ac:dyDescent="0.25">
      <c r="A615" s="3">
        <v>40792</v>
      </c>
      <c r="B615" s="4">
        <v>12.304</v>
      </c>
      <c r="C615" s="4">
        <v>112.52171449129639</v>
      </c>
      <c r="D615" s="4">
        <v>6.53</v>
      </c>
      <c r="E615" s="4">
        <f t="shared" si="9"/>
        <v>131.3557144912964</v>
      </c>
    </row>
    <row r="616" spans="1:5" x14ac:dyDescent="0.25">
      <c r="A616" s="3">
        <v>40793</v>
      </c>
      <c r="B616" s="4">
        <v>11.542</v>
      </c>
      <c r="C616" s="4">
        <v>114.427028738167</v>
      </c>
      <c r="D616" s="4">
        <v>7.5740046296296297</v>
      </c>
      <c r="E616" s="4">
        <f t="shared" si="9"/>
        <v>133.54303336779662</v>
      </c>
    </row>
    <row r="617" spans="1:5" x14ac:dyDescent="0.25">
      <c r="A617" s="3">
        <v>40794</v>
      </c>
      <c r="B617" s="4">
        <v>21.736999999999998</v>
      </c>
      <c r="C617" s="4">
        <v>114.8384759406038</v>
      </c>
      <c r="D617" s="4">
        <v>9.01</v>
      </c>
      <c r="E617" s="4">
        <f t="shared" si="9"/>
        <v>145.5854759406038</v>
      </c>
    </row>
    <row r="618" spans="1:5" x14ac:dyDescent="0.25">
      <c r="A618" s="3">
        <v>40795</v>
      </c>
      <c r="B618" s="4">
        <v>14.593999999999999</v>
      </c>
      <c r="C618" s="4">
        <v>114.0756487432276</v>
      </c>
      <c r="D618" s="4">
        <v>11.949004629629631</v>
      </c>
      <c r="E618" s="4">
        <f t="shared" si="9"/>
        <v>140.61865337285724</v>
      </c>
    </row>
    <row r="619" spans="1:5" x14ac:dyDescent="0.25">
      <c r="A619" s="3">
        <v>40796</v>
      </c>
      <c r="B619" s="4">
        <v>10.02</v>
      </c>
      <c r="C619" s="4">
        <v>108.2240679847032</v>
      </c>
      <c r="D619" s="4">
        <v>4.0199999999999996</v>
      </c>
      <c r="E619" s="4">
        <f t="shared" si="9"/>
        <v>122.26406798470319</v>
      </c>
    </row>
    <row r="620" spans="1:5" x14ac:dyDescent="0.25">
      <c r="A620" s="3">
        <v>40797</v>
      </c>
      <c r="B620" s="4">
        <v>58.024999999999999</v>
      </c>
      <c r="C620" s="4">
        <v>78.118718705760543</v>
      </c>
      <c r="D620" s="4">
        <v>35.340000000000003</v>
      </c>
      <c r="E620" s="4">
        <f t="shared" si="9"/>
        <v>171.48371870576054</v>
      </c>
    </row>
    <row r="621" spans="1:5" x14ac:dyDescent="0.25">
      <c r="A621" s="3">
        <v>40798</v>
      </c>
      <c r="B621" s="4">
        <v>17.321000000000002</v>
      </c>
      <c r="C621" s="4">
        <v>86.499019613182426</v>
      </c>
      <c r="D621" s="4">
        <v>47.566006944444453</v>
      </c>
      <c r="E621" s="4">
        <f t="shared" si="9"/>
        <v>151.38602655762688</v>
      </c>
    </row>
    <row r="622" spans="1:5" x14ac:dyDescent="0.25">
      <c r="A622" s="3">
        <v>40799</v>
      </c>
      <c r="B622" s="4">
        <v>10.087999999999999</v>
      </c>
      <c r="C622" s="4">
        <v>80.258983983701853</v>
      </c>
      <c r="D622" s="4">
        <v>44.665995370370368</v>
      </c>
      <c r="E622" s="4">
        <f t="shared" si="9"/>
        <v>135.01297935407223</v>
      </c>
    </row>
    <row r="623" spans="1:5" x14ac:dyDescent="0.25">
      <c r="A623" s="3">
        <v>40800</v>
      </c>
      <c r="B623" s="4">
        <v>54.566000000000003</v>
      </c>
      <c r="C623" s="4">
        <v>60.242251575546938</v>
      </c>
      <c r="D623" s="4">
        <v>119.46</v>
      </c>
      <c r="E623" s="4">
        <f t="shared" si="9"/>
        <v>234.26825157554691</v>
      </c>
    </row>
    <row r="624" spans="1:5" x14ac:dyDescent="0.25">
      <c r="A624" s="3">
        <v>40801</v>
      </c>
      <c r="B624" s="4">
        <v>30.42</v>
      </c>
      <c r="C624" s="4">
        <v>77.033956667688585</v>
      </c>
      <c r="D624" s="4">
        <v>82.5</v>
      </c>
      <c r="E624" s="4">
        <f t="shared" si="9"/>
        <v>189.9539566676886</v>
      </c>
    </row>
    <row r="625" spans="1:5" x14ac:dyDescent="0.25">
      <c r="A625" s="3">
        <v>40802</v>
      </c>
      <c r="B625" s="4">
        <v>55.942999999999998</v>
      </c>
      <c r="C625" s="4">
        <v>76.044221489325352</v>
      </c>
      <c r="D625" s="4">
        <v>53.93</v>
      </c>
      <c r="E625" s="4">
        <f t="shared" si="9"/>
        <v>185.91722148932536</v>
      </c>
    </row>
    <row r="626" spans="1:5" x14ac:dyDescent="0.25">
      <c r="A626" s="3">
        <v>40803</v>
      </c>
      <c r="B626" s="4">
        <v>20.588999999999999</v>
      </c>
      <c r="C626" s="4">
        <v>76.772010266566156</v>
      </c>
      <c r="D626" s="4">
        <v>13.775995370370371</v>
      </c>
      <c r="E626" s="4">
        <f t="shared" si="9"/>
        <v>111.13700563693652</v>
      </c>
    </row>
    <row r="627" spans="1:5" x14ac:dyDescent="0.25">
      <c r="A627" s="3">
        <v>40804</v>
      </c>
      <c r="B627" s="4">
        <v>81.355999999999995</v>
      </c>
      <c r="C627" s="4">
        <v>78.256004467754948</v>
      </c>
      <c r="D627" s="4">
        <v>46.720995370370368</v>
      </c>
      <c r="E627" s="4">
        <f t="shared" si="9"/>
        <v>206.33299983812532</v>
      </c>
    </row>
    <row r="628" spans="1:5" x14ac:dyDescent="0.25">
      <c r="A628" s="3">
        <v>40805</v>
      </c>
      <c r="B628" s="4">
        <v>17.100999999999999</v>
      </c>
      <c r="C628" s="4">
        <v>76.610099884910241</v>
      </c>
      <c r="D628" s="4">
        <v>32.332997685185177</v>
      </c>
      <c r="E628" s="4">
        <f t="shared" si="9"/>
        <v>126.04409757009542</v>
      </c>
    </row>
    <row r="629" spans="1:5" x14ac:dyDescent="0.25">
      <c r="A629" s="3">
        <v>40806</v>
      </c>
      <c r="B629" s="4">
        <v>49.097000000000001</v>
      </c>
      <c r="C629" s="4">
        <v>77.946239140789018</v>
      </c>
      <c r="D629" s="4">
        <v>70.2</v>
      </c>
      <c r="E629" s="4">
        <f t="shared" si="9"/>
        <v>197.243239140789</v>
      </c>
    </row>
    <row r="630" spans="1:5" x14ac:dyDescent="0.25">
      <c r="A630" s="3">
        <v>40807</v>
      </c>
      <c r="B630" s="4">
        <v>19.643000000000001</v>
      </c>
      <c r="C630" s="4">
        <v>78.026512640115484</v>
      </c>
      <c r="D630" s="4">
        <v>42.97</v>
      </c>
      <c r="E630" s="4">
        <f t="shared" si="9"/>
        <v>140.63951264011547</v>
      </c>
    </row>
    <row r="631" spans="1:5" x14ac:dyDescent="0.25">
      <c r="A631" s="3">
        <v>40808</v>
      </c>
      <c r="B631" s="4">
        <v>19.193000000000001</v>
      </c>
      <c r="C631" s="4">
        <v>77.68066825073312</v>
      </c>
      <c r="D631" s="4">
        <v>41.052997685185183</v>
      </c>
      <c r="E631" s="4">
        <f t="shared" si="9"/>
        <v>137.92666593591829</v>
      </c>
    </row>
    <row r="632" spans="1:5" x14ac:dyDescent="0.25">
      <c r="A632" s="3">
        <v>40809</v>
      </c>
      <c r="B632" s="4">
        <v>17.507000000000001</v>
      </c>
      <c r="C632" s="4">
        <v>77.093618555372458</v>
      </c>
      <c r="D632" s="4">
        <v>39.115995370370371</v>
      </c>
      <c r="E632" s="4">
        <f t="shared" si="9"/>
        <v>133.71661392574282</v>
      </c>
    </row>
    <row r="633" spans="1:5" x14ac:dyDescent="0.25">
      <c r="A633" s="3">
        <v>40810</v>
      </c>
      <c r="B633" s="4">
        <v>14.718999999999999</v>
      </c>
      <c r="C633" s="4">
        <v>102.6697081348966</v>
      </c>
      <c r="D633" s="4">
        <v>27.71</v>
      </c>
      <c r="E633" s="4">
        <f t="shared" si="9"/>
        <v>145.09870813489658</v>
      </c>
    </row>
    <row r="634" spans="1:5" x14ac:dyDescent="0.25">
      <c r="A634" s="3">
        <v>40811</v>
      </c>
      <c r="B634" s="4">
        <v>16.103000000000002</v>
      </c>
      <c r="C634" s="4">
        <v>110.5851271027995</v>
      </c>
      <c r="D634" s="4">
        <v>1.9520023148148149</v>
      </c>
      <c r="E634" s="4">
        <f t="shared" si="9"/>
        <v>128.64012941761433</v>
      </c>
    </row>
    <row r="635" spans="1:5" x14ac:dyDescent="0.25">
      <c r="A635" s="3">
        <v>40812</v>
      </c>
      <c r="B635" s="4">
        <v>17.681999999999999</v>
      </c>
      <c r="C635" s="4">
        <v>49.786230314179868</v>
      </c>
      <c r="D635" s="4">
        <v>11.76</v>
      </c>
      <c r="E635" s="4">
        <f t="shared" si="9"/>
        <v>79.228230314179868</v>
      </c>
    </row>
    <row r="636" spans="1:5" x14ac:dyDescent="0.25">
      <c r="A636" s="3">
        <v>40813</v>
      </c>
      <c r="B636" s="4">
        <v>17.396999999999998</v>
      </c>
      <c r="C636" s="4">
        <v>30.08417842077289</v>
      </c>
      <c r="D636" s="4">
        <v>43.78</v>
      </c>
      <c r="E636" s="4">
        <f t="shared" si="9"/>
        <v>91.261178420772893</v>
      </c>
    </row>
    <row r="637" spans="1:5" x14ac:dyDescent="0.25">
      <c r="A637" s="3">
        <v>40814</v>
      </c>
      <c r="B637" s="4">
        <v>13.143000000000001</v>
      </c>
      <c r="C637" s="4">
        <v>77.614756696116146</v>
      </c>
      <c r="D637" s="4">
        <v>25.57</v>
      </c>
      <c r="E637" s="4">
        <f t="shared" si="9"/>
        <v>116.32775669611615</v>
      </c>
    </row>
    <row r="638" spans="1:5" x14ac:dyDescent="0.25">
      <c r="A638" s="3">
        <v>40815</v>
      </c>
      <c r="B638" s="4">
        <v>9.7780000000000005</v>
      </c>
      <c r="C638" s="4">
        <v>78.303761792182726</v>
      </c>
      <c r="D638" s="4">
        <v>6.4079976851851859</v>
      </c>
      <c r="E638" s="4">
        <f t="shared" si="9"/>
        <v>94.489759477367912</v>
      </c>
    </row>
    <row r="639" spans="1:5" x14ac:dyDescent="0.25">
      <c r="A639" s="3">
        <v>40816</v>
      </c>
      <c r="B639" s="4">
        <v>50.886000000000003</v>
      </c>
      <c r="C639" s="4">
        <v>76.535864460568931</v>
      </c>
      <c r="D639" s="4">
        <v>7.95</v>
      </c>
      <c r="E639" s="4">
        <f t="shared" si="9"/>
        <v>135.37186446056893</v>
      </c>
    </row>
    <row r="640" spans="1:5" x14ac:dyDescent="0.25">
      <c r="A640" s="3">
        <v>40817</v>
      </c>
      <c r="B640" s="4">
        <v>11.894</v>
      </c>
      <c r="C640" s="4">
        <v>76.824629649867774</v>
      </c>
      <c r="D640" s="4">
        <v>6.06</v>
      </c>
      <c r="E640" s="4">
        <f t="shared" si="9"/>
        <v>94.778629649867781</v>
      </c>
    </row>
    <row r="641" spans="1:5" x14ac:dyDescent="0.25">
      <c r="A641" s="3">
        <v>40818</v>
      </c>
      <c r="B641" s="4">
        <v>10.845000000000001</v>
      </c>
      <c r="C641" s="4">
        <v>76.916058624059389</v>
      </c>
      <c r="D641" s="4">
        <v>0</v>
      </c>
      <c r="E641" s="4">
        <f t="shared" si="9"/>
        <v>87.761058624059388</v>
      </c>
    </row>
    <row r="642" spans="1:5" x14ac:dyDescent="0.25">
      <c r="A642" s="3">
        <v>40819</v>
      </c>
      <c r="B642" s="4">
        <v>12.792999999999999</v>
      </c>
      <c r="C642" s="4">
        <v>76.070978215682899</v>
      </c>
      <c r="D642" s="4">
        <v>1.012002314814815</v>
      </c>
      <c r="E642" s="4">
        <f t="shared" si="9"/>
        <v>89.875980530497714</v>
      </c>
    </row>
    <row r="643" spans="1:5" x14ac:dyDescent="0.25">
      <c r="A643" s="3">
        <v>40820</v>
      </c>
      <c r="B643" s="4">
        <v>14.581</v>
      </c>
      <c r="C643" s="4">
        <v>76.334575454921875</v>
      </c>
      <c r="D643" s="4">
        <v>12.73</v>
      </c>
      <c r="E643" s="4">
        <f t="shared" ref="E643:E706" si="10">+B643+C643+D643</f>
        <v>103.64557545492188</v>
      </c>
    </row>
    <row r="644" spans="1:5" x14ac:dyDescent="0.25">
      <c r="A644" s="3">
        <v>40821</v>
      </c>
      <c r="B644" s="4">
        <v>12.22</v>
      </c>
      <c r="C644" s="4">
        <v>67.834045296487716</v>
      </c>
      <c r="D644" s="4">
        <v>21.38</v>
      </c>
      <c r="E644" s="4">
        <f t="shared" si="10"/>
        <v>101.43404529648771</v>
      </c>
    </row>
    <row r="645" spans="1:5" x14ac:dyDescent="0.25">
      <c r="A645" s="3">
        <v>40822</v>
      </c>
      <c r="B645" s="4">
        <v>15.717000000000001</v>
      </c>
      <c r="C645" s="4">
        <v>75.089082755006075</v>
      </c>
      <c r="D645" s="4">
        <v>29.87</v>
      </c>
      <c r="E645" s="4">
        <f t="shared" si="10"/>
        <v>120.67608275500608</v>
      </c>
    </row>
    <row r="646" spans="1:5" x14ac:dyDescent="0.25">
      <c r="A646" s="3">
        <v>40823</v>
      </c>
      <c r="B646" s="4">
        <v>36.868000000000002</v>
      </c>
      <c r="C646" s="4">
        <v>77.220300834804746</v>
      </c>
      <c r="D646" s="4">
        <v>25.6</v>
      </c>
      <c r="E646" s="4">
        <f t="shared" si="10"/>
        <v>139.68830083480475</v>
      </c>
    </row>
    <row r="647" spans="1:5" x14ac:dyDescent="0.25">
      <c r="A647" s="3">
        <v>40824</v>
      </c>
      <c r="B647" s="4">
        <v>27.832000000000001</v>
      </c>
      <c r="C647" s="4">
        <v>77.177161288847586</v>
      </c>
      <c r="D647" s="4">
        <v>40.692997685185183</v>
      </c>
      <c r="E647" s="4">
        <f t="shared" si="10"/>
        <v>145.70215897403278</v>
      </c>
    </row>
    <row r="648" spans="1:5" x14ac:dyDescent="0.25">
      <c r="A648" s="3">
        <v>40825</v>
      </c>
      <c r="B648" s="4">
        <v>12.555</v>
      </c>
      <c r="C648" s="4">
        <v>76.092584387381621</v>
      </c>
      <c r="D648" s="4">
        <v>43.424004629629628</v>
      </c>
      <c r="E648" s="4">
        <f t="shared" si="10"/>
        <v>132.07158901701123</v>
      </c>
    </row>
    <row r="649" spans="1:5" x14ac:dyDescent="0.25">
      <c r="A649" s="3">
        <v>40826</v>
      </c>
      <c r="B649" s="4">
        <v>55.848999999999997</v>
      </c>
      <c r="C649" s="4">
        <v>77.137130455467585</v>
      </c>
      <c r="D649" s="4">
        <v>73.68200231481481</v>
      </c>
      <c r="E649" s="4">
        <f t="shared" si="10"/>
        <v>206.6681327702824</v>
      </c>
    </row>
    <row r="650" spans="1:5" x14ac:dyDescent="0.25">
      <c r="A650" s="3">
        <v>40827</v>
      </c>
      <c r="B650" s="4">
        <v>46.158999999999999</v>
      </c>
      <c r="C650" s="4">
        <v>76.804146571710731</v>
      </c>
      <c r="D650" s="4">
        <v>89.87</v>
      </c>
      <c r="E650" s="4">
        <f t="shared" si="10"/>
        <v>212.83314657171073</v>
      </c>
    </row>
    <row r="651" spans="1:5" x14ac:dyDescent="0.25">
      <c r="A651" s="3">
        <v>40828</v>
      </c>
      <c r="B651" s="4">
        <v>25.602</v>
      </c>
      <c r="C651" s="4">
        <v>47.702113474026142</v>
      </c>
      <c r="D651" s="4">
        <v>81.36</v>
      </c>
      <c r="E651" s="4">
        <f t="shared" si="10"/>
        <v>154.66411347402612</v>
      </c>
    </row>
    <row r="652" spans="1:5" x14ac:dyDescent="0.25">
      <c r="A652" s="3">
        <v>40829</v>
      </c>
      <c r="B652" s="4">
        <v>17.995000000000001</v>
      </c>
      <c r="C652" s="4">
        <v>94.249064399328574</v>
      </c>
      <c r="D652" s="4">
        <v>50.594999999999999</v>
      </c>
      <c r="E652" s="4">
        <f t="shared" si="10"/>
        <v>162.83906439932858</v>
      </c>
    </row>
    <row r="653" spans="1:5" x14ac:dyDescent="0.25">
      <c r="A653" s="3">
        <v>40830</v>
      </c>
      <c r="B653" s="4">
        <v>17.295000000000002</v>
      </c>
      <c r="C653" s="4">
        <v>115.8953388236845</v>
      </c>
      <c r="D653" s="4">
        <v>4.1040046296296291</v>
      </c>
      <c r="E653" s="4">
        <f t="shared" si="10"/>
        <v>137.29434345331413</v>
      </c>
    </row>
    <row r="654" spans="1:5" x14ac:dyDescent="0.25">
      <c r="A654" s="3">
        <v>40831</v>
      </c>
      <c r="B654" s="4">
        <v>22.524999999999999</v>
      </c>
      <c r="C654" s="4">
        <v>115.0584328976566</v>
      </c>
      <c r="D654" s="4">
        <v>2.3079976851851849</v>
      </c>
      <c r="E654" s="4">
        <f t="shared" si="10"/>
        <v>139.89143058284176</v>
      </c>
    </row>
    <row r="655" spans="1:5" x14ac:dyDescent="0.25">
      <c r="A655" s="3">
        <v>40832</v>
      </c>
      <c r="B655" s="4">
        <v>44.713999999999999</v>
      </c>
      <c r="C655" s="4">
        <v>114.20318133395369</v>
      </c>
      <c r="D655" s="4">
        <v>8.857997685185186</v>
      </c>
      <c r="E655" s="4">
        <f t="shared" si="10"/>
        <v>167.77517901913887</v>
      </c>
    </row>
    <row r="656" spans="1:5" x14ac:dyDescent="0.25">
      <c r="A656" s="3">
        <v>40833</v>
      </c>
      <c r="B656" s="4">
        <v>87.766999999999996</v>
      </c>
      <c r="C656" s="4">
        <v>113.67722463553611</v>
      </c>
      <c r="D656" s="4">
        <v>72.92</v>
      </c>
      <c r="E656" s="4">
        <f t="shared" si="10"/>
        <v>274.36422463553612</v>
      </c>
    </row>
    <row r="657" spans="1:5" x14ac:dyDescent="0.25">
      <c r="A657" s="3">
        <v>40834</v>
      </c>
      <c r="B657" s="4">
        <v>147.50299999999999</v>
      </c>
      <c r="C657" s="4">
        <v>113.60287081998661</v>
      </c>
      <c r="D657" s="4">
        <v>49.03</v>
      </c>
      <c r="E657" s="4">
        <f t="shared" si="10"/>
        <v>310.13587081998662</v>
      </c>
    </row>
    <row r="658" spans="1:5" x14ac:dyDescent="0.25">
      <c r="A658" s="3">
        <v>40835</v>
      </c>
      <c r="B658" s="4">
        <v>53.723999999999997</v>
      </c>
      <c r="C658" s="4">
        <v>88.762607638068175</v>
      </c>
      <c r="D658" s="4">
        <v>96.03900462962963</v>
      </c>
      <c r="E658" s="4">
        <f t="shared" si="10"/>
        <v>238.5256122676978</v>
      </c>
    </row>
    <row r="659" spans="1:5" x14ac:dyDescent="0.25">
      <c r="A659" s="3">
        <v>40836</v>
      </c>
      <c r="B659" s="4">
        <v>26.387</v>
      </c>
      <c r="C659" s="4">
        <v>88.09946872042913</v>
      </c>
      <c r="D659" s="4">
        <v>71.06</v>
      </c>
      <c r="E659" s="4">
        <f t="shared" si="10"/>
        <v>185.54646872042912</v>
      </c>
    </row>
    <row r="660" spans="1:5" x14ac:dyDescent="0.25">
      <c r="A660" s="3">
        <v>40837</v>
      </c>
      <c r="B660" s="4">
        <v>22.599</v>
      </c>
      <c r="C660" s="4">
        <v>99.32781857607479</v>
      </c>
      <c r="D660" s="4">
        <v>64.19</v>
      </c>
      <c r="E660" s="4">
        <f t="shared" si="10"/>
        <v>186.11681857607479</v>
      </c>
    </row>
    <row r="661" spans="1:5" x14ac:dyDescent="0.25">
      <c r="A661" s="3">
        <v>40838</v>
      </c>
      <c r="B661" s="4">
        <v>25.614999999999998</v>
      </c>
      <c r="C661" s="4">
        <v>115.72979586385389</v>
      </c>
      <c r="D661" s="4">
        <v>66.134583333333339</v>
      </c>
      <c r="E661" s="4">
        <f t="shared" si="10"/>
        <v>207.47937919718726</v>
      </c>
    </row>
    <row r="662" spans="1:5" x14ac:dyDescent="0.25">
      <c r="A662" s="3">
        <v>40839</v>
      </c>
      <c r="B662" s="4">
        <v>27.152999999999999</v>
      </c>
      <c r="C662" s="4">
        <v>1.5117689254985069</v>
      </c>
      <c r="D662" s="4">
        <v>91.69</v>
      </c>
      <c r="E662" s="4">
        <f t="shared" si="10"/>
        <v>120.3547689254985</v>
      </c>
    </row>
    <row r="663" spans="1:5" x14ac:dyDescent="0.25">
      <c r="A663" s="3">
        <v>40840</v>
      </c>
      <c r="B663" s="4">
        <v>16.449000000000002</v>
      </c>
      <c r="C663" s="4">
        <v>15.84398467719989</v>
      </c>
      <c r="D663" s="4">
        <v>121.315</v>
      </c>
      <c r="E663" s="4">
        <f t="shared" si="10"/>
        <v>153.60798467719988</v>
      </c>
    </row>
    <row r="664" spans="1:5" x14ac:dyDescent="0.25">
      <c r="A664" s="3">
        <v>40841</v>
      </c>
      <c r="B664" s="4">
        <v>20.466000000000001</v>
      </c>
      <c r="C664" s="4">
        <v>82.045918679686068</v>
      </c>
      <c r="D664" s="4">
        <v>113.54</v>
      </c>
      <c r="E664" s="4">
        <f t="shared" si="10"/>
        <v>216.05191867968608</v>
      </c>
    </row>
    <row r="665" spans="1:5" x14ac:dyDescent="0.25">
      <c r="A665" s="3">
        <v>40842</v>
      </c>
      <c r="B665" s="4">
        <v>43.128</v>
      </c>
      <c r="C665" s="4">
        <v>74.751771116347825</v>
      </c>
      <c r="D665" s="4">
        <v>104.84</v>
      </c>
      <c r="E665" s="4">
        <f t="shared" si="10"/>
        <v>222.71977111634783</v>
      </c>
    </row>
    <row r="666" spans="1:5" x14ac:dyDescent="0.25">
      <c r="A666" s="3">
        <v>40843</v>
      </c>
      <c r="B666" s="4">
        <v>28.035</v>
      </c>
      <c r="C666" s="4">
        <v>7.2447326963048262</v>
      </c>
      <c r="D666" s="4">
        <v>166.8</v>
      </c>
      <c r="E666" s="4">
        <f t="shared" si="10"/>
        <v>202.07973269630483</v>
      </c>
    </row>
    <row r="667" spans="1:5" x14ac:dyDescent="0.25">
      <c r="A667" s="3">
        <v>40844</v>
      </c>
      <c r="B667" s="4">
        <v>78.5</v>
      </c>
      <c r="C667" s="4">
        <v>6.8522028566154054</v>
      </c>
      <c r="D667" s="4">
        <v>220.42</v>
      </c>
      <c r="E667" s="4">
        <f t="shared" si="10"/>
        <v>305.77220285661542</v>
      </c>
    </row>
    <row r="668" spans="1:5" x14ac:dyDescent="0.25">
      <c r="A668" s="3">
        <v>40845</v>
      </c>
      <c r="B668" s="4">
        <v>21.161000000000001</v>
      </c>
      <c r="C668" s="4">
        <v>69.058796301858109</v>
      </c>
      <c r="D668" s="4">
        <v>143.60499999999999</v>
      </c>
      <c r="E668" s="4">
        <f t="shared" si="10"/>
        <v>233.8247963018581</v>
      </c>
    </row>
    <row r="669" spans="1:5" x14ac:dyDescent="0.25">
      <c r="A669" s="3">
        <v>40846</v>
      </c>
      <c r="B669" s="4">
        <v>66.733000000000004</v>
      </c>
      <c r="C669" s="4">
        <v>0</v>
      </c>
      <c r="D669" s="4">
        <v>194.40600694444441</v>
      </c>
      <c r="E669" s="4">
        <f t="shared" si="10"/>
        <v>261.13900694444442</v>
      </c>
    </row>
    <row r="670" spans="1:5" x14ac:dyDescent="0.25">
      <c r="A670" s="3">
        <v>40847</v>
      </c>
      <c r="B670" s="4">
        <v>22.591000000000001</v>
      </c>
      <c r="C670" s="4">
        <v>0</v>
      </c>
      <c r="D670" s="4">
        <v>181.74</v>
      </c>
      <c r="E670" s="4">
        <f t="shared" si="10"/>
        <v>204.33100000000002</v>
      </c>
    </row>
    <row r="671" spans="1:5" x14ac:dyDescent="0.25">
      <c r="A671" s="3">
        <v>40848</v>
      </c>
      <c r="B671" s="4">
        <v>17.148</v>
      </c>
      <c r="C671" s="4">
        <v>1.787439216879978</v>
      </c>
      <c r="D671" s="4">
        <v>144.19999999999999</v>
      </c>
      <c r="E671" s="4">
        <f t="shared" si="10"/>
        <v>163.13543921687997</v>
      </c>
    </row>
    <row r="672" spans="1:5" x14ac:dyDescent="0.25">
      <c r="A672" s="3">
        <v>40849</v>
      </c>
      <c r="B672" s="4">
        <v>15.941000000000001</v>
      </c>
      <c r="C672" s="4">
        <v>108.8197363872449</v>
      </c>
      <c r="D672" s="4">
        <v>96.83</v>
      </c>
      <c r="E672" s="4">
        <f t="shared" si="10"/>
        <v>221.5907363872449</v>
      </c>
    </row>
    <row r="673" spans="1:5" x14ac:dyDescent="0.25">
      <c r="A673" s="3">
        <v>40850</v>
      </c>
      <c r="B673" s="4">
        <v>35.598999999999997</v>
      </c>
      <c r="C673" s="4">
        <v>114.2968148473617</v>
      </c>
      <c r="D673" s="4">
        <v>71.242997685185188</v>
      </c>
      <c r="E673" s="4">
        <f t="shared" si="10"/>
        <v>221.13881253254686</v>
      </c>
    </row>
    <row r="674" spans="1:5" x14ac:dyDescent="0.25">
      <c r="A674" s="3">
        <v>40851</v>
      </c>
      <c r="B674" s="4">
        <v>22.231999999999999</v>
      </c>
      <c r="C674" s="4">
        <v>115.62458772192829</v>
      </c>
      <c r="D674" s="4">
        <v>66.052002314814814</v>
      </c>
      <c r="E674" s="4">
        <f t="shared" si="10"/>
        <v>203.90859003674311</v>
      </c>
    </row>
    <row r="675" spans="1:5" x14ac:dyDescent="0.25">
      <c r="A675" s="3">
        <v>40852</v>
      </c>
      <c r="B675" s="4">
        <v>83.072999999999993</v>
      </c>
      <c r="C675" s="4">
        <v>12.58351568121847</v>
      </c>
      <c r="D675" s="4">
        <v>122.42</v>
      </c>
      <c r="E675" s="4">
        <f t="shared" si="10"/>
        <v>218.07651568121847</v>
      </c>
    </row>
    <row r="676" spans="1:5" x14ac:dyDescent="0.25">
      <c r="A676" s="3">
        <v>40853</v>
      </c>
      <c r="B676" s="4">
        <v>73.572999999999993</v>
      </c>
      <c r="C676" s="4">
        <v>0.1018157232702448</v>
      </c>
      <c r="D676" s="4">
        <v>197.75</v>
      </c>
      <c r="E676" s="4">
        <f t="shared" si="10"/>
        <v>271.42481572327023</v>
      </c>
    </row>
    <row r="677" spans="1:5" x14ac:dyDescent="0.25">
      <c r="A677" s="3">
        <v>40854</v>
      </c>
      <c r="B677" s="4">
        <v>36.590000000000003</v>
      </c>
      <c r="C677" s="4">
        <v>0</v>
      </c>
      <c r="D677" s="4">
        <v>147.4299884259259</v>
      </c>
      <c r="E677" s="4">
        <f t="shared" si="10"/>
        <v>184.0199884259259</v>
      </c>
    </row>
    <row r="678" spans="1:5" x14ac:dyDescent="0.25">
      <c r="A678" s="3">
        <v>40855</v>
      </c>
      <c r="B678" s="4">
        <v>41.076999999999998</v>
      </c>
      <c r="C678" s="4">
        <v>34.071129283825151</v>
      </c>
      <c r="D678" s="4">
        <v>148.8780092592593</v>
      </c>
      <c r="E678" s="4">
        <f t="shared" si="10"/>
        <v>224.02613854308444</v>
      </c>
    </row>
    <row r="679" spans="1:5" x14ac:dyDescent="0.25">
      <c r="A679" s="3">
        <v>40856</v>
      </c>
      <c r="B679" s="4">
        <v>33.351999999999997</v>
      </c>
      <c r="C679" s="4">
        <v>34.470870282446327</v>
      </c>
      <c r="D679" s="4">
        <v>116.5840046296296</v>
      </c>
      <c r="E679" s="4">
        <f t="shared" si="10"/>
        <v>184.40687491207592</v>
      </c>
    </row>
    <row r="680" spans="1:5" x14ac:dyDescent="0.25">
      <c r="A680" s="3">
        <v>40857</v>
      </c>
      <c r="B680" s="4">
        <v>26.600999999999999</v>
      </c>
      <c r="C680" s="4">
        <v>3.4555774136563628</v>
      </c>
      <c r="D680" s="4">
        <v>125.26</v>
      </c>
      <c r="E680" s="4">
        <f t="shared" si="10"/>
        <v>155.31657741365638</v>
      </c>
    </row>
    <row r="681" spans="1:5" x14ac:dyDescent="0.25">
      <c r="A681" s="3">
        <v>40858</v>
      </c>
      <c r="B681" s="4">
        <v>38.298999999999999</v>
      </c>
      <c r="C681" s="4">
        <v>111.7779919182657</v>
      </c>
      <c r="D681" s="4">
        <v>52.81</v>
      </c>
      <c r="E681" s="4">
        <f t="shared" si="10"/>
        <v>202.88699191826569</v>
      </c>
    </row>
    <row r="682" spans="1:5" x14ac:dyDescent="0.25">
      <c r="A682" s="3">
        <v>40859</v>
      </c>
      <c r="B682" s="4">
        <v>49.454999999999998</v>
      </c>
      <c r="C682" s="4">
        <v>100.2818090025806</v>
      </c>
      <c r="D682" s="4">
        <v>23.29</v>
      </c>
      <c r="E682" s="4">
        <f t="shared" si="10"/>
        <v>173.02680900258059</v>
      </c>
    </row>
    <row r="683" spans="1:5" x14ac:dyDescent="0.25">
      <c r="A683" s="3">
        <v>40860</v>
      </c>
      <c r="B683" s="4">
        <v>106.521</v>
      </c>
      <c r="C683" s="4">
        <v>15.790579060227691</v>
      </c>
      <c r="D683" s="4">
        <v>53.6</v>
      </c>
      <c r="E683" s="4">
        <f t="shared" si="10"/>
        <v>175.91157906022769</v>
      </c>
    </row>
    <row r="684" spans="1:5" x14ac:dyDescent="0.25">
      <c r="A684" s="3">
        <v>40861</v>
      </c>
      <c r="B684" s="4">
        <v>68.268000000000001</v>
      </c>
      <c r="C684" s="4">
        <v>8.8958678638241562</v>
      </c>
      <c r="D684" s="4">
        <v>65.247002314814821</v>
      </c>
      <c r="E684" s="4">
        <f t="shared" si="10"/>
        <v>142.41087017863896</v>
      </c>
    </row>
    <row r="685" spans="1:5" x14ac:dyDescent="0.25">
      <c r="A685" s="3">
        <v>40862</v>
      </c>
      <c r="B685" s="4">
        <v>81.947000000000003</v>
      </c>
      <c r="C685" s="4">
        <v>11.87206433114158</v>
      </c>
      <c r="D685" s="4">
        <v>115.87</v>
      </c>
      <c r="E685" s="4">
        <f t="shared" si="10"/>
        <v>209.68906433114159</v>
      </c>
    </row>
    <row r="686" spans="1:5" x14ac:dyDescent="0.25">
      <c r="A686" s="3">
        <v>40863</v>
      </c>
      <c r="B686" s="4">
        <v>65.771000000000001</v>
      </c>
      <c r="C686" s="4">
        <v>114.7775725736758</v>
      </c>
      <c r="D686" s="4">
        <v>88.85</v>
      </c>
      <c r="E686" s="4">
        <f t="shared" si="10"/>
        <v>269.39857257367578</v>
      </c>
    </row>
    <row r="687" spans="1:5" x14ac:dyDescent="0.25">
      <c r="A687" s="3">
        <v>40864</v>
      </c>
      <c r="B687" s="4">
        <v>61.423999999999999</v>
      </c>
      <c r="C687" s="4">
        <v>101.56945893584739</v>
      </c>
      <c r="D687" s="4">
        <v>27.28</v>
      </c>
      <c r="E687" s="4">
        <f t="shared" si="10"/>
        <v>190.2734589358474</v>
      </c>
    </row>
    <row r="688" spans="1:5" x14ac:dyDescent="0.25">
      <c r="A688" s="3">
        <v>40865</v>
      </c>
      <c r="B688" s="4">
        <v>84.078999999999994</v>
      </c>
      <c r="C688" s="4">
        <v>112.5099358884123</v>
      </c>
      <c r="D688" s="4">
        <v>22.98</v>
      </c>
      <c r="E688" s="4">
        <f t="shared" si="10"/>
        <v>219.56893588841228</v>
      </c>
    </row>
    <row r="689" spans="1:5" x14ac:dyDescent="0.25">
      <c r="A689" s="3">
        <v>40866</v>
      </c>
      <c r="B689" s="4">
        <v>71.733000000000004</v>
      </c>
      <c r="C689" s="4">
        <v>73.396872520519011</v>
      </c>
      <c r="D689" s="4">
        <v>22.172002314814819</v>
      </c>
      <c r="E689" s="4">
        <f t="shared" si="10"/>
        <v>167.30187483533385</v>
      </c>
    </row>
    <row r="690" spans="1:5" x14ac:dyDescent="0.25">
      <c r="A690" s="3">
        <v>40867</v>
      </c>
      <c r="B690" s="4">
        <v>53.078000000000003</v>
      </c>
      <c r="C690" s="4">
        <v>18.37502661970192</v>
      </c>
      <c r="D690" s="4">
        <v>30.20400462962963</v>
      </c>
      <c r="E690" s="4">
        <f t="shared" si="10"/>
        <v>101.65703124933154</v>
      </c>
    </row>
    <row r="691" spans="1:5" x14ac:dyDescent="0.25">
      <c r="A691" s="3">
        <v>40868</v>
      </c>
      <c r="B691" s="4">
        <v>39.197000000000003</v>
      </c>
      <c r="C691" s="4">
        <v>88.177964452753045</v>
      </c>
      <c r="D691" s="4">
        <v>29.9</v>
      </c>
      <c r="E691" s="4">
        <f t="shared" si="10"/>
        <v>157.27496445275304</v>
      </c>
    </row>
    <row r="692" spans="1:5" x14ac:dyDescent="0.25">
      <c r="A692" s="3">
        <v>40869</v>
      </c>
      <c r="B692" s="4">
        <v>46.533999999999999</v>
      </c>
      <c r="C692" s="4">
        <v>70.709567750099794</v>
      </c>
      <c r="D692" s="4">
        <v>28.07</v>
      </c>
      <c r="E692" s="4">
        <f t="shared" si="10"/>
        <v>145.31356775009979</v>
      </c>
    </row>
    <row r="693" spans="1:5" x14ac:dyDescent="0.25">
      <c r="A693" s="3">
        <v>40870</v>
      </c>
      <c r="B693" s="4">
        <v>43.491</v>
      </c>
      <c r="C693" s="4">
        <v>60.966651265100047</v>
      </c>
      <c r="D693" s="4">
        <v>32.5</v>
      </c>
      <c r="E693" s="4">
        <f t="shared" si="10"/>
        <v>136.95765126510005</v>
      </c>
    </row>
    <row r="694" spans="1:5" x14ac:dyDescent="0.25">
      <c r="A694" s="3">
        <v>40871</v>
      </c>
      <c r="B694" s="4">
        <v>37.279000000000003</v>
      </c>
      <c r="C694" s="4">
        <v>106.9345335374837</v>
      </c>
      <c r="D694" s="4">
        <v>18.71900462962963</v>
      </c>
      <c r="E694" s="4">
        <f t="shared" si="10"/>
        <v>162.93253816711334</v>
      </c>
    </row>
    <row r="695" spans="1:5" x14ac:dyDescent="0.25">
      <c r="A695" s="3">
        <v>40872</v>
      </c>
      <c r="B695" s="4">
        <v>50.551000000000002</v>
      </c>
      <c r="C695" s="4">
        <v>83.954825072440272</v>
      </c>
      <c r="D695" s="4">
        <v>15.29700231481482</v>
      </c>
      <c r="E695" s="4">
        <f t="shared" si="10"/>
        <v>149.80282738725509</v>
      </c>
    </row>
    <row r="696" spans="1:5" x14ac:dyDescent="0.25">
      <c r="A696" s="3">
        <v>40873</v>
      </c>
      <c r="B696" s="4">
        <v>31.303000000000001</v>
      </c>
      <c r="C696" s="4">
        <v>114.67273290727999</v>
      </c>
      <c r="D696" s="4">
        <v>8.93</v>
      </c>
      <c r="E696" s="4">
        <f t="shared" si="10"/>
        <v>154.90573290728</v>
      </c>
    </row>
    <row r="697" spans="1:5" x14ac:dyDescent="0.25">
      <c r="A697" s="3">
        <v>40874</v>
      </c>
      <c r="B697" s="4">
        <v>41.908000000000001</v>
      </c>
      <c r="C697" s="4">
        <v>29.707850104445178</v>
      </c>
      <c r="D697" s="4">
        <v>71.069999999999993</v>
      </c>
      <c r="E697" s="4">
        <f t="shared" si="10"/>
        <v>142.68585010444517</v>
      </c>
    </row>
    <row r="698" spans="1:5" x14ac:dyDescent="0.25">
      <c r="A698" s="3">
        <v>40875</v>
      </c>
      <c r="B698" s="4">
        <v>81.332999999999998</v>
      </c>
      <c r="C698" s="4">
        <v>112.72931567342251</v>
      </c>
      <c r="D698" s="4">
        <v>24.69</v>
      </c>
      <c r="E698" s="4">
        <f t="shared" si="10"/>
        <v>218.75231567342252</v>
      </c>
    </row>
    <row r="699" spans="1:5" x14ac:dyDescent="0.25">
      <c r="A699" s="3">
        <v>40876</v>
      </c>
      <c r="B699" s="4">
        <v>40.518999999999998</v>
      </c>
      <c r="C699" s="4">
        <v>15.361420781413919</v>
      </c>
      <c r="D699" s="4">
        <v>57.45</v>
      </c>
      <c r="E699" s="4">
        <f t="shared" si="10"/>
        <v>113.33042078141392</v>
      </c>
    </row>
    <row r="700" spans="1:5" x14ac:dyDescent="0.25">
      <c r="A700" s="3">
        <v>40877</v>
      </c>
      <c r="B700" s="4">
        <v>62.857999999999997</v>
      </c>
      <c r="C700" s="4">
        <v>24.851663767537811</v>
      </c>
      <c r="D700" s="4">
        <v>65.94</v>
      </c>
      <c r="E700" s="4">
        <f t="shared" si="10"/>
        <v>153.64966376753779</v>
      </c>
    </row>
    <row r="701" spans="1:5" x14ac:dyDescent="0.25">
      <c r="A701" s="3">
        <v>40878</v>
      </c>
      <c r="B701" s="4">
        <v>43.393000000000001</v>
      </c>
      <c r="C701" s="4">
        <v>0</v>
      </c>
      <c r="D701" s="4">
        <v>86.43</v>
      </c>
      <c r="E701" s="4">
        <f t="shared" si="10"/>
        <v>129.82300000000001</v>
      </c>
    </row>
    <row r="702" spans="1:5" x14ac:dyDescent="0.25">
      <c r="A702" s="3">
        <v>40879</v>
      </c>
      <c r="B702" s="4">
        <v>36.353999999999999</v>
      </c>
      <c r="C702" s="4">
        <v>2.5528181736712421</v>
      </c>
      <c r="D702" s="4">
        <v>103.1029976851852</v>
      </c>
      <c r="E702" s="4">
        <f t="shared" si="10"/>
        <v>142.00981585885643</v>
      </c>
    </row>
    <row r="703" spans="1:5" x14ac:dyDescent="0.25">
      <c r="A703" s="3">
        <v>40880</v>
      </c>
      <c r="B703" s="4">
        <v>28.713999999999999</v>
      </c>
      <c r="C703" s="4">
        <v>0</v>
      </c>
      <c r="D703" s="4">
        <v>103.75</v>
      </c>
      <c r="E703" s="4">
        <f t="shared" si="10"/>
        <v>132.464</v>
      </c>
    </row>
    <row r="704" spans="1:5" x14ac:dyDescent="0.25">
      <c r="A704" s="3">
        <v>40881</v>
      </c>
      <c r="B704" s="4">
        <v>28.192</v>
      </c>
      <c r="C704" s="4">
        <v>61.696377483722493</v>
      </c>
      <c r="D704" s="4">
        <v>90</v>
      </c>
      <c r="E704" s="4">
        <f t="shared" si="10"/>
        <v>179.88837748372248</v>
      </c>
    </row>
    <row r="705" spans="1:5" x14ac:dyDescent="0.25">
      <c r="A705" s="3">
        <v>40882</v>
      </c>
      <c r="B705" s="4">
        <v>28.157</v>
      </c>
      <c r="C705" s="4">
        <v>0</v>
      </c>
      <c r="D705" s="4">
        <v>91.12</v>
      </c>
      <c r="E705" s="4">
        <f t="shared" si="10"/>
        <v>119.277</v>
      </c>
    </row>
    <row r="706" spans="1:5" x14ac:dyDescent="0.25">
      <c r="A706" s="3">
        <v>40883</v>
      </c>
      <c r="B706" s="4">
        <v>27.094999999999999</v>
      </c>
      <c r="C706" s="4">
        <v>101.4263999413086</v>
      </c>
      <c r="D706" s="4">
        <v>61.050995370370373</v>
      </c>
      <c r="E706" s="4">
        <f t="shared" si="10"/>
        <v>189.57239531167897</v>
      </c>
    </row>
    <row r="707" spans="1:5" x14ac:dyDescent="0.25">
      <c r="A707" s="3">
        <v>40884</v>
      </c>
      <c r="B707" s="4">
        <v>23.68</v>
      </c>
      <c r="C707" s="4">
        <v>59.704666172417753</v>
      </c>
      <c r="D707" s="4">
        <v>44.28</v>
      </c>
      <c r="E707" s="4">
        <f t="shared" ref="E707:E731" si="11">+B707+C707+D707</f>
        <v>127.66466617241775</v>
      </c>
    </row>
    <row r="708" spans="1:5" x14ac:dyDescent="0.25">
      <c r="A708" s="3">
        <v>40885</v>
      </c>
      <c r="B708" s="4">
        <v>41.19</v>
      </c>
      <c r="C708" s="4">
        <v>17.007500379653891</v>
      </c>
      <c r="D708" s="4">
        <v>95.93</v>
      </c>
      <c r="E708" s="4">
        <f t="shared" si="11"/>
        <v>154.1275003796539</v>
      </c>
    </row>
    <row r="709" spans="1:5" x14ac:dyDescent="0.25">
      <c r="A709" s="3">
        <v>40886</v>
      </c>
      <c r="B709" s="4">
        <v>33.996000000000002</v>
      </c>
      <c r="C709" s="4">
        <v>88.854402083633332</v>
      </c>
      <c r="D709" s="4">
        <v>70.819999999999993</v>
      </c>
      <c r="E709" s="4">
        <f t="shared" si="11"/>
        <v>193.67040208363332</v>
      </c>
    </row>
    <row r="710" spans="1:5" x14ac:dyDescent="0.25">
      <c r="A710" s="3">
        <v>40887</v>
      </c>
      <c r="B710" s="4">
        <v>26.998999999999999</v>
      </c>
      <c r="C710" s="4">
        <v>45.107862589564377</v>
      </c>
      <c r="D710" s="4">
        <v>90.058993055555561</v>
      </c>
      <c r="E710" s="4">
        <f t="shared" si="11"/>
        <v>162.16585564511993</v>
      </c>
    </row>
    <row r="711" spans="1:5" x14ac:dyDescent="0.25">
      <c r="A711" s="3">
        <v>40888</v>
      </c>
      <c r="B711" s="4">
        <v>68.334000000000003</v>
      </c>
      <c r="C711" s="4">
        <v>5.1705830029142517</v>
      </c>
      <c r="D711" s="4">
        <v>99.952997685185196</v>
      </c>
      <c r="E711" s="4">
        <f t="shared" si="11"/>
        <v>173.45758068809945</v>
      </c>
    </row>
    <row r="712" spans="1:5" x14ac:dyDescent="0.25">
      <c r="A712" s="3">
        <v>40889</v>
      </c>
      <c r="B712" s="4">
        <v>134.434</v>
      </c>
      <c r="C712" s="4">
        <v>37.68720771718759</v>
      </c>
      <c r="D712" s="4">
        <v>124.1360069444444</v>
      </c>
      <c r="E712" s="4">
        <f t="shared" si="11"/>
        <v>296.25721466163202</v>
      </c>
    </row>
    <row r="713" spans="1:5" x14ac:dyDescent="0.25">
      <c r="A713" s="3">
        <v>40890</v>
      </c>
      <c r="B713" s="4">
        <v>112.205</v>
      </c>
      <c r="C713" s="4">
        <v>23.892980691659101</v>
      </c>
      <c r="D713" s="4">
        <v>124.26</v>
      </c>
      <c r="E713" s="4">
        <f t="shared" si="11"/>
        <v>260.35798069165912</v>
      </c>
    </row>
    <row r="714" spans="1:5" x14ac:dyDescent="0.25">
      <c r="A714" s="3">
        <v>40891</v>
      </c>
      <c r="B714" s="4">
        <v>49.037999999999997</v>
      </c>
      <c r="C714" s="4">
        <v>14.623246817299121</v>
      </c>
      <c r="D714" s="4">
        <v>128.5700115740741</v>
      </c>
      <c r="E714" s="4">
        <f t="shared" si="11"/>
        <v>192.23125839137322</v>
      </c>
    </row>
    <row r="715" spans="1:5" x14ac:dyDescent="0.25">
      <c r="A715" s="3">
        <v>40892</v>
      </c>
      <c r="B715" s="4">
        <v>67.850999999999999</v>
      </c>
      <c r="C715" s="4">
        <v>27.414183381519241</v>
      </c>
      <c r="D715" s="4">
        <v>115.82</v>
      </c>
      <c r="E715" s="4">
        <f t="shared" si="11"/>
        <v>211.08518338151924</v>
      </c>
    </row>
    <row r="716" spans="1:5" x14ac:dyDescent="0.25">
      <c r="A716" s="3">
        <v>40893</v>
      </c>
      <c r="B716" s="4">
        <v>35.473999999999997</v>
      </c>
      <c r="C716" s="4">
        <v>0</v>
      </c>
      <c r="D716" s="4">
        <v>139.6229976851852</v>
      </c>
      <c r="E716" s="4">
        <f t="shared" si="11"/>
        <v>175.09699768518519</v>
      </c>
    </row>
    <row r="717" spans="1:5" x14ac:dyDescent="0.25">
      <c r="A717" s="3">
        <v>40894</v>
      </c>
      <c r="B717" s="4">
        <v>28.902999999999999</v>
      </c>
      <c r="C717" s="4">
        <v>0</v>
      </c>
      <c r="D717" s="4">
        <v>177.9740046296296</v>
      </c>
      <c r="E717" s="4">
        <f t="shared" si="11"/>
        <v>206.8770046296296</v>
      </c>
    </row>
    <row r="718" spans="1:5" x14ac:dyDescent="0.25">
      <c r="A718" s="3">
        <v>40895</v>
      </c>
      <c r="B718" s="4">
        <v>40.359000000000002</v>
      </c>
      <c r="C718" s="4">
        <v>0</v>
      </c>
      <c r="D718" s="4">
        <v>200.9740046296296</v>
      </c>
      <c r="E718" s="4">
        <f t="shared" si="11"/>
        <v>241.33300462962961</v>
      </c>
    </row>
    <row r="719" spans="1:5" x14ac:dyDescent="0.25">
      <c r="A719" s="3">
        <v>40896</v>
      </c>
      <c r="B719" s="4">
        <v>28.286999999999999</v>
      </c>
      <c r="C719" s="4">
        <v>21.304742313549241</v>
      </c>
      <c r="D719" s="4">
        <v>171</v>
      </c>
      <c r="E719" s="4">
        <f t="shared" si="11"/>
        <v>220.59174231354925</v>
      </c>
    </row>
    <row r="720" spans="1:5" x14ac:dyDescent="0.25">
      <c r="A720" s="3">
        <v>40897</v>
      </c>
      <c r="B720" s="4">
        <v>66.691999999999993</v>
      </c>
      <c r="C720" s="4">
        <v>0</v>
      </c>
      <c r="D720" s="4">
        <v>188.3979976851852</v>
      </c>
      <c r="E720" s="4">
        <f t="shared" si="11"/>
        <v>255.08999768518521</v>
      </c>
    </row>
    <row r="721" spans="1:5" x14ac:dyDescent="0.25">
      <c r="A721" s="3">
        <v>40898</v>
      </c>
      <c r="B721" s="4">
        <v>25.071000000000002</v>
      </c>
      <c r="C721" s="4">
        <v>0</v>
      </c>
      <c r="D721" s="4">
        <v>181.3939930555556</v>
      </c>
      <c r="E721" s="4">
        <f t="shared" si="11"/>
        <v>206.4649930555556</v>
      </c>
    </row>
    <row r="722" spans="1:5" x14ac:dyDescent="0.25">
      <c r="A722" s="3">
        <v>40899</v>
      </c>
      <c r="B722" s="4">
        <v>30.768000000000001</v>
      </c>
      <c r="C722" s="4">
        <v>0</v>
      </c>
      <c r="D722" s="4">
        <v>181.81</v>
      </c>
      <c r="E722" s="4">
        <f t="shared" si="11"/>
        <v>212.578</v>
      </c>
    </row>
    <row r="723" spans="1:5" x14ac:dyDescent="0.25">
      <c r="A723" s="3">
        <v>40900</v>
      </c>
      <c r="B723" s="4">
        <v>21.055</v>
      </c>
      <c r="C723" s="4">
        <v>0</v>
      </c>
      <c r="D723" s="4">
        <v>177.54299768518521</v>
      </c>
      <c r="E723" s="4">
        <f t="shared" si="11"/>
        <v>198.59799768518522</v>
      </c>
    </row>
    <row r="724" spans="1:5" x14ac:dyDescent="0.25">
      <c r="A724" s="3">
        <v>40901</v>
      </c>
      <c r="B724" s="4">
        <v>23.547000000000001</v>
      </c>
      <c r="C724" s="4">
        <v>0</v>
      </c>
      <c r="D724" s="4">
        <v>180.8200115740741</v>
      </c>
      <c r="E724" s="4">
        <f t="shared" si="11"/>
        <v>204.3670115740741</v>
      </c>
    </row>
    <row r="725" spans="1:5" x14ac:dyDescent="0.25">
      <c r="A725" s="3">
        <v>40902</v>
      </c>
      <c r="B725" s="4">
        <v>20.896999999999998</v>
      </c>
      <c r="C725" s="4">
        <v>0</v>
      </c>
      <c r="D725" s="4">
        <v>175.62</v>
      </c>
      <c r="E725" s="4">
        <f t="shared" si="11"/>
        <v>196.517</v>
      </c>
    </row>
    <row r="726" spans="1:5" x14ac:dyDescent="0.25">
      <c r="A726" s="3">
        <v>40903</v>
      </c>
      <c r="B726" s="4">
        <v>71.111999999999995</v>
      </c>
      <c r="C726" s="4">
        <v>0</v>
      </c>
      <c r="D726" s="4">
        <v>203</v>
      </c>
      <c r="E726" s="4">
        <f t="shared" si="11"/>
        <v>274.11199999999997</v>
      </c>
    </row>
    <row r="727" spans="1:5" x14ac:dyDescent="0.25">
      <c r="A727" s="3">
        <v>40904</v>
      </c>
      <c r="B727" s="4">
        <v>27.259</v>
      </c>
      <c r="C727" s="4">
        <v>0</v>
      </c>
      <c r="D727" s="4">
        <v>162.67500000000001</v>
      </c>
      <c r="E727" s="4">
        <f t="shared" si="11"/>
        <v>189.93400000000003</v>
      </c>
    </row>
    <row r="728" spans="1:5" x14ac:dyDescent="0.25">
      <c r="A728" s="3">
        <v>40905</v>
      </c>
      <c r="B728" s="4">
        <v>28.204999999999998</v>
      </c>
      <c r="C728" s="4">
        <v>0</v>
      </c>
      <c r="D728" s="4">
        <v>181.905</v>
      </c>
      <c r="E728" s="4">
        <f t="shared" si="11"/>
        <v>210.11</v>
      </c>
    </row>
    <row r="729" spans="1:5" x14ac:dyDescent="0.25">
      <c r="A729" s="3">
        <v>40906</v>
      </c>
      <c r="B729" s="4">
        <v>37.720999999999997</v>
      </c>
      <c r="C729" s="4">
        <v>0</v>
      </c>
      <c r="D729" s="4">
        <v>165.72</v>
      </c>
      <c r="E729" s="4">
        <f t="shared" si="11"/>
        <v>203.441</v>
      </c>
    </row>
    <row r="730" spans="1:5" x14ac:dyDescent="0.25">
      <c r="A730" s="3">
        <v>40907</v>
      </c>
      <c r="B730" s="4">
        <v>28.359000000000002</v>
      </c>
      <c r="C730" s="4">
        <v>0</v>
      </c>
      <c r="D730" s="4">
        <v>165.89</v>
      </c>
      <c r="E730" s="4">
        <f t="shared" si="11"/>
        <v>194.249</v>
      </c>
    </row>
    <row r="731" spans="1:5" x14ac:dyDescent="0.25">
      <c r="A731" s="3">
        <v>40908</v>
      </c>
      <c r="B731" s="4">
        <v>18.195</v>
      </c>
      <c r="C731" s="4">
        <v>19.792968415260319</v>
      </c>
      <c r="D731" s="4">
        <v>162.94</v>
      </c>
      <c r="E731" s="4">
        <f t="shared" si="11"/>
        <v>200.92796841526032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FB708-C455-4979-AA54-8AE453A95EF0}">
  <dimension ref="A1:E2193"/>
  <sheetViews>
    <sheetView topLeftCell="A2160" workbookViewId="0">
      <selection activeCell="E2" sqref="E2:E2193"/>
    </sheetView>
  </sheetViews>
  <sheetFormatPr defaultRowHeight="15" x14ac:dyDescent="0.25"/>
  <cols>
    <col min="1" max="1" width="18.7109375" bestFit="1" customWidth="1"/>
    <col min="2" max="2" width="17.28515625" bestFit="1" customWidth="1"/>
    <col min="3" max="3" width="25" bestFit="1" customWidth="1"/>
    <col min="4" max="4" width="25.5703125" bestFit="1" customWidth="1"/>
    <col min="5" max="5" width="13.570312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</row>
    <row r="2" spans="1:5" x14ac:dyDescent="0.25">
      <c r="A2" s="5">
        <v>40909</v>
      </c>
      <c r="B2" s="4">
        <v>16.696999999999999</v>
      </c>
      <c r="C2" s="4">
        <v>0</v>
      </c>
      <c r="D2" s="4">
        <v>127.8</v>
      </c>
      <c r="E2" s="4">
        <f>+B2+C2+D2</f>
        <v>144.49699999999999</v>
      </c>
    </row>
    <row r="3" spans="1:5" x14ac:dyDescent="0.25">
      <c r="A3" s="5">
        <v>40910</v>
      </c>
      <c r="B3" s="4">
        <v>17.399999999999999</v>
      </c>
      <c r="C3" s="4">
        <v>0</v>
      </c>
      <c r="D3" s="4">
        <v>129.00399305555561</v>
      </c>
      <c r="E3" s="4">
        <f t="shared" ref="E3:E66" si="0">+B3+C3+D3</f>
        <v>146.40399305555562</v>
      </c>
    </row>
    <row r="4" spans="1:5" x14ac:dyDescent="0.25">
      <c r="A4" s="5">
        <v>40911</v>
      </c>
      <c r="B4" s="4">
        <v>48.679000000000002</v>
      </c>
      <c r="C4" s="4">
        <v>0</v>
      </c>
      <c r="D4" s="4">
        <v>157.77000000000001</v>
      </c>
      <c r="E4" s="4">
        <f t="shared" si="0"/>
        <v>206.44900000000001</v>
      </c>
    </row>
    <row r="5" spans="1:5" x14ac:dyDescent="0.25">
      <c r="A5" s="5">
        <v>40912</v>
      </c>
      <c r="B5" s="4">
        <v>17.922000000000001</v>
      </c>
      <c r="C5" s="4">
        <v>0</v>
      </c>
      <c r="D5" s="4">
        <v>158.1439930555556</v>
      </c>
      <c r="E5" s="4">
        <f t="shared" si="0"/>
        <v>176.06599305555559</v>
      </c>
    </row>
    <row r="6" spans="1:5" x14ac:dyDescent="0.25">
      <c r="A6" s="5">
        <v>40913</v>
      </c>
      <c r="B6" s="4">
        <v>23.991</v>
      </c>
      <c r="C6" s="4">
        <v>0</v>
      </c>
      <c r="D6" s="4">
        <v>147.80000000000001</v>
      </c>
      <c r="E6" s="4">
        <f t="shared" si="0"/>
        <v>171.791</v>
      </c>
    </row>
    <row r="7" spans="1:5" x14ac:dyDescent="0.25">
      <c r="A7" s="5">
        <v>40914</v>
      </c>
      <c r="B7" s="4">
        <v>16.741</v>
      </c>
      <c r="C7" s="4">
        <v>0</v>
      </c>
      <c r="D7" s="4">
        <v>120.68</v>
      </c>
      <c r="E7" s="4">
        <f t="shared" si="0"/>
        <v>137.42099999999999</v>
      </c>
    </row>
    <row r="8" spans="1:5" x14ac:dyDescent="0.25">
      <c r="A8" s="5">
        <v>40915</v>
      </c>
      <c r="B8" s="4">
        <v>16.696000000000002</v>
      </c>
      <c r="C8" s="4">
        <v>23.643395754027161</v>
      </c>
      <c r="D8" s="4">
        <v>111.4759953703704</v>
      </c>
      <c r="E8" s="4">
        <f t="shared" si="0"/>
        <v>151.81539112439756</v>
      </c>
    </row>
    <row r="9" spans="1:5" x14ac:dyDescent="0.25">
      <c r="A9" s="5">
        <v>40916</v>
      </c>
      <c r="B9" s="4">
        <v>13.545999999999999</v>
      </c>
      <c r="C9" s="4">
        <v>34.676763114018968</v>
      </c>
      <c r="D9" s="4">
        <v>119.59200231481481</v>
      </c>
      <c r="E9" s="4">
        <f t="shared" si="0"/>
        <v>167.81476542883377</v>
      </c>
    </row>
    <row r="10" spans="1:5" x14ac:dyDescent="0.25">
      <c r="A10" s="5">
        <v>40917</v>
      </c>
      <c r="B10" s="4">
        <v>12.7</v>
      </c>
      <c r="C10" s="4">
        <v>52.501579764070321</v>
      </c>
      <c r="D10" s="4">
        <v>116.25</v>
      </c>
      <c r="E10" s="4">
        <f t="shared" si="0"/>
        <v>181.45157976407032</v>
      </c>
    </row>
    <row r="11" spans="1:5" x14ac:dyDescent="0.25">
      <c r="A11" s="5">
        <v>40918</v>
      </c>
      <c r="B11" s="4">
        <v>12.191000000000001</v>
      </c>
      <c r="C11" s="4">
        <v>111.5605840149863</v>
      </c>
      <c r="D11" s="4">
        <v>69.790000000000006</v>
      </c>
      <c r="E11" s="4">
        <f t="shared" si="0"/>
        <v>193.54158401498631</v>
      </c>
    </row>
    <row r="12" spans="1:5" x14ac:dyDescent="0.25">
      <c r="A12" s="5">
        <v>40919</v>
      </c>
      <c r="B12" s="4">
        <v>11.685</v>
      </c>
      <c r="C12" s="4">
        <v>84.157713958963356</v>
      </c>
      <c r="D12" s="4">
        <v>79.78</v>
      </c>
      <c r="E12" s="4">
        <f t="shared" si="0"/>
        <v>175.62271395896335</v>
      </c>
    </row>
    <row r="13" spans="1:5" x14ac:dyDescent="0.25">
      <c r="A13" s="5">
        <v>40920</v>
      </c>
      <c r="B13" s="4">
        <v>12.191000000000001</v>
      </c>
      <c r="C13" s="4">
        <v>69.255746719663122</v>
      </c>
      <c r="D13" s="4">
        <v>64.25</v>
      </c>
      <c r="E13" s="4">
        <f t="shared" si="0"/>
        <v>145.69674671966311</v>
      </c>
    </row>
    <row r="14" spans="1:5" x14ac:dyDescent="0.25">
      <c r="A14" s="5">
        <v>40921</v>
      </c>
      <c r="B14" s="4">
        <v>11.217000000000001</v>
      </c>
      <c r="C14" s="4">
        <v>87.79769465478951</v>
      </c>
      <c r="D14" s="4">
        <v>54.699004629629627</v>
      </c>
      <c r="E14" s="4">
        <f t="shared" si="0"/>
        <v>153.71369928441914</v>
      </c>
    </row>
    <row r="15" spans="1:5" x14ac:dyDescent="0.25">
      <c r="A15" s="5">
        <v>40922</v>
      </c>
      <c r="B15" s="4">
        <v>46.496000000000002</v>
      </c>
      <c r="C15" s="4">
        <v>113.9641942177731</v>
      </c>
      <c r="D15" s="4">
        <v>90.36</v>
      </c>
      <c r="E15" s="4">
        <f t="shared" si="0"/>
        <v>250.82019421777312</v>
      </c>
    </row>
    <row r="16" spans="1:5" x14ac:dyDescent="0.25">
      <c r="A16" s="5">
        <v>40923</v>
      </c>
      <c r="B16" s="4">
        <v>60.076999999999998</v>
      </c>
      <c r="C16" s="4">
        <v>85.562283030761691</v>
      </c>
      <c r="D16" s="4">
        <v>85.68</v>
      </c>
      <c r="E16" s="4">
        <f t="shared" si="0"/>
        <v>231.31928303076171</v>
      </c>
    </row>
    <row r="17" spans="1:5" x14ac:dyDescent="0.25">
      <c r="A17" s="5">
        <v>40924</v>
      </c>
      <c r="B17" s="4">
        <v>19.395</v>
      </c>
      <c r="C17" s="4">
        <v>94.378411862685198</v>
      </c>
      <c r="D17" s="4">
        <v>29.06</v>
      </c>
      <c r="E17" s="4">
        <f t="shared" si="0"/>
        <v>142.83341186268518</v>
      </c>
    </row>
    <row r="18" spans="1:5" x14ac:dyDescent="0.25">
      <c r="A18" s="5">
        <v>40925</v>
      </c>
      <c r="B18" s="4">
        <v>17.434000000000001</v>
      </c>
      <c r="C18" s="4">
        <v>72.97314822612519</v>
      </c>
      <c r="D18" s="4">
        <v>51.004004629629627</v>
      </c>
      <c r="E18" s="4">
        <f t="shared" si="0"/>
        <v>141.41115285575481</v>
      </c>
    </row>
    <row r="19" spans="1:5" x14ac:dyDescent="0.25">
      <c r="A19" s="5">
        <v>40926</v>
      </c>
      <c r="B19" s="4">
        <v>27.391999999999999</v>
      </c>
      <c r="C19" s="4">
        <v>77.163067549176276</v>
      </c>
      <c r="D19" s="4">
        <v>56.275995370370367</v>
      </c>
      <c r="E19" s="4">
        <f t="shared" si="0"/>
        <v>160.83106291954664</v>
      </c>
    </row>
    <row r="20" spans="1:5" x14ac:dyDescent="0.25">
      <c r="A20" s="5">
        <v>40927</v>
      </c>
      <c r="B20" s="4">
        <v>13.32</v>
      </c>
      <c r="C20" s="4">
        <v>57.887041767316482</v>
      </c>
      <c r="D20" s="4">
        <v>42.53</v>
      </c>
      <c r="E20" s="4">
        <f t="shared" si="0"/>
        <v>113.73704176731648</v>
      </c>
    </row>
    <row r="21" spans="1:5" x14ac:dyDescent="0.25">
      <c r="A21" s="5">
        <v>40928</v>
      </c>
      <c r="B21" s="4">
        <v>13.109</v>
      </c>
      <c r="C21" s="4">
        <v>7.7582302643708561</v>
      </c>
      <c r="D21" s="4">
        <v>38.74</v>
      </c>
      <c r="E21" s="4">
        <f t="shared" si="0"/>
        <v>59.607230264370855</v>
      </c>
    </row>
    <row r="22" spans="1:5" x14ac:dyDescent="0.25">
      <c r="A22" s="5">
        <v>40929</v>
      </c>
      <c r="B22" s="4">
        <v>17.273</v>
      </c>
      <c r="C22" s="4">
        <v>0.1812014172712787</v>
      </c>
      <c r="D22" s="4">
        <v>62.96</v>
      </c>
      <c r="E22" s="4">
        <f t="shared" si="0"/>
        <v>80.414201417271272</v>
      </c>
    </row>
    <row r="23" spans="1:5" x14ac:dyDescent="0.25">
      <c r="A23" s="5">
        <v>40930</v>
      </c>
      <c r="B23" s="4">
        <v>27.128</v>
      </c>
      <c r="C23" s="4">
        <v>36.359976563868933</v>
      </c>
      <c r="D23" s="4">
        <v>74.13</v>
      </c>
      <c r="E23" s="4">
        <f t="shared" si="0"/>
        <v>137.61797656386892</v>
      </c>
    </row>
    <row r="24" spans="1:5" x14ac:dyDescent="0.25">
      <c r="A24" s="5">
        <v>40931</v>
      </c>
      <c r="B24" s="4">
        <v>11.9</v>
      </c>
      <c r="C24" s="4">
        <v>32.926477131355128</v>
      </c>
      <c r="D24" s="4">
        <v>107.7120023148148</v>
      </c>
      <c r="E24" s="4">
        <f t="shared" si="0"/>
        <v>152.53847944616993</v>
      </c>
    </row>
    <row r="25" spans="1:5" x14ac:dyDescent="0.25">
      <c r="A25" s="5">
        <v>40932</v>
      </c>
      <c r="B25" s="4">
        <v>11.477</v>
      </c>
      <c r="C25" s="4">
        <v>5.7890401687822823</v>
      </c>
      <c r="D25" s="4">
        <v>134.22</v>
      </c>
      <c r="E25" s="4">
        <f t="shared" si="0"/>
        <v>151.48604016878227</v>
      </c>
    </row>
    <row r="26" spans="1:5" x14ac:dyDescent="0.25">
      <c r="A26" s="5">
        <v>40933</v>
      </c>
      <c r="B26" s="4">
        <v>11.558</v>
      </c>
      <c r="C26" s="4">
        <v>0</v>
      </c>
      <c r="D26" s="4">
        <v>143.6570023148148</v>
      </c>
      <c r="E26" s="4">
        <f t="shared" si="0"/>
        <v>155.2150023148148</v>
      </c>
    </row>
    <row r="27" spans="1:5" x14ac:dyDescent="0.25">
      <c r="A27" s="5">
        <v>40934</v>
      </c>
      <c r="B27" s="4">
        <v>10.577</v>
      </c>
      <c r="C27" s="4">
        <v>8.3617379052554899</v>
      </c>
      <c r="D27" s="4">
        <v>133.94</v>
      </c>
      <c r="E27" s="4">
        <f t="shared" si="0"/>
        <v>152.87873790525549</v>
      </c>
    </row>
    <row r="28" spans="1:5" x14ac:dyDescent="0.25">
      <c r="A28" s="5">
        <v>40935</v>
      </c>
      <c r="B28" s="4">
        <v>12.901</v>
      </c>
      <c r="C28" s="4">
        <v>58.36031341025204</v>
      </c>
      <c r="D28" s="4">
        <v>88.89</v>
      </c>
      <c r="E28" s="4">
        <f t="shared" si="0"/>
        <v>160.15131341025204</v>
      </c>
    </row>
    <row r="29" spans="1:5" x14ac:dyDescent="0.25">
      <c r="A29" s="5">
        <v>40936</v>
      </c>
      <c r="B29" s="4">
        <v>11.695</v>
      </c>
      <c r="C29" s="4">
        <v>58.801444264299192</v>
      </c>
      <c r="D29" s="4">
        <v>49.43</v>
      </c>
      <c r="E29" s="4">
        <f t="shared" si="0"/>
        <v>119.92644426429919</v>
      </c>
    </row>
    <row r="30" spans="1:5" x14ac:dyDescent="0.25">
      <c r="A30" s="5">
        <v>40937</v>
      </c>
      <c r="B30" s="4">
        <v>10.792</v>
      </c>
      <c r="C30" s="4">
        <v>18.756116349564898</v>
      </c>
      <c r="D30" s="4">
        <v>76.400000000000006</v>
      </c>
      <c r="E30" s="4">
        <f t="shared" si="0"/>
        <v>105.94811634956491</v>
      </c>
    </row>
    <row r="31" spans="1:5" x14ac:dyDescent="0.25">
      <c r="A31" s="5">
        <v>40938</v>
      </c>
      <c r="B31" s="4">
        <v>11.045999999999999</v>
      </c>
      <c r="C31" s="4">
        <v>82.30713691419227</v>
      </c>
      <c r="D31" s="4">
        <v>78.290000000000006</v>
      </c>
      <c r="E31" s="4">
        <f t="shared" si="0"/>
        <v>171.64313691419227</v>
      </c>
    </row>
    <row r="32" spans="1:5" x14ac:dyDescent="0.25">
      <c r="A32" s="5">
        <v>40939</v>
      </c>
      <c r="B32" s="4">
        <v>40.409999999999997</v>
      </c>
      <c r="C32" s="4">
        <v>76.632090453627328</v>
      </c>
      <c r="D32" s="4">
        <v>99.08</v>
      </c>
      <c r="E32" s="4">
        <f t="shared" si="0"/>
        <v>216.12209045362732</v>
      </c>
    </row>
    <row r="33" spans="1:5" x14ac:dyDescent="0.25">
      <c r="A33" s="5">
        <v>40940</v>
      </c>
      <c r="B33" s="4">
        <v>10.423999999999999</v>
      </c>
      <c r="C33" s="4">
        <v>5.0891957297766242</v>
      </c>
      <c r="D33" s="4">
        <v>104.06</v>
      </c>
      <c r="E33" s="4">
        <f t="shared" si="0"/>
        <v>119.57319572977663</v>
      </c>
    </row>
    <row r="34" spans="1:5" x14ac:dyDescent="0.25">
      <c r="A34" s="5">
        <v>40941</v>
      </c>
      <c r="B34" s="4">
        <v>10.161</v>
      </c>
      <c r="C34" s="4">
        <v>40.496554139558953</v>
      </c>
      <c r="D34" s="4">
        <v>101.7720023148148</v>
      </c>
      <c r="E34" s="4">
        <f t="shared" si="0"/>
        <v>152.42955645437377</v>
      </c>
    </row>
    <row r="35" spans="1:5" x14ac:dyDescent="0.25">
      <c r="A35" s="5">
        <v>40942</v>
      </c>
      <c r="B35" s="4">
        <v>10.113</v>
      </c>
      <c r="C35" s="4">
        <v>64.322275991561767</v>
      </c>
      <c r="D35" s="4">
        <v>85.6</v>
      </c>
      <c r="E35" s="4">
        <f t="shared" si="0"/>
        <v>160.03527599156178</v>
      </c>
    </row>
    <row r="36" spans="1:5" x14ac:dyDescent="0.25">
      <c r="A36" s="5">
        <v>40943</v>
      </c>
      <c r="B36" s="4">
        <v>10.005000000000001</v>
      </c>
      <c r="C36" s="4">
        <v>13.39677203479312</v>
      </c>
      <c r="D36" s="4">
        <v>121.37</v>
      </c>
      <c r="E36" s="4">
        <f t="shared" si="0"/>
        <v>144.77177203479312</v>
      </c>
    </row>
    <row r="37" spans="1:5" x14ac:dyDescent="0.25">
      <c r="A37" s="5">
        <v>40944</v>
      </c>
      <c r="B37" s="4">
        <v>41.808</v>
      </c>
      <c r="C37" s="4">
        <v>67.958731729042611</v>
      </c>
      <c r="D37" s="4">
        <v>129.90600694444441</v>
      </c>
      <c r="E37" s="4">
        <f t="shared" si="0"/>
        <v>239.67273867348703</v>
      </c>
    </row>
    <row r="38" spans="1:5" x14ac:dyDescent="0.25">
      <c r="A38" s="5">
        <v>40945</v>
      </c>
      <c r="B38" s="4">
        <v>42.277000000000001</v>
      </c>
      <c r="C38" s="4">
        <v>61.858890575548742</v>
      </c>
      <c r="D38" s="4">
        <v>115.3370023148148</v>
      </c>
      <c r="E38" s="4">
        <f t="shared" si="0"/>
        <v>219.47289289036354</v>
      </c>
    </row>
    <row r="39" spans="1:5" x14ac:dyDescent="0.25">
      <c r="A39" s="5">
        <v>40946</v>
      </c>
      <c r="B39" s="4">
        <v>11.991</v>
      </c>
      <c r="C39" s="4">
        <v>64.010204515766219</v>
      </c>
      <c r="D39" s="4">
        <v>58.03</v>
      </c>
      <c r="E39" s="4">
        <f t="shared" si="0"/>
        <v>134.03120451576621</v>
      </c>
    </row>
    <row r="40" spans="1:5" x14ac:dyDescent="0.25">
      <c r="A40" s="5">
        <v>40947</v>
      </c>
      <c r="B40" s="4">
        <v>35.212000000000003</v>
      </c>
      <c r="C40" s="4">
        <v>61.29831060539999</v>
      </c>
      <c r="D40" s="4">
        <v>17.14</v>
      </c>
      <c r="E40" s="4">
        <f t="shared" si="0"/>
        <v>113.65031060539999</v>
      </c>
    </row>
    <row r="41" spans="1:5" x14ac:dyDescent="0.25">
      <c r="A41" s="5">
        <v>40948</v>
      </c>
      <c r="B41" s="4">
        <v>12.573</v>
      </c>
      <c r="C41" s="4">
        <v>15.84077860128593</v>
      </c>
      <c r="D41" s="4">
        <v>8.8390046296296294</v>
      </c>
      <c r="E41" s="4">
        <f t="shared" si="0"/>
        <v>37.252783230915561</v>
      </c>
    </row>
    <row r="42" spans="1:5" x14ac:dyDescent="0.25">
      <c r="A42" s="5">
        <v>40949</v>
      </c>
      <c r="B42" s="4">
        <v>12.423999999999999</v>
      </c>
      <c r="C42" s="4">
        <v>54.711334771688463</v>
      </c>
      <c r="D42" s="4">
        <v>5.5579976851851853</v>
      </c>
      <c r="E42" s="4">
        <f t="shared" si="0"/>
        <v>72.693332456873648</v>
      </c>
    </row>
    <row r="43" spans="1:5" x14ac:dyDescent="0.25">
      <c r="A43" s="5">
        <v>40950</v>
      </c>
      <c r="B43" s="4">
        <v>20.529</v>
      </c>
      <c r="C43" s="4">
        <v>77.460498587319151</v>
      </c>
      <c r="D43" s="4">
        <v>0.55299768518518522</v>
      </c>
      <c r="E43" s="4">
        <f t="shared" si="0"/>
        <v>98.542496272504337</v>
      </c>
    </row>
    <row r="44" spans="1:5" x14ac:dyDescent="0.25">
      <c r="A44" s="5">
        <v>40951</v>
      </c>
      <c r="B44" s="4">
        <v>11.43</v>
      </c>
      <c r="C44" s="4">
        <v>75.087754054492294</v>
      </c>
      <c r="D44" s="4">
        <v>23.06</v>
      </c>
      <c r="E44" s="4">
        <f t="shared" si="0"/>
        <v>109.57775405449229</v>
      </c>
    </row>
    <row r="45" spans="1:5" x14ac:dyDescent="0.25">
      <c r="A45" s="5">
        <v>40952</v>
      </c>
      <c r="B45" s="4">
        <v>10.384</v>
      </c>
      <c r="C45" s="4">
        <v>76.130933442750361</v>
      </c>
      <c r="D45" s="4">
        <v>40.64</v>
      </c>
      <c r="E45" s="4">
        <f t="shared" si="0"/>
        <v>127.15493344275036</v>
      </c>
    </row>
    <row r="46" spans="1:5" x14ac:dyDescent="0.25">
      <c r="A46" s="5">
        <v>40953</v>
      </c>
      <c r="B46" s="4">
        <v>10.217000000000001</v>
      </c>
      <c r="C46" s="4">
        <v>115.8461669895556</v>
      </c>
      <c r="D46" s="4">
        <v>13.060995370370369</v>
      </c>
      <c r="E46" s="4">
        <f t="shared" si="0"/>
        <v>139.12416235992598</v>
      </c>
    </row>
    <row r="47" spans="1:5" x14ac:dyDescent="0.25">
      <c r="A47" s="5">
        <v>40954</v>
      </c>
      <c r="B47" s="4">
        <v>9.6639999999999997</v>
      </c>
      <c r="C47" s="4">
        <v>114.5521865333523</v>
      </c>
      <c r="D47" s="4">
        <v>0</v>
      </c>
      <c r="E47" s="4">
        <f t="shared" si="0"/>
        <v>124.2161865333523</v>
      </c>
    </row>
    <row r="48" spans="1:5" x14ac:dyDescent="0.25">
      <c r="A48" s="5">
        <v>40955</v>
      </c>
      <c r="B48" s="4">
        <v>9.6720000000000006</v>
      </c>
      <c r="C48" s="4">
        <v>116.5765286788847</v>
      </c>
      <c r="D48" s="4">
        <v>0</v>
      </c>
      <c r="E48" s="4">
        <f t="shared" si="0"/>
        <v>126.2485286788847</v>
      </c>
    </row>
    <row r="49" spans="1:5" x14ac:dyDescent="0.25">
      <c r="A49" s="5">
        <v>40956</v>
      </c>
      <c r="B49" s="4">
        <v>8.5500000000000007</v>
      </c>
      <c r="C49" s="4">
        <v>115.9036767471367</v>
      </c>
      <c r="D49" s="4">
        <v>0</v>
      </c>
      <c r="E49" s="4">
        <f t="shared" si="0"/>
        <v>124.4536767471367</v>
      </c>
    </row>
    <row r="50" spans="1:5" x14ac:dyDescent="0.25">
      <c r="A50" s="5">
        <v>40957</v>
      </c>
      <c r="B50" s="4">
        <v>8.2059999999999995</v>
      </c>
      <c r="C50" s="4">
        <v>114.5013224073866</v>
      </c>
      <c r="D50" s="4">
        <v>0</v>
      </c>
      <c r="E50" s="4">
        <f t="shared" si="0"/>
        <v>122.7073224073866</v>
      </c>
    </row>
    <row r="51" spans="1:5" x14ac:dyDescent="0.25">
      <c r="A51" s="5">
        <v>40958</v>
      </c>
      <c r="B51" s="4">
        <v>8.0690000000000008</v>
      </c>
      <c r="C51" s="4">
        <v>114.9433861698151</v>
      </c>
      <c r="D51" s="4">
        <v>0</v>
      </c>
      <c r="E51" s="4">
        <f t="shared" si="0"/>
        <v>123.0123861698151</v>
      </c>
    </row>
    <row r="52" spans="1:5" x14ac:dyDescent="0.25">
      <c r="A52" s="5">
        <v>40959</v>
      </c>
      <c r="B52" s="4">
        <v>8.1050000000000004</v>
      </c>
      <c r="C52" s="4">
        <v>116.1026249567135</v>
      </c>
      <c r="D52" s="4">
        <v>0</v>
      </c>
      <c r="E52" s="4">
        <f t="shared" si="0"/>
        <v>124.2076249567135</v>
      </c>
    </row>
    <row r="53" spans="1:5" x14ac:dyDescent="0.25">
      <c r="A53" s="5">
        <v>40960</v>
      </c>
      <c r="B53" s="4">
        <v>7.71</v>
      </c>
      <c r="C53" s="4">
        <v>116.5910090974953</v>
      </c>
      <c r="D53" s="4">
        <v>0</v>
      </c>
      <c r="E53" s="4">
        <f t="shared" si="0"/>
        <v>124.3010090974953</v>
      </c>
    </row>
    <row r="54" spans="1:5" x14ac:dyDescent="0.25">
      <c r="A54" s="5">
        <v>40961</v>
      </c>
      <c r="B54" s="4">
        <v>7.7859999999999996</v>
      </c>
      <c r="C54" s="4">
        <v>115.22564755543181</v>
      </c>
      <c r="D54" s="4">
        <v>0</v>
      </c>
      <c r="E54" s="4">
        <f t="shared" si="0"/>
        <v>123.01164755543181</v>
      </c>
    </row>
    <row r="55" spans="1:5" x14ac:dyDescent="0.25">
      <c r="A55" s="5">
        <v>40962</v>
      </c>
      <c r="B55" s="4">
        <v>7.6</v>
      </c>
      <c r="C55" s="4">
        <v>117.04034131420001</v>
      </c>
      <c r="D55" s="4">
        <v>0</v>
      </c>
      <c r="E55" s="4">
        <f t="shared" si="0"/>
        <v>124.6403413142</v>
      </c>
    </row>
    <row r="56" spans="1:5" x14ac:dyDescent="0.25">
      <c r="A56" s="5">
        <v>40963</v>
      </c>
      <c r="B56" s="4">
        <v>7.59</v>
      </c>
      <c r="C56" s="4">
        <v>112.0291580528251</v>
      </c>
      <c r="D56" s="4">
        <v>0</v>
      </c>
      <c r="E56" s="4">
        <f t="shared" si="0"/>
        <v>119.6191580528251</v>
      </c>
    </row>
    <row r="57" spans="1:5" x14ac:dyDescent="0.25">
      <c r="A57" s="5">
        <v>40964</v>
      </c>
      <c r="B57" s="4">
        <v>7.5970000000000004</v>
      </c>
      <c r="C57" s="4">
        <v>115.7542074071863</v>
      </c>
      <c r="D57" s="4">
        <v>0</v>
      </c>
      <c r="E57" s="4">
        <f t="shared" si="0"/>
        <v>123.35120740718629</v>
      </c>
    </row>
    <row r="58" spans="1:5" x14ac:dyDescent="0.25">
      <c r="A58" s="5">
        <v>40965</v>
      </c>
      <c r="B58" s="4">
        <v>7.8520000000000003</v>
      </c>
      <c r="C58" s="4">
        <v>115.54389116218761</v>
      </c>
      <c r="D58" s="4">
        <v>0</v>
      </c>
      <c r="E58" s="4">
        <f t="shared" si="0"/>
        <v>123.39589116218761</v>
      </c>
    </row>
    <row r="59" spans="1:5" x14ac:dyDescent="0.25">
      <c r="A59" s="5">
        <v>40966</v>
      </c>
      <c r="B59" s="4">
        <v>7.3150000000000004</v>
      </c>
      <c r="C59" s="4">
        <v>87.387139606943308</v>
      </c>
      <c r="D59" s="4">
        <v>10.69099537037037</v>
      </c>
      <c r="E59" s="4">
        <f t="shared" si="0"/>
        <v>105.39313497731368</v>
      </c>
    </row>
    <row r="60" spans="1:5" x14ac:dyDescent="0.25">
      <c r="A60" s="5">
        <v>40967</v>
      </c>
      <c r="B60" s="4">
        <v>7.1710000000000003</v>
      </c>
      <c r="C60" s="4">
        <v>76.912117734405669</v>
      </c>
      <c r="D60" s="4">
        <v>28.51</v>
      </c>
      <c r="E60" s="4">
        <f t="shared" si="0"/>
        <v>112.59311773440568</v>
      </c>
    </row>
    <row r="61" spans="1:5" x14ac:dyDescent="0.25">
      <c r="A61" s="5">
        <v>40968</v>
      </c>
      <c r="B61" s="4">
        <v>8.5589999999999993</v>
      </c>
      <c r="C61" s="4">
        <v>77.018138413393856</v>
      </c>
      <c r="D61" s="4">
        <v>22.29</v>
      </c>
      <c r="E61" s="4">
        <f t="shared" si="0"/>
        <v>107.86713841339386</v>
      </c>
    </row>
    <row r="62" spans="1:5" x14ac:dyDescent="0.25">
      <c r="A62" s="5">
        <v>40969</v>
      </c>
      <c r="B62" s="4">
        <v>8.9550000000000001</v>
      </c>
      <c r="C62" s="4">
        <v>78.167695036761373</v>
      </c>
      <c r="D62" s="4">
        <v>17.23299768518519</v>
      </c>
      <c r="E62" s="4">
        <f t="shared" si="0"/>
        <v>104.35569272194655</v>
      </c>
    </row>
    <row r="63" spans="1:5" x14ac:dyDescent="0.25">
      <c r="A63" s="5">
        <v>40970</v>
      </c>
      <c r="B63" s="4">
        <v>6.3289999999999997</v>
      </c>
      <c r="C63" s="4">
        <v>66.147956991648471</v>
      </c>
      <c r="D63" s="4">
        <v>17.302002314814811</v>
      </c>
      <c r="E63" s="4">
        <f t="shared" si="0"/>
        <v>89.778959306463278</v>
      </c>
    </row>
    <row r="64" spans="1:5" x14ac:dyDescent="0.25">
      <c r="A64" s="5">
        <v>40971</v>
      </c>
      <c r="B64" s="4">
        <v>6.9269999999999996</v>
      </c>
      <c r="C64" s="4">
        <v>38.71127966004952</v>
      </c>
      <c r="D64" s="4">
        <v>39.875</v>
      </c>
      <c r="E64" s="4">
        <f t="shared" si="0"/>
        <v>85.51327966004952</v>
      </c>
    </row>
    <row r="65" spans="1:5" x14ac:dyDescent="0.25">
      <c r="A65" s="5">
        <v>40972</v>
      </c>
      <c r="B65" s="4">
        <v>6.6070000000000002</v>
      </c>
      <c r="C65" s="4">
        <v>88.256735000612011</v>
      </c>
      <c r="D65" s="4">
        <v>67.94</v>
      </c>
      <c r="E65" s="4">
        <f t="shared" si="0"/>
        <v>162.80373500061199</v>
      </c>
    </row>
    <row r="66" spans="1:5" x14ac:dyDescent="0.25">
      <c r="A66" s="5">
        <v>40973</v>
      </c>
      <c r="B66" s="4">
        <v>28.786000000000001</v>
      </c>
      <c r="C66" s="4">
        <v>115.32658143791301</v>
      </c>
      <c r="D66" s="4">
        <v>108.06</v>
      </c>
      <c r="E66" s="4">
        <f t="shared" si="0"/>
        <v>252.17258143791301</v>
      </c>
    </row>
    <row r="67" spans="1:5" x14ac:dyDescent="0.25">
      <c r="A67" s="5">
        <v>40974</v>
      </c>
      <c r="B67" s="4">
        <v>7.3140000000000001</v>
      </c>
      <c r="C67" s="4">
        <v>116.54422039417889</v>
      </c>
      <c r="D67" s="4">
        <v>22.59400462962963</v>
      </c>
      <c r="E67" s="4">
        <f t="shared" ref="E67:E130" si="1">+B67+C67+D67</f>
        <v>146.45222502380852</v>
      </c>
    </row>
    <row r="68" spans="1:5" x14ac:dyDescent="0.25">
      <c r="A68" s="5">
        <v>40975</v>
      </c>
      <c r="B68" s="4">
        <v>5.9640000000000004</v>
      </c>
      <c r="C68" s="4">
        <v>117.2862447023425</v>
      </c>
      <c r="D68" s="4">
        <v>12.48</v>
      </c>
      <c r="E68" s="4">
        <f t="shared" si="1"/>
        <v>135.7302447023425</v>
      </c>
    </row>
    <row r="69" spans="1:5" x14ac:dyDescent="0.25">
      <c r="A69" s="5">
        <v>40976</v>
      </c>
      <c r="B69" s="4">
        <v>7.468</v>
      </c>
      <c r="C69" s="4">
        <v>114.61258556473859</v>
      </c>
      <c r="D69" s="4">
        <v>5.1370023148148141</v>
      </c>
      <c r="E69" s="4">
        <f t="shared" si="1"/>
        <v>127.21758787955341</v>
      </c>
    </row>
    <row r="70" spans="1:5" x14ac:dyDescent="0.25">
      <c r="A70" s="5">
        <v>40977</v>
      </c>
      <c r="B70" s="4">
        <v>36.862000000000002</v>
      </c>
      <c r="C70" s="4">
        <v>115.666776936112</v>
      </c>
      <c r="D70" s="4">
        <v>21.827997685185181</v>
      </c>
      <c r="E70" s="4">
        <f t="shared" si="1"/>
        <v>174.35677462129718</v>
      </c>
    </row>
    <row r="71" spans="1:5" x14ac:dyDescent="0.25">
      <c r="A71" s="5">
        <v>40978</v>
      </c>
      <c r="B71" s="4">
        <v>10.416</v>
      </c>
      <c r="C71" s="4">
        <v>115.7439814375948</v>
      </c>
      <c r="D71" s="4">
        <v>29.39</v>
      </c>
      <c r="E71" s="4">
        <f t="shared" si="1"/>
        <v>155.54998143759479</v>
      </c>
    </row>
    <row r="72" spans="1:5" x14ac:dyDescent="0.25">
      <c r="A72" s="5">
        <v>40979</v>
      </c>
      <c r="B72" s="4">
        <v>7.7469999999999999</v>
      </c>
      <c r="C72" s="4">
        <v>116.0957055081652</v>
      </c>
      <c r="D72" s="4">
        <v>4.67</v>
      </c>
      <c r="E72" s="4">
        <f t="shared" si="1"/>
        <v>128.5127055081652</v>
      </c>
    </row>
    <row r="73" spans="1:5" x14ac:dyDescent="0.25">
      <c r="A73" s="5">
        <v>40980</v>
      </c>
      <c r="B73" s="4">
        <v>7.9130000000000003</v>
      </c>
      <c r="C73" s="4">
        <v>116.31925582686981</v>
      </c>
      <c r="D73" s="4">
        <v>0</v>
      </c>
      <c r="E73" s="4">
        <f t="shared" si="1"/>
        <v>124.2322558268698</v>
      </c>
    </row>
    <row r="74" spans="1:5" x14ac:dyDescent="0.25">
      <c r="A74" s="5">
        <v>40981</v>
      </c>
      <c r="B74" s="4">
        <v>7.774</v>
      </c>
      <c r="C74" s="4">
        <v>115.22322155116009</v>
      </c>
      <c r="D74" s="4">
        <v>0</v>
      </c>
      <c r="E74" s="4">
        <f t="shared" si="1"/>
        <v>122.9972215511601</v>
      </c>
    </row>
    <row r="75" spans="1:5" x14ac:dyDescent="0.25">
      <c r="A75" s="5">
        <v>40982</v>
      </c>
      <c r="B75" s="4">
        <v>7.0670000000000002</v>
      </c>
      <c r="C75" s="4">
        <v>116.1478482767578</v>
      </c>
      <c r="D75" s="4">
        <v>0</v>
      </c>
      <c r="E75" s="4">
        <f t="shared" si="1"/>
        <v>123.21484827675781</v>
      </c>
    </row>
    <row r="76" spans="1:5" x14ac:dyDescent="0.25">
      <c r="A76" s="5">
        <v>40983</v>
      </c>
      <c r="B76" s="4">
        <v>7.4509999999999996</v>
      </c>
      <c r="C76" s="4">
        <v>115.8665481129502</v>
      </c>
      <c r="D76" s="4">
        <v>1.96</v>
      </c>
      <c r="E76" s="4">
        <f t="shared" si="1"/>
        <v>125.27754811295019</v>
      </c>
    </row>
    <row r="77" spans="1:5" x14ac:dyDescent="0.25">
      <c r="A77" s="5">
        <v>40984</v>
      </c>
      <c r="B77" s="4">
        <v>28.774999999999999</v>
      </c>
      <c r="C77" s="4">
        <v>115.2844574241613</v>
      </c>
      <c r="D77" s="4">
        <v>36.99</v>
      </c>
      <c r="E77" s="4">
        <f t="shared" si="1"/>
        <v>181.04945742416132</v>
      </c>
    </row>
    <row r="78" spans="1:5" x14ac:dyDescent="0.25">
      <c r="A78" s="5">
        <v>40985</v>
      </c>
      <c r="B78" s="4">
        <v>49.984999999999999</v>
      </c>
      <c r="C78" s="4">
        <v>115.54688831858989</v>
      </c>
      <c r="D78" s="4">
        <v>55.15</v>
      </c>
      <c r="E78" s="4">
        <f t="shared" si="1"/>
        <v>220.6818883185899</v>
      </c>
    </row>
    <row r="79" spans="1:5" x14ac:dyDescent="0.25">
      <c r="A79" s="5">
        <v>40986</v>
      </c>
      <c r="B79" s="4">
        <v>10.557</v>
      </c>
      <c r="C79" s="4">
        <v>115.6339756008514</v>
      </c>
      <c r="D79" s="4">
        <v>20.07</v>
      </c>
      <c r="E79" s="4">
        <f t="shared" si="1"/>
        <v>146.2609756008514</v>
      </c>
    </row>
    <row r="80" spans="1:5" x14ac:dyDescent="0.25">
      <c r="A80" s="5">
        <v>40987</v>
      </c>
      <c r="B80" s="4">
        <v>9.2970000000000006</v>
      </c>
      <c r="C80" s="4">
        <v>115.76919192829089</v>
      </c>
      <c r="D80" s="4">
        <v>24.172997685185191</v>
      </c>
      <c r="E80" s="4">
        <f t="shared" si="1"/>
        <v>149.23918961347607</v>
      </c>
    </row>
    <row r="81" spans="1:5" x14ac:dyDescent="0.25">
      <c r="A81" s="5">
        <v>40988</v>
      </c>
      <c r="B81" s="4">
        <v>16.574000000000002</v>
      </c>
      <c r="C81" s="4">
        <v>115.75778303625439</v>
      </c>
      <c r="D81" s="4">
        <v>24.56</v>
      </c>
      <c r="E81" s="4">
        <f t="shared" si="1"/>
        <v>156.8917830362544</v>
      </c>
    </row>
    <row r="82" spans="1:5" x14ac:dyDescent="0.25">
      <c r="A82" s="5">
        <v>40989</v>
      </c>
      <c r="B82" s="4">
        <v>15.842000000000001</v>
      </c>
      <c r="C82" s="4">
        <v>115.90327255294061</v>
      </c>
      <c r="D82" s="4">
        <v>17.95200231481482</v>
      </c>
      <c r="E82" s="4">
        <f t="shared" si="1"/>
        <v>149.69727486775543</v>
      </c>
    </row>
    <row r="83" spans="1:5" x14ac:dyDescent="0.25">
      <c r="A83" s="5">
        <v>40990</v>
      </c>
      <c r="B83" s="4">
        <v>54.881999999999998</v>
      </c>
      <c r="C83" s="4">
        <v>115.89120271472051</v>
      </c>
      <c r="D83" s="4">
        <v>20.89</v>
      </c>
      <c r="E83" s="4">
        <f t="shared" si="1"/>
        <v>191.66320271472051</v>
      </c>
    </row>
    <row r="84" spans="1:5" x14ac:dyDescent="0.25">
      <c r="A84" s="5">
        <v>40991</v>
      </c>
      <c r="B84" s="4">
        <v>13.776</v>
      </c>
      <c r="C84" s="4">
        <v>116.1346207188828</v>
      </c>
      <c r="D84" s="4">
        <v>1.04</v>
      </c>
      <c r="E84" s="4">
        <f t="shared" si="1"/>
        <v>130.95062071888279</v>
      </c>
    </row>
    <row r="85" spans="1:5" x14ac:dyDescent="0.25">
      <c r="A85" s="5">
        <v>40992</v>
      </c>
      <c r="B85" s="4">
        <v>12.244999999999999</v>
      </c>
      <c r="C85" s="4">
        <v>114.15544230493251</v>
      </c>
      <c r="D85" s="4">
        <v>1.197997685185185</v>
      </c>
      <c r="E85" s="4">
        <f t="shared" si="1"/>
        <v>127.5984399901177</v>
      </c>
    </row>
    <row r="86" spans="1:5" x14ac:dyDescent="0.25">
      <c r="A86" s="5">
        <v>40993</v>
      </c>
      <c r="B86" s="4">
        <v>34.418999999999997</v>
      </c>
      <c r="C86" s="4">
        <v>115.7087264183279</v>
      </c>
      <c r="D86" s="4">
        <v>35.642997685185193</v>
      </c>
      <c r="E86" s="4">
        <f t="shared" si="1"/>
        <v>185.77072410351309</v>
      </c>
    </row>
    <row r="87" spans="1:5" x14ac:dyDescent="0.25">
      <c r="A87" s="5">
        <v>40994</v>
      </c>
      <c r="B87" s="4">
        <v>37.244999999999997</v>
      </c>
      <c r="C87" s="4">
        <v>115.79854987016211</v>
      </c>
      <c r="D87" s="4">
        <v>14.89</v>
      </c>
      <c r="E87" s="4">
        <f t="shared" si="1"/>
        <v>167.9335498701621</v>
      </c>
    </row>
    <row r="88" spans="1:5" x14ac:dyDescent="0.25">
      <c r="A88" s="5">
        <v>40995</v>
      </c>
      <c r="B88" s="4">
        <v>14.923</v>
      </c>
      <c r="C88" s="4">
        <v>115.653193022572</v>
      </c>
      <c r="D88" s="4">
        <v>5.43</v>
      </c>
      <c r="E88" s="4">
        <f t="shared" si="1"/>
        <v>136.00619302257201</v>
      </c>
    </row>
    <row r="89" spans="1:5" x14ac:dyDescent="0.25">
      <c r="A89" s="5">
        <v>40996</v>
      </c>
      <c r="B89" s="4">
        <v>12.715999999999999</v>
      </c>
      <c r="C89" s="4">
        <v>114.50876618509579</v>
      </c>
      <c r="D89" s="4">
        <v>0</v>
      </c>
      <c r="E89" s="4">
        <f t="shared" si="1"/>
        <v>127.22476618509579</v>
      </c>
    </row>
    <row r="90" spans="1:5" x14ac:dyDescent="0.25">
      <c r="A90" s="5">
        <v>40997</v>
      </c>
      <c r="B90" s="4">
        <v>11.35</v>
      </c>
      <c r="C90" s="4">
        <v>116.7450406655513</v>
      </c>
      <c r="D90" s="4">
        <v>0</v>
      </c>
      <c r="E90" s="4">
        <f t="shared" si="1"/>
        <v>128.09504066555129</v>
      </c>
    </row>
    <row r="91" spans="1:5" x14ac:dyDescent="0.25">
      <c r="A91" s="5">
        <v>40998</v>
      </c>
      <c r="B91" s="4">
        <v>38.805999999999997</v>
      </c>
      <c r="C91" s="4">
        <v>115.4828160906069</v>
      </c>
      <c r="D91" s="4">
        <v>0</v>
      </c>
      <c r="E91" s="4">
        <f t="shared" si="1"/>
        <v>154.2888160906069</v>
      </c>
    </row>
    <row r="92" spans="1:5" x14ac:dyDescent="0.25">
      <c r="A92" s="5">
        <v>40999</v>
      </c>
      <c r="B92" s="4">
        <v>11.769</v>
      </c>
      <c r="C92" s="4">
        <v>115.7114630578439</v>
      </c>
      <c r="D92" s="4">
        <v>0</v>
      </c>
      <c r="E92" s="4">
        <f t="shared" si="1"/>
        <v>127.48046305784391</v>
      </c>
    </row>
    <row r="93" spans="1:5" x14ac:dyDescent="0.25">
      <c r="A93" s="5">
        <v>41000</v>
      </c>
      <c r="B93" s="4">
        <v>10.99</v>
      </c>
      <c r="C93" s="4">
        <v>116.45363173133499</v>
      </c>
      <c r="D93" s="4">
        <v>0</v>
      </c>
      <c r="E93" s="4">
        <f t="shared" si="1"/>
        <v>127.44363173133499</v>
      </c>
    </row>
    <row r="94" spans="1:5" x14ac:dyDescent="0.25">
      <c r="A94" s="5">
        <v>41001</v>
      </c>
      <c r="B94" s="4">
        <v>51.156999999999996</v>
      </c>
      <c r="C94" s="4">
        <v>116.17086277299531</v>
      </c>
      <c r="D94" s="4">
        <v>0</v>
      </c>
      <c r="E94" s="4">
        <f t="shared" si="1"/>
        <v>167.3278627729953</v>
      </c>
    </row>
    <row r="95" spans="1:5" x14ac:dyDescent="0.25">
      <c r="A95" s="5">
        <v>41002</v>
      </c>
      <c r="B95" s="4">
        <v>58.378</v>
      </c>
      <c r="C95" s="4">
        <v>63.493205289625251</v>
      </c>
      <c r="D95" s="4">
        <v>0</v>
      </c>
      <c r="E95" s="4">
        <f t="shared" si="1"/>
        <v>121.87120528962525</v>
      </c>
    </row>
    <row r="96" spans="1:5" x14ac:dyDescent="0.25">
      <c r="A96" s="5">
        <v>41003</v>
      </c>
      <c r="B96" s="4">
        <v>97.135999999999996</v>
      </c>
      <c r="C96" s="4">
        <v>115.86316616754161</v>
      </c>
      <c r="D96" s="4">
        <v>0</v>
      </c>
      <c r="E96" s="4">
        <f t="shared" si="1"/>
        <v>212.9991661675416</v>
      </c>
    </row>
    <row r="97" spans="1:5" x14ac:dyDescent="0.25">
      <c r="A97" s="5">
        <v>41004</v>
      </c>
      <c r="B97" s="4">
        <v>44.140999999999998</v>
      </c>
      <c r="C97" s="4">
        <v>8.7043237662627391</v>
      </c>
      <c r="D97" s="4">
        <v>0</v>
      </c>
      <c r="E97" s="4">
        <f t="shared" si="1"/>
        <v>52.845323766262737</v>
      </c>
    </row>
    <row r="98" spans="1:5" x14ac:dyDescent="0.25">
      <c r="A98" s="5">
        <v>41005</v>
      </c>
      <c r="B98" s="4">
        <v>31.257000000000001</v>
      </c>
      <c r="C98" s="4">
        <v>1.3921376554192131</v>
      </c>
      <c r="D98" s="4">
        <v>37.490995370370371</v>
      </c>
      <c r="E98" s="4">
        <f t="shared" si="1"/>
        <v>70.140133025789595</v>
      </c>
    </row>
    <row r="99" spans="1:5" x14ac:dyDescent="0.25">
      <c r="A99" s="5">
        <v>41006</v>
      </c>
      <c r="B99" s="4">
        <v>64.959999999999994</v>
      </c>
      <c r="C99" s="4">
        <v>109.7238145348868</v>
      </c>
      <c r="D99" s="4">
        <v>87.57200231481481</v>
      </c>
      <c r="E99" s="4">
        <f t="shared" si="1"/>
        <v>262.2558168497016</v>
      </c>
    </row>
    <row r="100" spans="1:5" x14ac:dyDescent="0.25">
      <c r="A100" s="5">
        <v>41007</v>
      </c>
      <c r="B100" s="4">
        <v>25.914999999999999</v>
      </c>
      <c r="C100" s="4">
        <v>0</v>
      </c>
      <c r="D100" s="4">
        <v>81.12</v>
      </c>
      <c r="E100" s="4">
        <f t="shared" si="1"/>
        <v>107.035</v>
      </c>
    </row>
    <row r="101" spans="1:5" x14ac:dyDescent="0.25">
      <c r="A101" s="5">
        <v>41008</v>
      </c>
      <c r="B101" s="4">
        <v>24.5</v>
      </c>
      <c r="C101" s="4">
        <v>59.036180406871019</v>
      </c>
      <c r="D101" s="4">
        <v>114.87</v>
      </c>
      <c r="E101" s="4">
        <f t="shared" si="1"/>
        <v>198.40618040687102</v>
      </c>
    </row>
    <row r="102" spans="1:5" x14ac:dyDescent="0.25">
      <c r="A102" s="5">
        <v>41009</v>
      </c>
      <c r="B102" s="4">
        <v>41.960999999999999</v>
      </c>
      <c r="C102" s="4">
        <v>9.3205720819340971</v>
      </c>
      <c r="D102" s="4">
        <v>137.2870023148148</v>
      </c>
      <c r="E102" s="4">
        <f t="shared" si="1"/>
        <v>188.56857439674889</v>
      </c>
    </row>
    <row r="103" spans="1:5" x14ac:dyDescent="0.25">
      <c r="A103" s="5">
        <v>41010</v>
      </c>
      <c r="B103" s="4">
        <v>60.417999999999999</v>
      </c>
      <c r="C103" s="4">
        <v>5.9886500465350139</v>
      </c>
      <c r="D103" s="4">
        <v>147.13699074074071</v>
      </c>
      <c r="E103" s="4">
        <f t="shared" si="1"/>
        <v>213.54364078727573</v>
      </c>
    </row>
    <row r="104" spans="1:5" x14ac:dyDescent="0.25">
      <c r="A104" s="5">
        <v>41011</v>
      </c>
      <c r="B104" s="4">
        <v>56.936999999999998</v>
      </c>
      <c r="C104" s="4">
        <v>0</v>
      </c>
      <c r="D104" s="4">
        <v>160.13</v>
      </c>
      <c r="E104" s="4">
        <f t="shared" si="1"/>
        <v>217.06700000000001</v>
      </c>
    </row>
    <row r="105" spans="1:5" x14ac:dyDescent="0.25">
      <c r="A105" s="5">
        <v>41012</v>
      </c>
      <c r="B105" s="4">
        <v>43.39</v>
      </c>
      <c r="C105" s="4">
        <v>0</v>
      </c>
      <c r="D105" s="4">
        <v>175</v>
      </c>
      <c r="E105" s="4">
        <f t="shared" si="1"/>
        <v>218.39</v>
      </c>
    </row>
    <row r="106" spans="1:5" x14ac:dyDescent="0.25">
      <c r="A106" s="5">
        <v>41013</v>
      </c>
      <c r="B106" s="4">
        <v>33.101999999999997</v>
      </c>
      <c r="C106" s="4">
        <v>0</v>
      </c>
      <c r="D106" s="4">
        <v>168.47</v>
      </c>
      <c r="E106" s="4">
        <f t="shared" si="1"/>
        <v>201.572</v>
      </c>
    </row>
    <row r="107" spans="1:5" x14ac:dyDescent="0.25">
      <c r="A107" s="5">
        <v>41014</v>
      </c>
      <c r="B107" s="4">
        <v>44.896000000000001</v>
      </c>
      <c r="C107" s="4">
        <v>0</v>
      </c>
      <c r="D107" s="4">
        <v>138.87</v>
      </c>
      <c r="E107" s="4">
        <f t="shared" si="1"/>
        <v>183.76600000000002</v>
      </c>
    </row>
    <row r="108" spans="1:5" x14ac:dyDescent="0.25">
      <c r="A108" s="5">
        <v>41015</v>
      </c>
      <c r="B108" s="4">
        <v>54.978000000000002</v>
      </c>
      <c r="C108" s="4">
        <v>6.2733403209167564</v>
      </c>
      <c r="D108" s="4">
        <v>103.8239930555556</v>
      </c>
      <c r="E108" s="4">
        <f t="shared" si="1"/>
        <v>165.07533337647237</v>
      </c>
    </row>
    <row r="109" spans="1:5" x14ac:dyDescent="0.25">
      <c r="A109" s="5">
        <v>41016</v>
      </c>
      <c r="B109" s="4">
        <v>55.402999999999999</v>
      </c>
      <c r="C109" s="4">
        <v>1.748011918322552</v>
      </c>
      <c r="D109" s="4">
        <v>116.98</v>
      </c>
      <c r="E109" s="4">
        <f t="shared" si="1"/>
        <v>174.13101191832254</v>
      </c>
    </row>
    <row r="110" spans="1:5" x14ac:dyDescent="0.25">
      <c r="A110" s="5">
        <v>41017</v>
      </c>
      <c r="B110" s="4">
        <v>34.429000000000002</v>
      </c>
      <c r="C110" s="4">
        <v>2.157624560980627</v>
      </c>
      <c r="D110" s="4">
        <v>128.86000000000001</v>
      </c>
      <c r="E110" s="4">
        <f t="shared" si="1"/>
        <v>165.44662456098064</v>
      </c>
    </row>
    <row r="111" spans="1:5" x14ac:dyDescent="0.25">
      <c r="A111" s="5">
        <v>41018</v>
      </c>
      <c r="B111" s="4">
        <v>25.797000000000001</v>
      </c>
      <c r="C111" s="4">
        <v>25.651671655608169</v>
      </c>
      <c r="D111" s="4">
        <v>117.7</v>
      </c>
      <c r="E111" s="4">
        <f t="shared" si="1"/>
        <v>169.14867165560815</v>
      </c>
    </row>
    <row r="112" spans="1:5" x14ac:dyDescent="0.25">
      <c r="A112" s="5">
        <v>41019</v>
      </c>
      <c r="B112" s="4">
        <v>39.067999999999998</v>
      </c>
      <c r="C112" s="4">
        <v>92.776793698939272</v>
      </c>
      <c r="D112" s="4">
        <v>65.459999999999994</v>
      </c>
      <c r="E112" s="4">
        <f t="shared" si="1"/>
        <v>197.30479369893925</v>
      </c>
    </row>
    <row r="113" spans="1:5" x14ac:dyDescent="0.25">
      <c r="A113" s="5">
        <v>41020</v>
      </c>
      <c r="B113" s="4">
        <v>35.473999999999997</v>
      </c>
      <c r="C113" s="4">
        <v>115.3299522328424</v>
      </c>
      <c r="D113" s="4">
        <v>25.19</v>
      </c>
      <c r="E113" s="4">
        <f t="shared" si="1"/>
        <v>175.99395223284239</v>
      </c>
    </row>
    <row r="114" spans="1:5" x14ac:dyDescent="0.25">
      <c r="A114" s="5">
        <v>41021</v>
      </c>
      <c r="B114" s="4">
        <v>20.806000000000001</v>
      </c>
      <c r="C114" s="4">
        <v>115.6275887937056</v>
      </c>
      <c r="D114" s="4">
        <v>9.9350000000000005</v>
      </c>
      <c r="E114" s="4">
        <f t="shared" si="1"/>
        <v>146.36858879370561</v>
      </c>
    </row>
    <row r="115" spans="1:5" x14ac:dyDescent="0.25">
      <c r="A115" s="5">
        <v>41022</v>
      </c>
      <c r="B115" s="4">
        <v>32.813000000000002</v>
      </c>
      <c r="C115" s="4">
        <v>115.0960753099028</v>
      </c>
      <c r="D115" s="4">
        <v>12.037002314814821</v>
      </c>
      <c r="E115" s="4">
        <f t="shared" si="1"/>
        <v>159.94607762471762</v>
      </c>
    </row>
    <row r="116" spans="1:5" x14ac:dyDescent="0.25">
      <c r="A116" s="5">
        <v>41023</v>
      </c>
      <c r="B116" s="4">
        <v>71.503</v>
      </c>
      <c r="C116" s="4">
        <v>114.9981988277582</v>
      </c>
      <c r="D116" s="4">
        <v>74.61</v>
      </c>
      <c r="E116" s="4">
        <f t="shared" si="1"/>
        <v>261.11119882775819</v>
      </c>
    </row>
    <row r="117" spans="1:5" x14ac:dyDescent="0.25">
      <c r="A117" s="5">
        <v>41024</v>
      </c>
      <c r="B117" s="4">
        <v>53.988999999999997</v>
      </c>
      <c r="C117" s="4">
        <v>111.089524816466</v>
      </c>
      <c r="D117" s="4">
        <v>71.959999999999994</v>
      </c>
      <c r="E117" s="4">
        <f t="shared" si="1"/>
        <v>237.03852481646601</v>
      </c>
    </row>
    <row r="118" spans="1:5" x14ac:dyDescent="0.25">
      <c r="A118" s="5">
        <v>41025</v>
      </c>
      <c r="B118" s="4">
        <v>33.930999999999997</v>
      </c>
      <c r="C118" s="4">
        <v>69.873494441977371</v>
      </c>
      <c r="D118" s="4">
        <v>111.96900462962959</v>
      </c>
      <c r="E118" s="4">
        <f t="shared" si="1"/>
        <v>215.77349907160698</v>
      </c>
    </row>
    <row r="119" spans="1:5" x14ac:dyDescent="0.25">
      <c r="A119" s="5">
        <v>41026</v>
      </c>
      <c r="B119" s="4">
        <v>27.635000000000002</v>
      </c>
      <c r="C119" s="4">
        <v>45.805607929083699</v>
      </c>
      <c r="D119" s="4">
        <v>99.04</v>
      </c>
      <c r="E119" s="4">
        <f t="shared" si="1"/>
        <v>172.4806079290837</v>
      </c>
    </row>
    <row r="120" spans="1:5" x14ac:dyDescent="0.25">
      <c r="A120" s="5">
        <v>41027</v>
      </c>
      <c r="B120" s="4">
        <v>53.747</v>
      </c>
      <c r="C120" s="4">
        <v>64.001986602554766</v>
      </c>
      <c r="D120" s="4">
        <v>71.500995370370376</v>
      </c>
      <c r="E120" s="4">
        <f t="shared" si="1"/>
        <v>189.24998197292513</v>
      </c>
    </row>
    <row r="121" spans="1:5" x14ac:dyDescent="0.25">
      <c r="A121" s="5">
        <v>41028</v>
      </c>
      <c r="B121" s="4">
        <v>29.896999999999998</v>
      </c>
      <c r="C121" s="4">
        <v>26.03047639170936</v>
      </c>
      <c r="D121" s="4">
        <v>75.715000000000003</v>
      </c>
      <c r="E121" s="4">
        <f t="shared" si="1"/>
        <v>131.64247639170935</v>
      </c>
    </row>
    <row r="122" spans="1:5" x14ac:dyDescent="0.25">
      <c r="A122" s="5">
        <v>41029</v>
      </c>
      <c r="B122" s="4">
        <v>22.786000000000001</v>
      </c>
      <c r="C122" s="4">
        <v>92.199628596574314</v>
      </c>
      <c r="D122" s="4">
        <v>79.540000000000006</v>
      </c>
      <c r="E122" s="4">
        <f t="shared" si="1"/>
        <v>194.52562859657434</v>
      </c>
    </row>
    <row r="123" spans="1:5" x14ac:dyDescent="0.25">
      <c r="A123" s="5">
        <v>41030</v>
      </c>
      <c r="B123" s="4">
        <v>100.264</v>
      </c>
      <c r="C123" s="4">
        <v>1.0147002109846499</v>
      </c>
      <c r="D123" s="4">
        <v>187.36</v>
      </c>
      <c r="E123" s="4">
        <f t="shared" si="1"/>
        <v>288.63870021098467</v>
      </c>
    </row>
    <row r="124" spans="1:5" x14ac:dyDescent="0.25">
      <c r="A124" s="5">
        <v>41031</v>
      </c>
      <c r="B124" s="4">
        <v>72.944000000000003</v>
      </c>
      <c r="C124" s="4">
        <v>0</v>
      </c>
      <c r="D124" s="4">
        <v>178.21001157407409</v>
      </c>
      <c r="E124" s="4">
        <f t="shared" si="1"/>
        <v>251.1540115740741</v>
      </c>
    </row>
    <row r="125" spans="1:5" x14ac:dyDescent="0.25">
      <c r="A125" s="5">
        <v>41032</v>
      </c>
      <c r="B125" s="4">
        <v>54.334000000000003</v>
      </c>
      <c r="C125" s="4">
        <v>0</v>
      </c>
      <c r="D125" s="4">
        <v>159.9380092592593</v>
      </c>
      <c r="E125" s="4">
        <f t="shared" si="1"/>
        <v>214.27200925925931</v>
      </c>
    </row>
    <row r="126" spans="1:5" x14ac:dyDescent="0.25">
      <c r="A126" s="5">
        <v>41033</v>
      </c>
      <c r="B126" s="4">
        <v>67.531000000000006</v>
      </c>
      <c r="C126" s="4">
        <v>8.3947352295342892</v>
      </c>
      <c r="D126" s="4">
        <v>177.3029976851852</v>
      </c>
      <c r="E126" s="4">
        <f t="shared" si="1"/>
        <v>253.2287329147195</v>
      </c>
    </row>
    <row r="127" spans="1:5" x14ac:dyDescent="0.25">
      <c r="A127" s="5">
        <v>41034</v>
      </c>
      <c r="B127" s="4">
        <v>64.408000000000001</v>
      </c>
      <c r="C127" s="4">
        <v>21.505199390434761</v>
      </c>
      <c r="D127" s="4">
        <v>181.19</v>
      </c>
      <c r="E127" s="4">
        <f t="shared" si="1"/>
        <v>267.10319939043472</v>
      </c>
    </row>
    <row r="128" spans="1:5" x14ac:dyDescent="0.25">
      <c r="A128" s="5">
        <v>41035</v>
      </c>
      <c r="B128" s="4">
        <v>75.287999999999997</v>
      </c>
      <c r="C128" s="4">
        <v>0</v>
      </c>
      <c r="D128" s="4">
        <v>134.28998842592591</v>
      </c>
      <c r="E128" s="4">
        <f t="shared" si="1"/>
        <v>209.57798842592592</v>
      </c>
    </row>
    <row r="129" spans="1:5" x14ac:dyDescent="0.25">
      <c r="A129" s="5">
        <v>41036</v>
      </c>
      <c r="B129" s="4">
        <v>64.141000000000005</v>
      </c>
      <c r="C129" s="4">
        <v>0</v>
      </c>
      <c r="D129" s="4">
        <v>185.88</v>
      </c>
      <c r="E129" s="4">
        <f t="shared" si="1"/>
        <v>250.02100000000002</v>
      </c>
    </row>
    <row r="130" spans="1:5" x14ac:dyDescent="0.25">
      <c r="A130" s="5">
        <v>41037</v>
      </c>
      <c r="B130" s="4">
        <v>46.186999999999998</v>
      </c>
      <c r="C130" s="4">
        <v>29.669467529002699</v>
      </c>
      <c r="D130" s="4">
        <v>153.1920023148148</v>
      </c>
      <c r="E130" s="4">
        <f t="shared" si="1"/>
        <v>229.04846984381749</v>
      </c>
    </row>
    <row r="131" spans="1:5" x14ac:dyDescent="0.25">
      <c r="A131" s="5">
        <v>41038</v>
      </c>
      <c r="B131" s="4">
        <v>51.984999999999999</v>
      </c>
      <c r="C131" s="4">
        <v>3.3720847716933382</v>
      </c>
      <c r="D131" s="4">
        <v>156.7820023148148</v>
      </c>
      <c r="E131" s="4">
        <f t="shared" ref="E131:E194" si="2">+B131+C131+D131</f>
        <v>212.13908708650814</v>
      </c>
    </row>
    <row r="132" spans="1:5" x14ac:dyDescent="0.25">
      <c r="A132" s="5">
        <v>41039</v>
      </c>
      <c r="B132" s="4">
        <v>39.512999999999998</v>
      </c>
      <c r="C132" s="4">
        <v>2.386687291131957</v>
      </c>
      <c r="D132" s="4">
        <v>134.22</v>
      </c>
      <c r="E132" s="4">
        <f t="shared" si="2"/>
        <v>176.11968729113195</v>
      </c>
    </row>
    <row r="133" spans="1:5" x14ac:dyDescent="0.25">
      <c r="A133" s="5">
        <v>41040</v>
      </c>
      <c r="B133" s="4">
        <v>38.71</v>
      </c>
      <c r="C133" s="4">
        <v>3.631412114126336</v>
      </c>
      <c r="D133" s="4">
        <v>150.19</v>
      </c>
      <c r="E133" s="4">
        <f t="shared" si="2"/>
        <v>192.53141211412634</v>
      </c>
    </row>
    <row r="134" spans="1:5" x14ac:dyDescent="0.25">
      <c r="A134" s="5">
        <v>41041</v>
      </c>
      <c r="B134" s="4">
        <v>44.006999999999998</v>
      </c>
      <c r="C134" s="4">
        <v>15.831925147771891</v>
      </c>
      <c r="D134" s="4">
        <v>174.47</v>
      </c>
      <c r="E134" s="4">
        <f t="shared" si="2"/>
        <v>234.3089251477719</v>
      </c>
    </row>
    <row r="135" spans="1:5" x14ac:dyDescent="0.25">
      <c r="A135" s="5">
        <v>41042</v>
      </c>
      <c r="B135" s="4">
        <v>34.171999999999997</v>
      </c>
      <c r="C135" s="4">
        <v>17.98643312945363</v>
      </c>
      <c r="D135" s="4">
        <v>156.97</v>
      </c>
      <c r="E135" s="4">
        <f t="shared" si="2"/>
        <v>209.12843312945364</v>
      </c>
    </row>
    <row r="136" spans="1:5" x14ac:dyDescent="0.25">
      <c r="A136" s="5">
        <v>41043</v>
      </c>
      <c r="B136" s="4">
        <v>33.347000000000001</v>
      </c>
      <c r="C136" s="4">
        <v>34.048437919105879</v>
      </c>
      <c r="D136" s="4">
        <v>139.8609953703704</v>
      </c>
      <c r="E136" s="4">
        <f t="shared" si="2"/>
        <v>207.25643328947629</v>
      </c>
    </row>
    <row r="137" spans="1:5" x14ac:dyDescent="0.25">
      <c r="A137" s="5">
        <v>41044</v>
      </c>
      <c r="B137" s="4">
        <v>30.568999999999999</v>
      </c>
      <c r="C137" s="4">
        <v>65.841104061951981</v>
      </c>
      <c r="D137" s="4">
        <v>104.42</v>
      </c>
      <c r="E137" s="4">
        <f t="shared" si="2"/>
        <v>200.830104061952</v>
      </c>
    </row>
    <row r="138" spans="1:5" x14ac:dyDescent="0.25">
      <c r="A138" s="5">
        <v>41045</v>
      </c>
      <c r="B138" s="4">
        <v>35.122999999999998</v>
      </c>
      <c r="C138" s="4">
        <v>27.158236835942301</v>
      </c>
      <c r="D138" s="4">
        <v>129.67500000000001</v>
      </c>
      <c r="E138" s="4">
        <f t="shared" si="2"/>
        <v>191.95623683594232</v>
      </c>
    </row>
    <row r="139" spans="1:5" x14ac:dyDescent="0.25">
      <c r="A139" s="5">
        <v>41046</v>
      </c>
      <c r="B139" s="4">
        <v>28.669</v>
      </c>
      <c r="C139" s="4">
        <v>16.418333192863781</v>
      </c>
      <c r="D139" s="4">
        <v>141.12</v>
      </c>
      <c r="E139" s="4">
        <f t="shared" si="2"/>
        <v>186.20733319286379</v>
      </c>
    </row>
    <row r="140" spans="1:5" x14ac:dyDescent="0.25">
      <c r="A140" s="5">
        <v>41047</v>
      </c>
      <c r="B140" s="4">
        <v>47.073</v>
      </c>
      <c r="C140" s="4">
        <v>1.992834264171143</v>
      </c>
      <c r="D140" s="4">
        <v>178.98</v>
      </c>
      <c r="E140" s="4">
        <f t="shared" si="2"/>
        <v>228.04583426417113</v>
      </c>
    </row>
    <row r="141" spans="1:5" x14ac:dyDescent="0.25">
      <c r="A141" s="5">
        <v>41048</v>
      </c>
      <c r="B141" s="4">
        <v>42.372</v>
      </c>
      <c r="C141" s="4">
        <v>72.936875691864358</v>
      </c>
      <c r="D141" s="4">
        <v>179.06599537037039</v>
      </c>
      <c r="E141" s="4">
        <f t="shared" si="2"/>
        <v>294.37487106223477</v>
      </c>
    </row>
    <row r="142" spans="1:5" x14ac:dyDescent="0.25">
      <c r="A142" s="5">
        <v>41049</v>
      </c>
      <c r="B142" s="4">
        <v>35.097000000000001</v>
      </c>
      <c r="C142" s="4">
        <v>0</v>
      </c>
      <c r="D142" s="4">
        <v>147.81100694444439</v>
      </c>
      <c r="E142" s="4">
        <f t="shared" si="2"/>
        <v>182.9080069444444</v>
      </c>
    </row>
    <row r="143" spans="1:5" x14ac:dyDescent="0.25">
      <c r="A143" s="5">
        <v>41050</v>
      </c>
      <c r="B143" s="4">
        <v>32.854999999999997</v>
      </c>
      <c r="C143" s="4">
        <v>5.1947831460279223</v>
      </c>
      <c r="D143" s="4">
        <v>169.83</v>
      </c>
      <c r="E143" s="4">
        <f t="shared" si="2"/>
        <v>207.87978314602793</v>
      </c>
    </row>
    <row r="144" spans="1:5" x14ac:dyDescent="0.25">
      <c r="A144" s="5">
        <v>41051</v>
      </c>
      <c r="B144" s="4">
        <v>52.484000000000002</v>
      </c>
      <c r="C144" s="4">
        <v>46.203520905452613</v>
      </c>
      <c r="D144" s="4">
        <v>187.03</v>
      </c>
      <c r="E144" s="4">
        <f t="shared" si="2"/>
        <v>285.7175209054526</v>
      </c>
    </row>
    <row r="145" spans="1:5" x14ac:dyDescent="0.25">
      <c r="A145" s="5">
        <v>41052</v>
      </c>
      <c r="B145" s="4">
        <v>41.186</v>
      </c>
      <c r="C145" s="4">
        <v>40.014660089203282</v>
      </c>
      <c r="D145" s="4">
        <v>136.6799884259259</v>
      </c>
      <c r="E145" s="4">
        <f t="shared" si="2"/>
        <v>217.88064851512917</v>
      </c>
    </row>
    <row r="146" spans="1:5" x14ac:dyDescent="0.25">
      <c r="A146" s="5">
        <v>41053</v>
      </c>
      <c r="B146" s="4">
        <v>36.286000000000001</v>
      </c>
      <c r="C146" s="4">
        <v>13.99540438227486</v>
      </c>
      <c r="D146" s="4">
        <v>147.89200231481479</v>
      </c>
      <c r="E146" s="4">
        <f t="shared" si="2"/>
        <v>198.17340669708966</v>
      </c>
    </row>
    <row r="147" spans="1:5" x14ac:dyDescent="0.25">
      <c r="A147" s="5">
        <v>41054</v>
      </c>
      <c r="B147" s="4">
        <v>29.861999999999998</v>
      </c>
      <c r="C147" s="4">
        <v>54.300506086240631</v>
      </c>
      <c r="D147" s="4">
        <v>131.5259953703704</v>
      </c>
      <c r="E147" s="4">
        <f t="shared" si="2"/>
        <v>215.68850145661102</v>
      </c>
    </row>
    <row r="148" spans="1:5" x14ac:dyDescent="0.25">
      <c r="A148" s="5">
        <v>41055</v>
      </c>
      <c r="B148" s="4">
        <v>48.573</v>
      </c>
      <c r="C148" s="4">
        <v>14.372539509519051</v>
      </c>
      <c r="D148" s="4">
        <v>204.7</v>
      </c>
      <c r="E148" s="4">
        <f t="shared" si="2"/>
        <v>267.64553950951904</v>
      </c>
    </row>
    <row r="149" spans="1:5" x14ac:dyDescent="0.25">
      <c r="A149" s="5">
        <v>41056</v>
      </c>
      <c r="B149" s="4">
        <v>40.994</v>
      </c>
      <c r="C149" s="4">
        <v>13.06311070553128</v>
      </c>
      <c r="D149" s="4">
        <v>156.4329976851852</v>
      </c>
      <c r="E149" s="4">
        <f t="shared" si="2"/>
        <v>210.49010839071647</v>
      </c>
    </row>
    <row r="150" spans="1:5" x14ac:dyDescent="0.25">
      <c r="A150" s="5">
        <v>41057</v>
      </c>
      <c r="B150" s="4">
        <v>29.478999999999999</v>
      </c>
      <c r="C150" s="4">
        <v>51.066790056513007</v>
      </c>
      <c r="D150" s="4">
        <v>119.14</v>
      </c>
      <c r="E150" s="4">
        <f t="shared" si="2"/>
        <v>199.68579005651299</v>
      </c>
    </row>
    <row r="151" spans="1:5" x14ac:dyDescent="0.25">
      <c r="A151" s="5">
        <v>41058</v>
      </c>
      <c r="B151" s="4">
        <v>27.754999999999999</v>
      </c>
      <c r="C151" s="4">
        <v>16.830906935264728</v>
      </c>
      <c r="D151" s="4">
        <v>136.94999999999999</v>
      </c>
      <c r="E151" s="4">
        <f t="shared" si="2"/>
        <v>181.53590693526473</v>
      </c>
    </row>
    <row r="152" spans="1:5" x14ac:dyDescent="0.25">
      <c r="A152" s="5">
        <v>41059</v>
      </c>
      <c r="B152" s="4">
        <v>26.574000000000002</v>
      </c>
      <c r="C152" s="4">
        <v>7.9296691695160746</v>
      </c>
      <c r="D152" s="4">
        <v>155.6799884259259</v>
      </c>
      <c r="E152" s="4">
        <f t="shared" si="2"/>
        <v>190.18365759544196</v>
      </c>
    </row>
    <row r="153" spans="1:5" x14ac:dyDescent="0.25">
      <c r="A153" s="5">
        <v>41060</v>
      </c>
      <c r="B153" s="4">
        <v>25.516999999999999</v>
      </c>
      <c r="C153" s="4">
        <v>24.04850557351714</v>
      </c>
      <c r="D153" s="4">
        <v>157.77400462962959</v>
      </c>
      <c r="E153" s="4">
        <f t="shared" si="2"/>
        <v>207.33951020314674</v>
      </c>
    </row>
    <row r="154" spans="1:5" x14ac:dyDescent="0.25">
      <c r="A154" s="5">
        <v>41061</v>
      </c>
      <c r="B154" s="4">
        <v>24.896999999999998</v>
      </c>
      <c r="C154" s="4">
        <v>13.57696219344799</v>
      </c>
      <c r="D154" s="4">
        <v>148.55900462962961</v>
      </c>
      <c r="E154" s="4">
        <f t="shared" si="2"/>
        <v>187.0329668230776</v>
      </c>
    </row>
    <row r="155" spans="1:5" x14ac:dyDescent="0.25">
      <c r="A155" s="5">
        <v>41062</v>
      </c>
      <c r="B155" s="4">
        <v>24.196000000000002</v>
      </c>
      <c r="C155" s="4">
        <v>54.473925475381243</v>
      </c>
      <c r="D155" s="4">
        <v>130.7820023148148</v>
      </c>
      <c r="E155" s="4">
        <f t="shared" si="2"/>
        <v>209.45192779019607</v>
      </c>
    </row>
    <row r="156" spans="1:5" x14ac:dyDescent="0.25">
      <c r="A156" s="5">
        <v>41063</v>
      </c>
      <c r="B156" s="4">
        <v>23.57</v>
      </c>
      <c r="C156" s="4">
        <v>78.796048311566153</v>
      </c>
      <c r="D156" s="4">
        <v>114.45</v>
      </c>
      <c r="E156" s="4">
        <f t="shared" si="2"/>
        <v>216.81604831156613</v>
      </c>
    </row>
    <row r="157" spans="1:5" x14ac:dyDescent="0.25">
      <c r="A157" s="5">
        <v>41064</v>
      </c>
      <c r="B157" s="4">
        <v>26.274999999999999</v>
      </c>
      <c r="C157" s="4">
        <v>91.112292195608973</v>
      </c>
      <c r="D157" s="4">
        <v>83.81</v>
      </c>
      <c r="E157" s="4">
        <f t="shared" si="2"/>
        <v>201.19729219560898</v>
      </c>
    </row>
    <row r="158" spans="1:5" x14ac:dyDescent="0.25">
      <c r="A158" s="5">
        <v>41065</v>
      </c>
      <c r="B158" s="4">
        <v>46.008000000000003</v>
      </c>
      <c r="C158" s="4">
        <v>115.413402590738</v>
      </c>
      <c r="D158" s="4">
        <v>70.32700231481482</v>
      </c>
      <c r="E158" s="4">
        <f t="shared" si="2"/>
        <v>231.74840490555283</v>
      </c>
    </row>
    <row r="159" spans="1:5" x14ac:dyDescent="0.25">
      <c r="A159" s="5">
        <v>41066</v>
      </c>
      <c r="B159" s="4">
        <v>24.332999999999998</v>
      </c>
      <c r="C159" s="4">
        <v>115.6778950947494</v>
      </c>
      <c r="D159" s="4">
        <v>56.812997685185181</v>
      </c>
      <c r="E159" s="4">
        <f t="shared" si="2"/>
        <v>196.82389277993457</v>
      </c>
    </row>
    <row r="160" spans="1:5" x14ac:dyDescent="0.25">
      <c r="A160" s="5">
        <v>41067</v>
      </c>
      <c r="B160" s="4">
        <v>22.85</v>
      </c>
      <c r="C160" s="4">
        <v>115.80585413783849</v>
      </c>
      <c r="D160" s="4">
        <v>51.81</v>
      </c>
      <c r="E160" s="4">
        <f t="shared" si="2"/>
        <v>190.46585413783851</v>
      </c>
    </row>
    <row r="161" spans="1:5" x14ac:dyDescent="0.25">
      <c r="A161" s="5">
        <v>41068</v>
      </c>
      <c r="B161" s="4">
        <v>23.024000000000001</v>
      </c>
      <c r="C161" s="4">
        <v>115.7931197776031</v>
      </c>
      <c r="D161" s="4">
        <v>32.19</v>
      </c>
      <c r="E161" s="4">
        <f t="shared" si="2"/>
        <v>171.00711977760309</v>
      </c>
    </row>
    <row r="162" spans="1:5" x14ac:dyDescent="0.25">
      <c r="A162" s="5">
        <v>41069</v>
      </c>
      <c r="B162" s="4">
        <v>21.491</v>
      </c>
      <c r="C162" s="4">
        <v>115.0825047694005</v>
      </c>
      <c r="D162" s="4">
        <v>2.81</v>
      </c>
      <c r="E162" s="4">
        <f t="shared" si="2"/>
        <v>139.3835047694005</v>
      </c>
    </row>
    <row r="163" spans="1:5" x14ac:dyDescent="0.25">
      <c r="A163" s="5">
        <v>41070</v>
      </c>
      <c r="B163" s="4">
        <v>21.721</v>
      </c>
      <c r="C163" s="4">
        <v>116.5779386351534</v>
      </c>
      <c r="D163" s="4">
        <v>0</v>
      </c>
      <c r="E163" s="4">
        <f t="shared" si="2"/>
        <v>138.29893863515341</v>
      </c>
    </row>
    <row r="164" spans="1:5" x14ac:dyDescent="0.25">
      <c r="A164" s="5">
        <v>41071</v>
      </c>
      <c r="B164" s="4">
        <v>20.864999999999998</v>
      </c>
      <c r="C164" s="4">
        <v>117.13729609724911</v>
      </c>
      <c r="D164" s="4">
        <v>0</v>
      </c>
      <c r="E164" s="4">
        <f t="shared" si="2"/>
        <v>138.00229609724911</v>
      </c>
    </row>
    <row r="165" spans="1:5" x14ac:dyDescent="0.25">
      <c r="A165" s="5">
        <v>41072</v>
      </c>
      <c r="B165" s="4">
        <v>20.713000000000001</v>
      </c>
      <c r="C165" s="4">
        <v>117.4263308761879</v>
      </c>
      <c r="D165" s="4">
        <v>0</v>
      </c>
      <c r="E165" s="4">
        <f t="shared" si="2"/>
        <v>138.1393308761879</v>
      </c>
    </row>
    <row r="166" spans="1:5" x14ac:dyDescent="0.25">
      <c r="A166" s="5">
        <v>41073</v>
      </c>
      <c r="B166" s="4">
        <v>22.38</v>
      </c>
      <c r="C166" s="4">
        <v>106.8541259308351</v>
      </c>
      <c r="D166" s="4">
        <v>0</v>
      </c>
      <c r="E166" s="4">
        <f t="shared" si="2"/>
        <v>129.23412593083509</v>
      </c>
    </row>
    <row r="167" spans="1:5" x14ac:dyDescent="0.25">
      <c r="A167" s="5">
        <v>41074</v>
      </c>
      <c r="B167" s="4">
        <v>24.516999999999999</v>
      </c>
      <c r="C167" s="4">
        <v>34.095268041252503</v>
      </c>
      <c r="D167" s="4">
        <v>0</v>
      </c>
      <c r="E167" s="4">
        <f t="shared" si="2"/>
        <v>58.612268041252506</v>
      </c>
    </row>
    <row r="168" spans="1:5" x14ac:dyDescent="0.25">
      <c r="A168" s="5">
        <v>41075</v>
      </c>
      <c r="B168" s="4">
        <v>21.268000000000001</v>
      </c>
      <c r="C168" s="4">
        <v>85.25815062861777</v>
      </c>
      <c r="D168" s="4">
        <v>0</v>
      </c>
      <c r="E168" s="4">
        <f t="shared" si="2"/>
        <v>106.52615062861777</v>
      </c>
    </row>
    <row r="169" spans="1:5" x14ac:dyDescent="0.25">
      <c r="A169" s="5">
        <v>41076</v>
      </c>
      <c r="B169" s="4">
        <v>39.566000000000003</v>
      </c>
      <c r="C169" s="4">
        <v>88.458092100080535</v>
      </c>
      <c r="D169" s="4">
        <v>0</v>
      </c>
      <c r="E169" s="4">
        <f t="shared" si="2"/>
        <v>128.02409210008054</v>
      </c>
    </row>
    <row r="170" spans="1:5" x14ac:dyDescent="0.25">
      <c r="A170" s="5">
        <v>41077</v>
      </c>
      <c r="B170" s="4">
        <v>21.87</v>
      </c>
      <c r="C170" s="4">
        <v>97.516011455711052</v>
      </c>
      <c r="D170" s="4">
        <v>0</v>
      </c>
      <c r="E170" s="4">
        <f t="shared" si="2"/>
        <v>119.38601145571106</v>
      </c>
    </row>
    <row r="171" spans="1:5" x14ac:dyDescent="0.25">
      <c r="A171" s="5">
        <v>41078</v>
      </c>
      <c r="B171" s="4">
        <v>24.471</v>
      </c>
      <c r="C171" s="4">
        <v>71.05643740428782</v>
      </c>
      <c r="D171" s="4">
        <v>0</v>
      </c>
      <c r="E171" s="4">
        <f t="shared" si="2"/>
        <v>95.527437404287824</v>
      </c>
    </row>
    <row r="172" spans="1:5" x14ac:dyDescent="0.25">
      <c r="A172" s="5">
        <v>41079</v>
      </c>
      <c r="B172" s="4">
        <v>19.946999999999999</v>
      </c>
      <c r="C172" s="4">
        <v>70.836953721092058</v>
      </c>
      <c r="D172" s="4">
        <v>0</v>
      </c>
      <c r="E172" s="4">
        <f t="shared" si="2"/>
        <v>90.783953721092061</v>
      </c>
    </row>
    <row r="173" spans="1:5" x14ac:dyDescent="0.25">
      <c r="A173" s="5">
        <v>41080</v>
      </c>
      <c r="B173" s="4">
        <v>18.914999999999999</v>
      </c>
      <c r="C173" s="4">
        <v>43.201251546070147</v>
      </c>
      <c r="D173" s="4">
        <v>0</v>
      </c>
      <c r="E173" s="4">
        <f t="shared" si="2"/>
        <v>62.116251546070146</v>
      </c>
    </row>
    <row r="174" spans="1:5" x14ac:dyDescent="0.25">
      <c r="A174" s="5">
        <v>41081</v>
      </c>
      <c r="B174" s="4">
        <v>38.290999999999997</v>
      </c>
      <c r="C174" s="4">
        <v>97.011086501565345</v>
      </c>
      <c r="D174" s="4">
        <v>0.48499999999999999</v>
      </c>
      <c r="E174" s="4">
        <f t="shared" si="2"/>
        <v>135.78708650156534</v>
      </c>
    </row>
    <row r="175" spans="1:5" x14ac:dyDescent="0.25">
      <c r="A175" s="5">
        <v>41082</v>
      </c>
      <c r="B175" s="4">
        <v>21.010999999999999</v>
      </c>
      <c r="C175" s="4">
        <v>116.0174873226001</v>
      </c>
      <c r="D175" s="4">
        <v>9.7002314814814805E-2</v>
      </c>
      <c r="E175" s="4">
        <f t="shared" si="2"/>
        <v>137.12548963741492</v>
      </c>
    </row>
    <row r="176" spans="1:5" x14ac:dyDescent="0.25">
      <c r="A176" s="5">
        <v>41083</v>
      </c>
      <c r="B176" s="4">
        <v>19.234000000000002</v>
      </c>
      <c r="C176" s="4">
        <v>115.8008642039598</v>
      </c>
      <c r="D176" s="4">
        <v>0</v>
      </c>
      <c r="E176" s="4">
        <f t="shared" si="2"/>
        <v>135.03486420395981</v>
      </c>
    </row>
    <row r="177" spans="1:5" x14ac:dyDescent="0.25">
      <c r="A177" s="5">
        <v>41084</v>
      </c>
      <c r="B177" s="4">
        <v>18.643999999999998</v>
      </c>
      <c r="C177" s="4">
        <v>116.3347948408599</v>
      </c>
      <c r="D177" s="4">
        <v>0</v>
      </c>
      <c r="E177" s="4">
        <f t="shared" si="2"/>
        <v>134.9787948408599</v>
      </c>
    </row>
    <row r="178" spans="1:5" x14ac:dyDescent="0.25">
      <c r="A178" s="5">
        <v>41085</v>
      </c>
      <c r="B178" s="4">
        <v>19.481000000000002</v>
      </c>
      <c r="C178" s="4">
        <v>116.23436512247019</v>
      </c>
      <c r="D178" s="4">
        <v>0</v>
      </c>
      <c r="E178" s="4">
        <f t="shared" si="2"/>
        <v>135.71536512247019</v>
      </c>
    </row>
    <row r="179" spans="1:5" x14ac:dyDescent="0.25">
      <c r="A179" s="5">
        <v>41086</v>
      </c>
      <c r="B179" s="4">
        <v>18.010000000000002</v>
      </c>
      <c r="C179" s="4">
        <v>116.1418343890565</v>
      </c>
      <c r="D179" s="4">
        <v>0</v>
      </c>
      <c r="E179" s="4">
        <f t="shared" si="2"/>
        <v>134.15183438905649</v>
      </c>
    </row>
    <row r="180" spans="1:5" x14ac:dyDescent="0.25">
      <c r="A180" s="5">
        <v>41087</v>
      </c>
      <c r="B180" s="4">
        <v>20.536000000000001</v>
      </c>
      <c r="C180" s="4">
        <v>116.8296279469957</v>
      </c>
      <c r="D180" s="4">
        <v>0</v>
      </c>
      <c r="E180" s="4">
        <f t="shared" si="2"/>
        <v>137.36562794699569</v>
      </c>
    </row>
    <row r="181" spans="1:5" x14ac:dyDescent="0.25">
      <c r="A181" s="5">
        <v>41088</v>
      </c>
      <c r="B181" s="4">
        <v>17.637</v>
      </c>
      <c r="C181" s="4">
        <v>94.822309892293575</v>
      </c>
      <c r="D181" s="4">
        <v>0</v>
      </c>
      <c r="E181" s="4">
        <f t="shared" si="2"/>
        <v>112.45930989229358</v>
      </c>
    </row>
    <row r="182" spans="1:5" x14ac:dyDescent="0.25">
      <c r="A182" s="5">
        <v>41089</v>
      </c>
      <c r="B182" s="4">
        <v>21.483000000000001</v>
      </c>
      <c r="C182" s="4">
        <v>117.1129141394816</v>
      </c>
      <c r="D182" s="4">
        <v>0</v>
      </c>
      <c r="E182" s="4">
        <f t="shared" si="2"/>
        <v>138.59591413948161</v>
      </c>
    </row>
    <row r="183" spans="1:5" x14ac:dyDescent="0.25">
      <c r="A183" s="5">
        <v>41090</v>
      </c>
      <c r="B183" s="4">
        <v>28.763000000000002</v>
      </c>
      <c r="C183" s="4">
        <v>116.9799559492912</v>
      </c>
      <c r="D183" s="4">
        <v>0</v>
      </c>
      <c r="E183" s="4">
        <f t="shared" si="2"/>
        <v>145.7429559492912</v>
      </c>
    </row>
    <row r="184" spans="1:5" x14ac:dyDescent="0.25">
      <c r="A184" s="5">
        <v>41091</v>
      </c>
      <c r="B184" s="4">
        <v>36.036000000000001</v>
      </c>
      <c r="C184" s="4">
        <v>115.8044968032775</v>
      </c>
      <c r="D184" s="4">
        <v>0</v>
      </c>
      <c r="E184" s="4">
        <f t="shared" si="2"/>
        <v>151.84049680327752</v>
      </c>
    </row>
    <row r="185" spans="1:5" x14ac:dyDescent="0.25">
      <c r="A185" s="5">
        <v>41092</v>
      </c>
      <c r="B185" s="4">
        <v>20.077999999999999</v>
      </c>
      <c r="C185" s="4">
        <v>115.96264201630611</v>
      </c>
      <c r="D185" s="4">
        <v>0</v>
      </c>
      <c r="E185" s="4">
        <f t="shared" si="2"/>
        <v>136.04064201630609</v>
      </c>
    </row>
    <row r="186" spans="1:5" x14ac:dyDescent="0.25">
      <c r="A186" s="5">
        <v>41093</v>
      </c>
      <c r="B186" s="4">
        <v>23.044</v>
      </c>
      <c r="C186" s="4">
        <v>116.95824982250301</v>
      </c>
      <c r="D186" s="4">
        <v>0</v>
      </c>
      <c r="E186" s="4">
        <f t="shared" si="2"/>
        <v>140.00224982250302</v>
      </c>
    </row>
    <row r="187" spans="1:5" x14ac:dyDescent="0.25">
      <c r="A187" s="5">
        <v>41094</v>
      </c>
      <c r="B187" s="4">
        <v>40.645000000000003</v>
      </c>
      <c r="C187" s="4">
        <v>117.2571681012052</v>
      </c>
      <c r="D187" s="4">
        <v>0</v>
      </c>
      <c r="E187" s="4">
        <f t="shared" si="2"/>
        <v>157.90216810120521</v>
      </c>
    </row>
    <row r="188" spans="1:5" x14ac:dyDescent="0.25">
      <c r="A188" s="5">
        <v>41095</v>
      </c>
      <c r="B188" s="4">
        <v>46.526000000000003</v>
      </c>
      <c r="C188" s="4">
        <v>117.22149417892081</v>
      </c>
      <c r="D188" s="4">
        <v>0</v>
      </c>
      <c r="E188" s="4">
        <f t="shared" si="2"/>
        <v>163.74749417892082</v>
      </c>
    </row>
    <row r="189" spans="1:5" x14ac:dyDescent="0.25">
      <c r="A189" s="5">
        <v>41096</v>
      </c>
      <c r="B189" s="4">
        <v>56.872999999999998</v>
      </c>
      <c r="C189" s="4">
        <v>116.413345787067</v>
      </c>
      <c r="D189" s="4">
        <v>0</v>
      </c>
      <c r="E189" s="4">
        <f t="shared" si="2"/>
        <v>173.28634578706701</v>
      </c>
    </row>
    <row r="190" spans="1:5" x14ac:dyDescent="0.25">
      <c r="A190" s="5">
        <v>41097</v>
      </c>
      <c r="B190" s="4">
        <v>26.623999999999999</v>
      </c>
      <c r="C190" s="4">
        <v>113.41074087091749</v>
      </c>
      <c r="D190" s="4">
        <v>0</v>
      </c>
      <c r="E190" s="4">
        <f t="shared" si="2"/>
        <v>140.03474087091749</v>
      </c>
    </row>
    <row r="191" spans="1:5" x14ac:dyDescent="0.25">
      <c r="A191" s="5">
        <v>41098</v>
      </c>
      <c r="B191" s="4">
        <v>23.233000000000001</v>
      </c>
      <c r="C191" s="4">
        <v>116.76771311537929</v>
      </c>
      <c r="D191" s="4">
        <v>0</v>
      </c>
      <c r="E191" s="4">
        <f t="shared" si="2"/>
        <v>140.00071311537928</v>
      </c>
    </row>
    <row r="192" spans="1:5" x14ac:dyDescent="0.25">
      <c r="A192" s="5">
        <v>41099</v>
      </c>
      <c r="B192" s="4">
        <v>21.437999999999999</v>
      </c>
      <c r="C192" s="4">
        <v>90.981872354347658</v>
      </c>
      <c r="D192" s="4">
        <v>0</v>
      </c>
      <c r="E192" s="4">
        <f t="shared" si="2"/>
        <v>112.41987235434766</v>
      </c>
    </row>
    <row r="193" spans="1:5" x14ac:dyDescent="0.25">
      <c r="A193" s="5">
        <v>41100</v>
      </c>
      <c r="B193" s="4">
        <v>21.844000000000001</v>
      </c>
      <c r="C193" s="4">
        <v>106.8820617729514</v>
      </c>
      <c r="D193" s="4">
        <v>0</v>
      </c>
      <c r="E193" s="4">
        <f t="shared" si="2"/>
        <v>128.7260617729514</v>
      </c>
    </row>
    <row r="194" spans="1:5" x14ac:dyDescent="0.25">
      <c r="A194" s="5">
        <v>41101</v>
      </c>
      <c r="B194" s="4">
        <v>21.364999999999998</v>
      </c>
      <c r="C194" s="4">
        <v>95.281416290530572</v>
      </c>
      <c r="D194" s="4">
        <v>0</v>
      </c>
      <c r="E194" s="4">
        <f t="shared" si="2"/>
        <v>116.64641629053057</v>
      </c>
    </row>
    <row r="195" spans="1:5" x14ac:dyDescent="0.25">
      <c r="A195" s="5">
        <v>41102</v>
      </c>
      <c r="B195" s="4">
        <v>55.774000000000001</v>
      </c>
      <c r="C195" s="4">
        <v>20.6737334722513</v>
      </c>
      <c r="D195" s="4">
        <v>0</v>
      </c>
      <c r="E195" s="4">
        <f t="shared" ref="E195:E258" si="3">+B195+C195+D195</f>
        <v>76.447733472251301</v>
      </c>
    </row>
    <row r="196" spans="1:5" x14ac:dyDescent="0.25">
      <c r="A196" s="5">
        <v>41103</v>
      </c>
      <c r="B196" s="4">
        <v>39.466999999999999</v>
      </c>
      <c r="C196" s="4">
        <v>5.6027232415317307</v>
      </c>
      <c r="D196" s="4">
        <v>0</v>
      </c>
      <c r="E196" s="4">
        <f t="shared" si="3"/>
        <v>45.069723241531733</v>
      </c>
    </row>
    <row r="197" spans="1:5" x14ac:dyDescent="0.25">
      <c r="A197" s="5">
        <v>41104</v>
      </c>
      <c r="B197" s="4">
        <v>27.422000000000001</v>
      </c>
      <c r="C197" s="4">
        <v>116.7746582482927</v>
      </c>
      <c r="D197" s="4">
        <v>0</v>
      </c>
      <c r="E197" s="4">
        <f t="shared" si="3"/>
        <v>144.19665824829269</v>
      </c>
    </row>
    <row r="198" spans="1:5" x14ac:dyDescent="0.25">
      <c r="A198" s="5">
        <v>41105</v>
      </c>
      <c r="B198" s="4">
        <v>23.05</v>
      </c>
      <c r="C198" s="4">
        <v>1.2801023453032681</v>
      </c>
      <c r="D198" s="4">
        <v>0</v>
      </c>
      <c r="E198" s="4">
        <f t="shared" si="3"/>
        <v>24.330102345303267</v>
      </c>
    </row>
    <row r="199" spans="1:5" x14ac:dyDescent="0.25">
      <c r="A199" s="5">
        <v>41106</v>
      </c>
      <c r="B199" s="4">
        <v>21.414999999999999</v>
      </c>
      <c r="C199" s="4">
        <v>116.8623637502173</v>
      </c>
      <c r="D199" s="4">
        <v>0</v>
      </c>
      <c r="E199" s="4">
        <f t="shared" si="3"/>
        <v>138.27736375021729</v>
      </c>
    </row>
    <row r="200" spans="1:5" x14ac:dyDescent="0.25">
      <c r="A200" s="5">
        <v>41107</v>
      </c>
      <c r="B200" s="4">
        <v>20.167999999999999</v>
      </c>
      <c r="C200" s="4">
        <v>116.3095305459415</v>
      </c>
      <c r="D200" s="4">
        <v>0</v>
      </c>
      <c r="E200" s="4">
        <f t="shared" si="3"/>
        <v>136.47753054594151</v>
      </c>
    </row>
    <row r="201" spans="1:5" x14ac:dyDescent="0.25">
      <c r="A201" s="5">
        <v>41108</v>
      </c>
      <c r="B201" s="4">
        <v>19.911000000000001</v>
      </c>
      <c r="C201" s="4">
        <v>48.257530968341143</v>
      </c>
      <c r="D201" s="4">
        <v>0</v>
      </c>
      <c r="E201" s="4">
        <f t="shared" si="3"/>
        <v>68.168530968341145</v>
      </c>
    </row>
    <row r="202" spans="1:5" x14ac:dyDescent="0.25">
      <c r="A202" s="5">
        <v>41109</v>
      </c>
      <c r="B202" s="4">
        <v>20.324999999999999</v>
      </c>
      <c r="C202" s="4">
        <v>91.653963667525204</v>
      </c>
      <c r="D202" s="4">
        <v>0</v>
      </c>
      <c r="E202" s="4">
        <f t="shared" si="3"/>
        <v>111.97896366752521</v>
      </c>
    </row>
    <row r="203" spans="1:5" x14ac:dyDescent="0.25">
      <c r="A203" s="5">
        <v>41110</v>
      </c>
      <c r="B203" s="4">
        <v>18.856999999999999</v>
      </c>
      <c r="C203" s="4">
        <v>116.2636092977684</v>
      </c>
      <c r="D203" s="4">
        <v>0</v>
      </c>
      <c r="E203" s="4">
        <f t="shared" si="3"/>
        <v>135.1206092977684</v>
      </c>
    </row>
    <row r="204" spans="1:5" x14ac:dyDescent="0.25">
      <c r="A204" s="5">
        <v>41111</v>
      </c>
      <c r="B204" s="4">
        <v>18.87</v>
      </c>
      <c r="C204" s="4">
        <v>117.05941348086699</v>
      </c>
      <c r="D204" s="4">
        <v>0</v>
      </c>
      <c r="E204" s="4">
        <f t="shared" si="3"/>
        <v>135.929413480867</v>
      </c>
    </row>
    <row r="205" spans="1:5" x14ac:dyDescent="0.25">
      <c r="A205" s="5">
        <v>41112</v>
      </c>
      <c r="B205" s="4">
        <v>18.835000000000001</v>
      </c>
      <c r="C205" s="4">
        <v>116.2297314081391</v>
      </c>
      <c r="D205" s="4">
        <v>0</v>
      </c>
      <c r="E205" s="4">
        <f t="shared" si="3"/>
        <v>135.0647314081391</v>
      </c>
    </row>
    <row r="206" spans="1:5" x14ac:dyDescent="0.25">
      <c r="A206" s="5">
        <v>41113</v>
      </c>
      <c r="B206" s="4">
        <v>17.646999999999998</v>
      </c>
      <c r="C206" s="4">
        <v>117.73820321127771</v>
      </c>
      <c r="D206" s="4">
        <v>0</v>
      </c>
      <c r="E206" s="4">
        <f t="shared" si="3"/>
        <v>135.38520321127771</v>
      </c>
    </row>
    <row r="207" spans="1:5" x14ac:dyDescent="0.25">
      <c r="A207" s="5">
        <v>41114</v>
      </c>
      <c r="B207" s="4">
        <v>17.864999999999998</v>
      </c>
      <c r="C207" s="4">
        <v>8.7784587837095103</v>
      </c>
      <c r="D207" s="4">
        <v>0</v>
      </c>
      <c r="E207" s="4">
        <f t="shared" si="3"/>
        <v>26.643458783709509</v>
      </c>
    </row>
    <row r="208" spans="1:5" x14ac:dyDescent="0.25">
      <c r="A208" s="5">
        <v>41115</v>
      </c>
      <c r="B208" s="4">
        <v>17.16</v>
      </c>
      <c r="C208" s="4">
        <v>89.644363836733177</v>
      </c>
      <c r="D208" s="4">
        <v>0</v>
      </c>
      <c r="E208" s="4">
        <f t="shared" si="3"/>
        <v>106.80436383673317</v>
      </c>
    </row>
    <row r="209" spans="1:5" x14ac:dyDescent="0.25">
      <c r="A209" s="5">
        <v>41116</v>
      </c>
      <c r="B209" s="4">
        <v>16.949000000000002</v>
      </c>
      <c r="C209" s="4">
        <v>100.739517421231</v>
      </c>
      <c r="D209" s="4">
        <v>0</v>
      </c>
      <c r="E209" s="4">
        <f t="shared" si="3"/>
        <v>117.688517421231</v>
      </c>
    </row>
    <row r="210" spans="1:5" x14ac:dyDescent="0.25">
      <c r="A210" s="5">
        <v>41117</v>
      </c>
      <c r="B210" s="4">
        <v>16.238</v>
      </c>
      <c r="C210" s="4">
        <v>117.7262417386917</v>
      </c>
      <c r="D210" s="4">
        <v>0</v>
      </c>
      <c r="E210" s="4">
        <f t="shared" si="3"/>
        <v>133.9642417386917</v>
      </c>
    </row>
    <row r="211" spans="1:5" x14ac:dyDescent="0.25">
      <c r="A211" s="5">
        <v>41118</v>
      </c>
      <c r="B211" s="4">
        <v>16.536000000000001</v>
      </c>
      <c r="C211" s="4">
        <v>81.956593740491925</v>
      </c>
      <c r="D211" s="4">
        <v>0</v>
      </c>
      <c r="E211" s="4">
        <f t="shared" si="3"/>
        <v>98.492593740491927</v>
      </c>
    </row>
    <row r="212" spans="1:5" x14ac:dyDescent="0.25">
      <c r="A212" s="5">
        <v>41119</v>
      </c>
      <c r="B212" s="4">
        <v>16.515000000000001</v>
      </c>
      <c r="C212" s="4">
        <v>59.508224236086747</v>
      </c>
      <c r="D212" s="4">
        <v>0</v>
      </c>
      <c r="E212" s="4">
        <f t="shared" si="3"/>
        <v>76.023224236086747</v>
      </c>
    </row>
    <row r="213" spans="1:5" x14ac:dyDescent="0.25">
      <c r="A213" s="5">
        <v>41120</v>
      </c>
      <c r="B213" s="4">
        <v>17.321999999999999</v>
      </c>
      <c r="C213" s="4">
        <v>88.333691410084825</v>
      </c>
      <c r="D213" s="4">
        <v>0</v>
      </c>
      <c r="E213" s="4">
        <f t="shared" si="3"/>
        <v>105.65569141008483</v>
      </c>
    </row>
    <row r="214" spans="1:5" x14ac:dyDescent="0.25">
      <c r="A214" s="5">
        <v>41121</v>
      </c>
      <c r="B214" s="4">
        <v>15.548999999999999</v>
      </c>
      <c r="C214" s="4">
        <v>60.546713225561369</v>
      </c>
      <c r="D214" s="4">
        <v>0</v>
      </c>
      <c r="E214" s="4">
        <f t="shared" si="3"/>
        <v>76.095713225561369</v>
      </c>
    </row>
    <row r="215" spans="1:5" x14ac:dyDescent="0.25">
      <c r="A215" s="5">
        <v>41122</v>
      </c>
      <c r="B215" s="4">
        <v>14.712</v>
      </c>
      <c r="C215" s="4">
        <v>81.377896173427686</v>
      </c>
      <c r="D215" s="4">
        <v>0</v>
      </c>
      <c r="E215" s="4">
        <f t="shared" si="3"/>
        <v>96.08989617342769</v>
      </c>
    </row>
    <row r="216" spans="1:5" x14ac:dyDescent="0.25">
      <c r="A216" s="5">
        <v>41123</v>
      </c>
      <c r="B216" s="4">
        <v>15.707000000000001</v>
      </c>
      <c r="C216" s="4">
        <v>78.619924860809618</v>
      </c>
      <c r="D216" s="4">
        <v>0</v>
      </c>
      <c r="E216" s="4">
        <f t="shared" si="3"/>
        <v>94.326924860809612</v>
      </c>
    </row>
    <row r="217" spans="1:5" x14ac:dyDescent="0.25">
      <c r="A217" s="5">
        <v>41124</v>
      </c>
      <c r="B217" s="4">
        <v>15.211</v>
      </c>
      <c r="C217" s="4">
        <v>36.203656528236507</v>
      </c>
      <c r="D217" s="4">
        <v>0</v>
      </c>
      <c r="E217" s="4">
        <f t="shared" si="3"/>
        <v>51.414656528236506</v>
      </c>
    </row>
    <row r="218" spans="1:5" x14ac:dyDescent="0.25">
      <c r="A218" s="5">
        <v>41125</v>
      </c>
      <c r="B218" s="4">
        <v>16.132999999999999</v>
      </c>
      <c r="C218" s="4">
        <v>107.9546667834318</v>
      </c>
      <c r="D218" s="4">
        <v>0</v>
      </c>
      <c r="E218" s="4">
        <f t="shared" si="3"/>
        <v>124.0876667834318</v>
      </c>
    </row>
    <row r="219" spans="1:5" x14ac:dyDescent="0.25">
      <c r="A219" s="5">
        <v>41126</v>
      </c>
      <c r="B219" s="4">
        <v>19.838000000000001</v>
      </c>
      <c r="C219" s="4">
        <v>102.0556063203958</v>
      </c>
      <c r="D219" s="4">
        <v>0</v>
      </c>
      <c r="E219" s="4">
        <f t="shared" si="3"/>
        <v>121.8936063203958</v>
      </c>
    </row>
    <row r="220" spans="1:5" x14ac:dyDescent="0.25">
      <c r="A220" s="5">
        <v>41127</v>
      </c>
      <c r="B220" s="4">
        <v>18.46</v>
      </c>
      <c r="C220" s="4">
        <v>114.32624439319331</v>
      </c>
      <c r="D220" s="4">
        <v>0</v>
      </c>
      <c r="E220" s="4">
        <f t="shared" si="3"/>
        <v>132.7862443931933</v>
      </c>
    </row>
    <row r="221" spans="1:5" x14ac:dyDescent="0.25">
      <c r="A221" s="5">
        <v>41128</v>
      </c>
      <c r="B221" s="4">
        <v>15.85</v>
      </c>
      <c r="C221" s="4">
        <v>88.306401522732187</v>
      </c>
      <c r="D221" s="4">
        <v>0</v>
      </c>
      <c r="E221" s="4">
        <f t="shared" si="3"/>
        <v>104.15640152273218</v>
      </c>
    </row>
    <row r="222" spans="1:5" x14ac:dyDescent="0.25">
      <c r="A222" s="5">
        <v>41129</v>
      </c>
      <c r="B222" s="4">
        <v>24.619</v>
      </c>
      <c r="C222" s="4">
        <v>102.47076814046009</v>
      </c>
      <c r="D222" s="4">
        <v>0</v>
      </c>
      <c r="E222" s="4">
        <f t="shared" si="3"/>
        <v>127.08976814046009</v>
      </c>
    </row>
    <row r="223" spans="1:5" x14ac:dyDescent="0.25">
      <c r="A223" s="5">
        <v>41130</v>
      </c>
      <c r="B223" s="4">
        <v>20.710999999999999</v>
      </c>
      <c r="C223" s="4">
        <v>8.9882581734071127</v>
      </c>
      <c r="D223" s="4">
        <v>0</v>
      </c>
      <c r="E223" s="4">
        <f t="shared" si="3"/>
        <v>29.699258173407109</v>
      </c>
    </row>
    <row r="224" spans="1:5" x14ac:dyDescent="0.25">
      <c r="A224" s="5">
        <v>41131</v>
      </c>
      <c r="B224" s="4">
        <v>15.492000000000001</v>
      </c>
      <c r="C224" s="4">
        <v>34.052768372205051</v>
      </c>
      <c r="D224" s="4">
        <v>0</v>
      </c>
      <c r="E224" s="4">
        <f t="shared" si="3"/>
        <v>49.544768372205056</v>
      </c>
    </row>
    <row r="225" spans="1:5" x14ac:dyDescent="0.25">
      <c r="A225" s="5">
        <v>41132</v>
      </c>
      <c r="B225" s="4">
        <v>14.507</v>
      </c>
      <c r="C225" s="4">
        <v>66.050723963729766</v>
      </c>
      <c r="D225" s="4">
        <v>0</v>
      </c>
      <c r="E225" s="4">
        <f t="shared" si="3"/>
        <v>80.557723963729771</v>
      </c>
    </row>
    <row r="226" spans="1:5" x14ac:dyDescent="0.25">
      <c r="A226" s="5">
        <v>41133</v>
      </c>
      <c r="B226" s="4">
        <v>15.577999999999999</v>
      </c>
      <c r="C226" s="4">
        <v>41.374323866107673</v>
      </c>
      <c r="D226" s="4">
        <v>0</v>
      </c>
      <c r="E226" s="4">
        <f t="shared" si="3"/>
        <v>56.952323866107676</v>
      </c>
    </row>
    <row r="227" spans="1:5" x14ac:dyDescent="0.25">
      <c r="A227" s="5">
        <v>41134</v>
      </c>
      <c r="B227" s="4">
        <v>15.129</v>
      </c>
      <c r="C227" s="4">
        <v>92.701129160536411</v>
      </c>
      <c r="D227" s="4">
        <v>0</v>
      </c>
      <c r="E227" s="4">
        <f t="shared" si="3"/>
        <v>107.83012916053642</v>
      </c>
    </row>
    <row r="228" spans="1:5" x14ac:dyDescent="0.25">
      <c r="A228" s="5">
        <v>41135</v>
      </c>
      <c r="B228" s="4">
        <v>16.004000000000001</v>
      </c>
      <c r="C228" s="4">
        <v>90.907710188030478</v>
      </c>
      <c r="D228" s="4">
        <v>0</v>
      </c>
      <c r="E228" s="4">
        <f t="shared" si="3"/>
        <v>106.91171018803048</v>
      </c>
    </row>
    <row r="229" spans="1:5" x14ac:dyDescent="0.25">
      <c r="A229" s="5">
        <v>41136</v>
      </c>
      <c r="B229" s="4">
        <v>15.347</v>
      </c>
      <c r="C229" s="4">
        <v>76.786304562828178</v>
      </c>
      <c r="D229" s="4">
        <v>0</v>
      </c>
      <c r="E229" s="4">
        <f t="shared" si="3"/>
        <v>92.133304562828172</v>
      </c>
    </row>
    <row r="230" spans="1:5" x14ac:dyDescent="0.25">
      <c r="A230" s="5">
        <v>41137</v>
      </c>
      <c r="B230" s="4">
        <v>14.356999999999999</v>
      </c>
      <c r="C230" s="4">
        <v>64.907416696720318</v>
      </c>
      <c r="D230" s="4">
        <v>0</v>
      </c>
      <c r="E230" s="4">
        <f t="shared" si="3"/>
        <v>79.264416696720318</v>
      </c>
    </row>
    <row r="231" spans="1:5" x14ac:dyDescent="0.25">
      <c r="A231" s="5">
        <v>41138</v>
      </c>
      <c r="B231" s="4">
        <v>54.591000000000001</v>
      </c>
      <c r="C231" s="4">
        <v>27.945216356220811</v>
      </c>
      <c r="D231" s="4">
        <v>0</v>
      </c>
      <c r="E231" s="4">
        <f t="shared" si="3"/>
        <v>82.53621635622082</v>
      </c>
    </row>
    <row r="232" spans="1:5" x14ac:dyDescent="0.25">
      <c r="A232" s="5">
        <v>41139</v>
      </c>
      <c r="B232" s="4">
        <v>22.606999999999999</v>
      </c>
      <c r="C232" s="4">
        <v>12.070397715172531</v>
      </c>
      <c r="D232" s="4">
        <v>0</v>
      </c>
      <c r="E232" s="4">
        <f t="shared" si="3"/>
        <v>34.677397715172532</v>
      </c>
    </row>
    <row r="233" spans="1:5" x14ac:dyDescent="0.25">
      <c r="A233" s="5">
        <v>41140</v>
      </c>
      <c r="B233" s="4">
        <v>20.728999999999999</v>
      </c>
      <c r="C233" s="4">
        <v>0</v>
      </c>
      <c r="D233" s="4">
        <v>0</v>
      </c>
      <c r="E233" s="4">
        <f t="shared" si="3"/>
        <v>20.728999999999999</v>
      </c>
    </row>
    <row r="234" spans="1:5" x14ac:dyDescent="0.25">
      <c r="A234" s="5">
        <v>41141</v>
      </c>
      <c r="B234" s="4">
        <v>30.181999999999999</v>
      </c>
      <c r="C234" s="4">
        <v>54.830531710880422</v>
      </c>
      <c r="D234" s="4">
        <v>0</v>
      </c>
      <c r="E234" s="4">
        <f t="shared" si="3"/>
        <v>85.012531710880424</v>
      </c>
    </row>
    <row r="235" spans="1:5" x14ac:dyDescent="0.25">
      <c r="A235" s="5">
        <v>41142</v>
      </c>
      <c r="B235" s="4">
        <v>26.358000000000001</v>
      </c>
      <c r="C235" s="4">
        <v>88.644531803677765</v>
      </c>
      <c r="D235" s="4">
        <v>0</v>
      </c>
      <c r="E235" s="4">
        <f t="shared" si="3"/>
        <v>115.00253180367777</v>
      </c>
    </row>
    <row r="236" spans="1:5" x14ac:dyDescent="0.25">
      <c r="A236" s="5">
        <v>41143</v>
      </c>
      <c r="B236" s="4">
        <v>26.318999999999999</v>
      </c>
      <c r="C236" s="4">
        <v>66.062154813064055</v>
      </c>
      <c r="D236" s="4">
        <v>0</v>
      </c>
      <c r="E236" s="4">
        <f t="shared" si="3"/>
        <v>92.381154813064057</v>
      </c>
    </row>
    <row r="237" spans="1:5" x14ac:dyDescent="0.25">
      <c r="A237" s="5">
        <v>41144</v>
      </c>
      <c r="B237" s="4">
        <v>64.575000000000003</v>
      </c>
      <c r="C237" s="4">
        <v>78.187842981694686</v>
      </c>
      <c r="D237" s="4">
        <v>0</v>
      </c>
      <c r="E237" s="4">
        <f t="shared" si="3"/>
        <v>142.76284298169469</v>
      </c>
    </row>
    <row r="238" spans="1:5" x14ac:dyDescent="0.25">
      <c r="A238" s="5">
        <v>41145</v>
      </c>
      <c r="B238" s="4">
        <v>40.118000000000002</v>
      </c>
      <c r="C238" s="4">
        <v>78.136901508217633</v>
      </c>
      <c r="D238" s="4">
        <v>0</v>
      </c>
      <c r="E238" s="4">
        <f t="shared" si="3"/>
        <v>118.25490150821764</v>
      </c>
    </row>
    <row r="239" spans="1:5" x14ac:dyDescent="0.25">
      <c r="A239" s="5">
        <v>41146</v>
      </c>
      <c r="B239" s="4">
        <v>47.622</v>
      </c>
      <c r="C239" s="4">
        <v>78.347472351030902</v>
      </c>
      <c r="D239" s="4">
        <v>0</v>
      </c>
      <c r="E239" s="4">
        <f t="shared" si="3"/>
        <v>125.9694723510309</v>
      </c>
    </row>
    <row r="240" spans="1:5" x14ac:dyDescent="0.25">
      <c r="A240" s="5">
        <v>41147</v>
      </c>
      <c r="B240" s="4">
        <v>89.882999999999996</v>
      </c>
      <c r="C240" s="4">
        <v>78.227352576883689</v>
      </c>
      <c r="D240" s="4">
        <v>0</v>
      </c>
      <c r="E240" s="4">
        <f t="shared" si="3"/>
        <v>168.11035257688368</v>
      </c>
    </row>
    <row r="241" spans="1:5" x14ac:dyDescent="0.25">
      <c r="A241" s="5">
        <v>41148</v>
      </c>
      <c r="B241" s="4">
        <v>33.122999999999998</v>
      </c>
      <c r="C241" s="4">
        <v>78.608974462070648</v>
      </c>
      <c r="D241" s="4">
        <v>0</v>
      </c>
      <c r="E241" s="4">
        <f t="shared" si="3"/>
        <v>111.73197446207064</v>
      </c>
    </row>
    <row r="242" spans="1:5" x14ac:dyDescent="0.25">
      <c r="A242" s="5">
        <v>41149</v>
      </c>
      <c r="B242" s="4">
        <v>26.745000000000001</v>
      </c>
      <c r="C242" s="4">
        <v>76.928916690798317</v>
      </c>
      <c r="D242" s="4">
        <v>0</v>
      </c>
      <c r="E242" s="4">
        <f t="shared" si="3"/>
        <v>103.67391669079832</v>
      </c>
    </row>
    <row r="243" spans="1:5" x14ac:dyDescent="0.25">
      <c r="A243" s="5">
        <v>41150</v>
      </c>
      <c r="B243" s="4">
        <v>24.643000000000001</v>
      </c>
      <c r="C243" s="4">
        <v>79.009663108937346</v>
      </c>
      <c r="D243" s="4">
        <v>0</v>
      </c>
      <c r="E243" s="4">
        <f t="shared" si="3"/>
        <v>103.65266310893735</v>
      </c>
    </row>
    <row r="244" spans="1:5" x14ac:dyDescent="0.25">
      <c r="A244" s="5">
        <v>41151</v>
      </c>
      <c r="B244" s="4">
        <v>22.324000000000002</v>
      </c>
      <c r="C244" s="4">
        <v>78.988982730634945</v>
      </c>
      <c r="D244" s="4">
        <v>0</v>
      </c>
      <c r="E244" s="4">
        <f t="shared" si="3"/>
        <v>101.31298273063494</v>
      </c>
    </row>
    <row r="245" spans="1:5" x14ac:dyDescent="0.25">
      <c r="A245" s="5">
        <v>41152</v>
      </c>
      <c r="B245" s="4">
        <v>20.933</v>
      </c>
      <c r="C245" s="4">
        <v>68.350766541563686</v>
      </c>
      <c r="D245" s="4">
        <v>0</v>
      </c>
      <c r="E245" s="4">
        <f t="shared" si="3"/>
        <v>89.283766541563693</v>
      </c>
    </row>
    <row r="246" spans="1:5" x14ac:dyDescent="0.25">
      <c r="A246" s="5">
        <v>41153</v>
      </c>
      <c r="B246" s="4">
        <v>20.378</v>
      </c>
      <c r="C246" s="4">
        <v>71.777960684102553</v>
      </c>
      <c r="D246" s="4">
        <v>0</v>
      </c>
      <c r="E246" s="4">
        <f t="shared" si="3"/>
        <v>92.155960684102553</v>
      </c>
    </row>
    <row r="247" spans="1:5" x14ac:dyDescent="0.25">
      <c r="A247" s="5">
        <v>41154</v>
      </c>
      <c r="B247" s="4">
        <v>19.696000000000002</v>
      </c>
      <c r="C247" s="4">
        <v>78.831215927237636</v>
      </c>
      <c r="D247" s="4">
        <v>0</v>
      </c>
      <c r="E247" s="4">
        <f t="shared" si="3"/>
        <v>98.527215927237634</v>
      </c>
    </row>
    <row r="248" spans="1:5" x14ac:dyDescent="0.25">
      <c r="A248" s="5">
        <v>41155</v>
      </c>
      <c r="B248" s="4">
        <v>18.888999999999999</v>
      </c>
      <c r="C248" s="4">
        <v>78.71681704042733</v>
      </c>
      <c r="D248" s="4">
        <v>0</v>
      </c>
      <c r="E248" s="4">
        <f t="shared" si="3"/>
        <v>97.605817040427326</v>
      </c>
    </row>
    <row r="249" spans="1:5" x14ac:dyDescent="0.25">
      <c r="A249" s="5">
        <v>41156</v>
      </c>
      <c r="B249" s="4">
        <v>18.596</v>
      </c>
      <c r="C249" s="4">
        <v>78.850943999828687</v>
      </c>
      <c r="D249" s="4">
        <v>0</v>
      </c>
      <c r="E249" s="4">
        <f t="shared" si="3"/>
        <v>97.44694399982869</v>
      </c>
    </row>
    <row r="250" spans="1:5" x14ac:dyDescent="0.25">
      <c r="A250" s="5">
        <v>41157</v>
      </c>
      <c r="B250" s="4">
        <v>26.036000000000001</v>
      </c>
      <c r="C250" s="4">
        <v>78.515929332533602</v>
      </c>
      <c r="D250" s="4">
        <v>0</v>
      </c>
      <c r="E250" s="4">
        <f t="shared" si="3"/>
        <v>104.5519293325336</v>
      </c>
    </row>
    <row r="251" spans="1:5" x14ac:dyDescent="0.25">
      <c r="A251" s="5">
        <v>41158</v>
      </c>
      <c r="B251" s="4">
        <v>19.437000000000001</v>
      </c>
      <c r="C251" s="4">
        <v>78.331201872773107</v>
      </c>
      <c r="D251" s="4">
        <v>0</v>
      </c>
      <c r="E251" s="4">
        <f t="shared" si="3"/>
        <v>97.768201872773105</v>
      </c>
    </row>
    <row r="252" spans="1:5" x14ac:dyDescent="0.25">
      <c r="A252" s="5">
        <v>41159</v>
      </c>
      <c r="B252" s="4">
        <v>19.981000000000002</v>
      </c>
      <c r="C252" s="4">
        <v>78.367707782298027</v>
      </c>
      <c r="D252" s="4">
        <v>0</v>
      </c>
      <c r="E252" s="4">
        <f t="shared" si="3"/>
        <v>98.348707782298021</v>
      </c>
    </row>
    <row r="253" spans="1:5" x14ac:dyDescent="0.25">
      <c r="A253" s="5">
        <v>41160</v>
      </c>
      <c r="B253" s="4">
        <v>18.231999999999999</v>
      </c>
      <c r="C253" s="4">
        <v>78.005581322894145</v>
      </c>
      <c r="D253" s="4">
        <v>0</v>
      </c>
      <c r="E253" s="4">
        <f t="shared" si="3"/>
        <v>96.237581322894144</v>
      </c>
    </row>
    <row r="254" spans="1:5" x14ac:dyDescent="0.25">
      <c r="A254" s="5">
        <v>41161</v>
      </c>
      <c r="B254" s="4">
        <v>23.059000000000001</v>
      </c>
      <c r="C254" s="4">
        <v>72.905696607881794</v>
      </c>
      <c r="D254" s="4">
        <v>0</v>
      </c>
      <c r="E254" s="4">
        <f t="shared" si="3"/>
        <v>95.964696607881791</v>
      </c>
    </row>
    <row r="255" spans="1:5" x14ac:dyDescent="0.25">
      <c r="A255" s="5">
        <v>41162</v>
      </c>
      <c r="B255" s="4">
        <v>18.452999999999999</v>
      </c>
      <c r="C255" s="4">
        <v>77.749836782603467</v>
      </c>
      <c r="D255" s="4">
        <v>3.41</v>
      </c>
      <c r="E255" s="4">
        <f t="shared" si="3"/>
        <v>99.612836782603466</v>
      </c>
    </row>
    <row r="256" spans="1:5" x14ac:dyDescent="0.25">
      <c r="A256" s="5">
        <v>41163</v>
      </c>
      <c r="B256" s="4">
        <v>18.628</v>
      </c>
      <c r="C256" s="4">
        <v>78.407411825422287</v>
      </c>
      <c r="D256" s="4">
        <v>20.02</v>
      </c>
      <c r="E256" s="4">
        <f t="shared" si="3"/>
        <v>117.05541182542228</v>
      </c>
    </row>
    <row r="257" spans="1:5" x14ac:dyDescent="0.25">
      <c r="A257" s="5">
        <v>41164</v>
      </c>
      <c r="B257" s="4">
        <v>16.428000000000001</v>
      </c>
      <c r="C257" s="4">
        <v>78.45245940235607</v>
      </c>
      <c r="D257" s="4">
        <v>29.34</v>
      </c>
      <c r="E257" s="4">
        <f t="shared" si="3"/>
        <v>124.22045940235607</v>
      </c>
    </row>
    <row r="258" spans="1:5" x14ac:dyDescent="0.25">
      <c r="A258" s="5">
        <v>41165</v>
      </c>
      <c r="B258" s="4">
        <v>17.427</v>
      </c>
      <c r="C258" s="4">
        <v>78.250824437747099</v>
      </c>
      <c r="D258" s="4">
        <v>30.57</v>
      </c>
      <c r="E258" s="4">
        <f t="shared" si="3"/>
        <v>126.24782443774708</v>
      </c>
    </row>
    <row r="259" spans="1:5" x14ac:dyDescent="0.25">
      <c r="A259" s="5">
        <v>41166</v>
      </c>
      <c r="B259" s="4">
        <v>15.564</v>
      </c>
      <c r="C259" s="4">
        <v>78.454428774749985</v>
      </c>
      <c r="D259" s="4">
        <v>23.054004629629631</v>
      </c>
      <c r="E259" s="4">
        <f t="shared" ref="E259:E322" si="4">+B259+C259+D259</f>
        <v>117.07243340437962</v>
      </c>
    </row>
    <row r="260" spans="1:5" x14ac:dyDescent="0.25">
      <c r="A260" s="5">
        <v>41167</v>
      </c>
      <c r="B260" s="4">
        <v>15.061999999999999</v>
      </c>
      <c r="C260" s="4">
        <v>78.275375460202312</v>
      </c>
      <c r="D260" s="4">
        <v>32.31</v>
      </c>
      <c r="E260" s="4">
        <f t="shared" si="4"/>
        <v>125.64737546020231</v>
      </c>
    </row>
    <row r="261" spans="1:5" x14ac:dyDescent="0.25">
      <c r="A261" s="5">
        <v>41168</v>
      </c>
      <c r="B261" s="4">
        <v>14.824999999999999</v>
      </c>
      <c r="C261" s="4">
        <v>77.049565631665203</v>
      </c>
      <c r="D261" s="4">
        <v>45.12</v>
      </c>
      <c r="E261" s="4">
        <f t="shared" si="4"/>
        <v>136.99456563166521</v>
      </c>
    </row>
    <row r="262" spans="1:5" x14ac:dyDescent="0.25">
      <c r="A262" s="5">
        <v>41169</v>
      </c>
      <c r="B262" s="4">
        <v>21.82</v>
      </c>
      <c r="C262" s="4">
        <v>78.275309981864751</v>
      </c>
      <c r="D262" s="4">
        <v>50.25</v>
      </c>
      <c r="E262" s="4">
        <f t="shared" si="4"/>
        <v>150.34530998186474</v>
      </c>
    </row>
    <row r="263" spans="1:5" x14ac:dyDescent="0.25">
      <c r="A263" s="5">
        <v>41170</v>
      </c>
      <c r="B263" s="4">
        <v>15.901999999999999</v>
      </c>
      <c r="C263" s="4">
        <v>78.072860106936531</v>
      </c>
      <c r="D263" s="4">
        <v>53.867997685185181</v>
      </c>
      <c r="E263" s="4">
        <f t="shared" si="4"/>
        <v>147.84285779212172</v>
      </c>
    </row>
    <row r="264" spans="1:5" x14ac:dyDescent="0.25">
      <c r="A264" s="5">
        <v>41171</v>
      </c>
      <c r="B264" s="4">
        <v>24.024000000000001</v>
      </c>
      <c r="C264" s="4">
        <v>78.614195137054978</v>
      </c>
      <c r="D264" s="4">
        <v>88.35099537037037</v>
      </c>
      <c r="E264" s="4">
        <f t="shared" si="4"/>
        <v>190.98919050742535</v>
      </c>
    </row>
    <row r="265" spans="1:5" x14ac:dyDescent="0.25">
      <c r="A265" s="5">
        <v>41172</v>
      </c>
      <c r="B265" s="4">
        <v>18.079999999999998</v>
      </c>
      <c r="C265" s="4">
        <v>78.842295891270837</v>
      </c>
      <c r="D265" s="4">
        <v>84.17</v>
      </c>
      <c r="E265" s="4">
        <f t="shared" si="4"/>
        <v>181.09229589127085</v>
      </c>
    </row>
    <row r="266" spans="1:5" x14ac:dyDescent="0.25">
      <c r="A266" s="5">
        <v>41173</v>
      </c>
      <c r="B266" s="4">
        <v>31.600999999999999</v>
      </c>
      <c r="C266" s="4">
        <v>78.398740040801812</v>
      </c>
      <c r="D266" s="4">
        <v>91.2</v>
      </c>
      <c r="E266" s="4">
        <f t="shared" si="4"/>
        <v>201.19974004080183</v>
      </c>
    </row>
    <row r="267" spans="1:5" x14ac:dyDescent="0.25">
      <c r="A267" s="5">
        <v>41174</v>
      </c>
      <c r="B267" s="4">
        <v>25.428999999999998</v>
      </c>
      <c r="C267" s="4">
        <v>77.853684538889681</v>
      </c>
      <c r="D267" s="4">
        <v>75.489999999999995</v>
      </c>
      <c r="E267" s="4">
        <f t="shared" si="4"/>
        <v>178.77268453888968</v>
      </c>
    </row>
    <row r="268" spans="1:5" x14ac:dyDescent="0.25">
      <c r="A268" s="5">
        <v>41175</v>
      </c>
      <c r="B268" s="4">
        <v>29.466000000000001</v>
      </c>
      <c r="C268" s="4">
        <v>78.267482697032577</v>
      </c>
      <c r="D268" s="4">
        <v>44.78</v>
      </c>
      <c r="E268" s="4">
        <f t="shared" si="4"/>
        <v>152.51348269703257</v>
      </c>
    </row>
    <row r="269" spans="1:5" x14ac:dyDescent="0.25">
      <c r="A269" s="5">
        <v>41176</v>
      </c>
      <c r="B269" s="4">
        <v>37.168999999999997</v>
      </c>
      <c r="C269" s="4">
        <v>78.061002284839816</v>
      </c>
      <c r="D269" s="4">
        <v>38.880000000000003</v>
      </c>
      <c r="E269" s="4">
        <f t="shared" si="4"/>
        <v>154.11000228483982</v>
      </c>
    </row>
    <row r="270" spans="1:5" x14ac:dyDescent="0.25">
      <c r="A270" s="5">
        <v>41177</v>
      </c>
      <c r="B270" s="4">
        <v>39.715000000000003</v>
      </c>
      <c r="C270" s="4">
        <v>78.280412029795244</v>
      </c>
      <c r="D270" s="4">
        <v>50.852002314814818</v>
      </c>
      <c r="E270" s="4">
        <f t="shared" si="4"/>
        <v>168.84741434461006</v>
      </c>
    </row>
    <row r="271" spans="1:5" x14ac:dyDescent="0.25">
      <c r="A271" s="5">
        <v>41178</v>
      </c>
      <c r="B271" s="4">
        <v>20.747</v>
      </c>
      <c r="C271" s="4">
        <v>77.712962678062041</v>
      </c>
      <c r="D271" s="4">
        <v>53.59400462962963</v>
      </c>
      <c r="E271" s="4">
        <f t="shared" si="4"/>
        <v>152.05396730769166</v>
      </c>
    </row>
    <row r="272" spans="1:5" x14ac:dyDescent="0.25">
      <c r="A272" s="5">
        <v>41179</v>
      </c>
      <c r="B272" s="4">
        <v>34.659999999999997</v>
      </c>
      <c r="C272" s="4">
        <v>78.771306095380723</v>
      </c>
      <c r="D272" s="4">
        <v>50.22</v>
      </c>
      <c r="E272" s="4">
        <f t="shared" si="4"/>
        <v>163.65130609538073</v>
      </c>
    </row>
    <row r="273" spans="1:5" x14ac:dyDescent="0.25">
      <c r="A273" s="5">
        <v>41180</v>
      </c>
      <c r="B273" s="4">
        <v>20.736999999999998</v>
      </c>
      <c r="C273" s="4">
        <v>78.864399850209821</v>
      </c>
      <c r="D273" s="4">
        <v>44.6</v>
      </c>
      <c r="E273" s="4">
        <f t="shared" si="4"/>
        <v>144.20139985020981</v>
      </c>
    </row>
    <row r="274" spans="1:5" x14ac:dyDescent="0.25">
      <c r="A274" s="5">
        <v>41181</v>
      </c>
      <c r="B274" s="4">
        <v>18.449000000000002</v>
      </c>
      <c r="C274" s="4">
        <v>77.761800040327927</v>
      </c>
      <c r="D274" s="4">
        <v>49.085000000000001</v>
      </c>
      <c r="E274" s="4">
        <f t="shared" si="4"/>
        <v>145.29580004032792</v>
      </c>
    </row>
    <row r="275" spans="1:5" x14ac:dyDescent="0.25">
      <c r="A275" s="5">
        <v>41182</v>
      </c>
      <c r="B275" s="4">
        <v>20.373000000000001</v>
      </c>
      <c r="C275" s="4">
        <v>79.430702881900757</v>
      </c>
      <c r="D275" s="4">
        <v>61.94</v>
      </c>
      <c r="E275" s="4">
        <f t="shared" si="4"/>
        <v>161.74370288190076</v>
      </c>
    </row>
    <row r="276" spans="1:5" x14ac:dyDescent="0.25">
      <c r="A276" s="5">
        <v>41183</v>
      </c>
      <c r="B276" s="4">
        <v>23.443999999999999</v>
      </c>
      <c r="C276" s="4">
        <v>79.161558788574595</v>
      </c>
      <c r="D276" s="4">
        <v>74.02900462962964</v>
      </c>
      <c r="E276" s="4">
        <f t="shared" si="4"/>
        <v>176.63456341820424</v>
      </c>
    </row>
    <row r="277" spans="1:5" x14ac:dyDescent="0.25">
      <c r="A277" s="5">
        <v>41184</v>
      </c>
      <c r="B277" s="4">
        <v>37.875</v>
      </c>
      <c r="C277" s="4">
        <v>79.016886615286964</v>
      </c>
      <c r="D277" s="4">
        <v>109.48</v>
      </c>
      <c r="E277" s="4">
        <f t="shared" si="4"/>
        <v>226.37188661528697</v>
      </c>
    </row>
    <row r="278" spans="1:5" x14ac:dyDescent="0.25">
      <c r="A278" s="5">
        <v>41185</v>
      </c>
      <c r="B278" s="4">
        <v>26.277000000000001</v>
      </c>
      <c r="C278" s="4">
        <v>79.439309619404028</v>
      </c>
      <c r="D278" s="4">
        <v>112.69</v>
      </c>
      <c r="E278" s="4">
        <f t="shared" si="4"/>
        <v>218.40630961940403</v>
      </c>
    </row>
    <row r="279" spans="1:5" x14ac:dyDescent="0.25">
      <c r="A279" s="5">
        <v>41186</v>
      </c>
      <c r="B279" s="4">
        <v>57.494999999999997</v>
      </c>
      <c r="C279" s="4">
        <v>79.372996215119755</v>
      </c>
      <c r="D279" s="4">
        <v>88.060995370370364</v>
      </c>
      <c r="E279" s="4">
        <f t="shared" si="4"/>
        <v>224.92899158549011</v>
      </c>
    </row>
    <row r="280" spans="1:5" x14ac:dyDescent="0.25">
      <c r="A280" s="5">
        <v>41187</v>
      </c>
      <c r="B280" s="4">
        <v>45.243000000000002</v>
      </c>
      <c r="C280" s="4">
        <v>79.464032863827825</v>
      </c>
      <c r="D280" s="4">
        <v>104.2890046296296</v>
      </c>
      <c r="E280" s="4">
        <f t="shared" si="4"/>
        <v>228.99603749345744</v>
      </c>
    </row>
    <row r="281" spans="1:5" x14ac:dyDescent="0.25">
      <c r="A281" s="5">
        <v>41188</v>
      </c>
      <c r="B281" s="4">
        <v>39.493000000000002</v>
      </c>
      <c r="C281" s="4">
        <v>79.611198195938002</v>
      </c>
      <c r="D281" s="4">
        <v>35.886006944444453</v>
      </c>
      <c r="E281" s="4">
        <f t="shared" si="4"/>
        <v>154.99020514038247</v>
      </c>
    </row>
    <row r="282" spans="1:5" x14ac:dyDescent="0.25">
      <c r="A282" s="5">
        <v>41189</v>
      </c>
      <c r="B282" s="4">
        <v>78.546999999999997</v>
      </c>
      <c r="C282" s="4">
        <v>77.99983781727137</v>
      </c>
      <c r="D282" s="4">
        <v>23.074004629629631</v>
      </c>
      <c r="E282" s="4">
        <f t="shared" si="4"/>
        <v>179.62084244690098</v>
      </c>
    </row>
    <row r="283" spans="1:5" x14ac:dyDescent="0.25">
      <c r="A283" s="5">
        <v>41190</v>
      </c>
      <c r="B283" s="4">
        <v>35.783999999999999</v>
      </c>
      <c r="C283" s="4">
        <v>78.002038345753135</v>
      </c>
      <c r="D283" s="4">
        <v>38.79</v>
      </c>
      <c r="E283" s="4">
        <f t="shared" si="4"/>
        <v>152.57603834575312</v>
      </c>
    </row>
    <row r="284" spans="1:5" x14ac:dyDescent="0.25">
      <c r="A284" s="5">
        <v>41191</v>
      </c>
      <c r="B284" s="4">
        <v>28.788</v>
      </c>
      <c r="C284" s="4">
        <v>78.713878727208936</v>
      </c>
      <c r="D284" s="4">
        <v>18.26700231481481</v>
      </c>
      <c r="E284" s="4">
        <f t="shared" si="4"/>
        <v>125.76888104202374</v>
      </c>
    </row>
    <row r="285" spans="1:5" x14ac:dyDescent="0.25">
      <c r="A285" s="5">
        <v>41192</v>
      </c>
      <c r="B285" s="4">
        <v>35.029000000000003</v>
      </c>
      <c r="C285" s="4">
        <v>79.570796108153047</v>
      </c>
      <c r="D285" s="4">
        <v>3.71</v>
      </c>
      <c r="E285" s="4">
        <f t="shared" si="4"/>
        <v>118.30979610815304</v>
      </c>
    </row>
    <row r="286" spans="1:5" x14ac:dyDescent="0.25">
      <c r="A286" s="5">
        <v>41193</v>
      </c>
      <c r="B286" s="4">
        <v>24.989000000000001</v>
      </c>
      <c r="C286" s="4">
        <v>79.499743266750841</v>
      </c>
      <c r="D286" s="4">
        <v>36.47</v>
      </c>
      <c r="E286" s="4">
        <f t="shared" si="4"/>
        <v>140.95874326675084</v>
      </c>
    </row>
    <row r="287" spans="1:5" x14ac:dyDescent="0.25">
      <c r="A287" s="5">
        <v>41194</v>
      </c>
      <c r="B287" s="4">
        <v>30.431000000000001</v>
      </c>
      <c r="C287" s="4">
        <v>78.545457662740333</v>
      </c>
      <c r="D287" s="4">
        <v>65.930995370370368</v>
      </c>
      <c r="E287" s="4">
        <f t="shared" si="4"/>
        <v>174.9074530331107</v>
      </c>
    </row>
    <row r="288" spans="1:5" x14ac:dyDescent="0.25">
      <c r="A288" s="5">
        <v>41195</v>
      </c>
      <c r="B288" s="4">
        <v>31.600999999999999</v>
      </c>
      <c r="C288" s="4">
        <v>79.156631123993449</v>
      </c>
      <c r="D288" s="4">
        <v>67.41</v>
      </c>
      <c r="E288" s="4">
        <f t="shared" si="4"/>
        <v>178.16763112399343</v>
      </c>
    </row>
    <row r="289" spans="1:5" x14ac:dyDescent="0.25">
      <c r="A289" s="5">
        <v>41196</v>
      </c>
      <c r="B289" s="4">
        <v>34.704999999999998</v>
      </c>
      <c r="C289" s="4">
        <v>78.867717757997596</v>
      </c>
      <c r="D289" s="4">
        <v>72.41</v>
      </c>
      <c r="E289" s="4">
        <f t="shared" si="4"/>
        <v>185.98271775799759</v>
      </c>
    </row>
    <row r="290" spans="1:5" x14ac:dyDescent="0.25">
      <c r="A290" s="5">
        <v>41197</v>
      </c>
      <c r="B290" s="4">
        <v>41.031999999999996</v>
      </c>
      <c r="C290" s="4">
        <v>77.659850729414813</v>
      </c>
      <c r="D290" s="4">
        <v>65.070995370370369</v>
      </c>
      <c r="E290" s="4">
        <f t="shared" si="4"/>
        <v>183.76284609978518</v>
      </c>
    </row>
    <row r="291" spans="1:5" x14ac:dyDescent="0.25">
      <c r="A291" s="5">
        <v>41198</v>
      </c>
      <c r="B291" s="4">
        <v>51.267000000000003</v>
      </c>
      <c r="C291" s="4">
        <v>79.401861713085566</v>
      </c>
      <c r="D291" s="4">
        <v>20.312002314814809</v>
      </c>
      <c r="E291" s="4">
        <f t="shared" si="4"/>
        <v>150.98086402790037</v>
      </c>
    </row>
    <row r="292" spans="1:5" x14ac:dyDescent="0.25">
      <c r="A292" s="5">
        <v>41199</v>
      </c>
      <c r="B292" s="4">
        <v>33.344999999999999</v>
      </c>
      <c r="C292" s="4">
        <v>78.437414315767398</v>
      </c>
      <c r="D292" s="4">
        <v>4.6290046296296303</v>
      </c>
      <c r="E292" s="4">
        <f t="shared" si="4"/>
        <v>116.41141894539703</v>
      </c>
    </row>
    <row r="293" spans="1:5" x14ac:dyDescent="0.25">
      <c r="A293" s="5">
        <v>41200</v>
      </c>
      <c r="B293" s="4">
        <v>38.453000000000003</v>
      </c>
      <c r="C293" s="4">
        <v>79.191442827398106</v>
      </c>
      <c r="D293" s="4">
        <v>2.85</v>
      </c>
      <c r="E293" s="4">
        <f t="shared" si="4"/>
        <v>120.4944428273981</v>
      </c>
    </row>
    <row r="294" spans="1:5" x14ac:dyDescent="0.25">
      <c r="A294" s="5">
        <v>41201</v>
      </c>
      <c r="B294" s="4">
        <v>41.378999999999998</v>
      </c>
      <c r="C294" s="4">
        <v>79.29364049457989</v>
      </c>
      <c r="D294" s="4">
        <v>0</v>
      </c>
      <c r="E294" s="4">
        <f t="shared" si="4"/>
        <v>120.67264049457989</v>
      </c>
    </row>
    <row r="295" spans="1:5" x14ac:dyDescent="0.25">
      <c r="A295" s="5">
        <v>41202</v>
      </c>
      <c r="B295" s="4">
        <v>79.813999999999993</v>
      </c>
      <c r="C295" s="4">
        <v>78.799862635581988</v>
      </c>
      <c r="D295" s="4">
        <v>0.23</v>
      </c>
      <c r="E295" s="4">
        <f t="shared" si="4"/>
        <v>158.84386263558198</v>
      </c>
    </row>
    <row r="296" spans="1:5" x14ac:dyDescent="0.25">
      <c r="A296" s="5">
        <v>41203</v>
      </c>
      <c r="B296" s="4">
        <v>52.826999999999998</v>
      </c>
      <c r="C296" s="4">
        <v>79.329581442124564</v>
      </c>
      <c r="D296" s="4">
        <v>0</v>
      </c>
      <c r="E296" s="4">
        <f t="shared" si="4"/>
        <v>132.15658144212455</v>
      </c>
    </row>
    <row r="297" spans="1:5" x14ac:dyDescent="0.25">
      <c r="A297" s="5">
        <v>41204</v>
      </c>
      <c r="B297" s="4">
        <v>76.248000000000005</v>
      </c>
      <c r="C297" s="4">
        <v>79.526086047042881</v>
      </c>
      <c r="D297" s="4">
        <v>0</v>
      </c>
      <c r="E297" s="4">
        <f t="shared" si="4"/>
        <v>155.77408604704289</v>
      </c>
    </row>
    <row r="298" spans="1:5" x14ac:dyDescent="0.25">
      <c r="A298" s="5">
        <v>41205</v>
      </c>
      <c r="B298" s="4">
        <v>47.284999999999997</v>
      </c>
      <c r="C298" s="4">
        <v>79.172322271606859</v>
      </c>
      <c r="D298" s="4">
        <v>6.84</v>
      </c>
      <c r="E298" s="4">
        <f t="shared" si="4"/>
        <v>133.29732227160684</v>
      </c>
    </row>
    <row r="299" spans="1:5" x14ac:dyDescent="0.25">
      <c r="A299" s="5">
        <v>41206</v>
      </c>
      <c r="B299" s="4">
        <v>47.262999999999998</v>
      </c>
      <c r="C299" s="4">
        <v>78.998556817385463</v>
      </c>
      <c r="D299" s="4">
        <v>62.04</v>
      </c>
      <c r="E299" s="4">
        <f t="shared" si="4"/>
        <v>188.30155681738546</v>
      </c>
    </row>
    <row r="300" spans="1:5" x14ac:dyDescent="0.25">
      <c r="A300" s="5">
        <v>41207</v>
      </c>
      <c r="B300" s="4">
        <v>78.742000000000004</v>
      </c>
      <c r="C300" s="4">
        <v>79.487010073408442</v>
      </c>
      <c r="D300" s="4">
        <v>91.658993055555555</v>
      </c>
      <c r="E300" s="4">
        <f t="shared" si="4"/>
        <v>249.88800312896402</v>
      </c>
    </row>
    <row r="301" spans="1:5" x14ac:dyDescent="0.25">
      <c r="A301" s="5">
        <v>41208</v>
      </c>
      <c r="B301" s="4">
        <v>44.656999999999996</v>
      </c>
      <c r="C301" s="4">
        <v>79.451780072605828</v>
      </c>
      <c r="D301" s="4">
        <v>79.352997685185187</v>
      </c>
      <c r="E301" s="4">
        <f t="shared" si="4"/>
        <v>203.46177775779103</v>
      </c>
    </row>
    <row r="302" spans="1:5" x14ac:dyDescent="0.25">
      <c r="A302" s="5">
        <v>41209</v>
      </c>
      <c r="B302" s="4">
        <v>37.226999999999997</v>
      </c>
      <c r="C302" s="4">
        <v>79.450072320585491</v>
      </c>
      <c r="D302" s="4">
        <v>81.209999999999994</v>
      </c>
      <c r="E302" s="4">
        <f t="shared" si="4"/>
        <v>197.8870723205855</v>
      </c>
    </row>
    <row r="303" spans="1:5" x14ac:dyDescent="0.25">
      <c r="A303" s="5">
        <v>41210</v>
      </c>
      <c r="B303" s="4">
        <v>35.124000000000002</v>
      </c>
      <c r="C303" s="4">
        <v>71.87456248788645</v>
      </c>
      <c r="D303" s="4">
        <v>78.77</v>
      </c>
      <c r="E303" s="4">
        <f t="shared" si="4"/>
        <v>185.76856248788647</v>
      </c>
    </row>
    <row r="304" spans="1:5" x14ac:dyDescent="0.25">
      <c r="A304" s="5">
        <v>41211</v>
      </c>
      <c r="B304" s="4">
        <v>34.783000000000001</v>
      </c>
      <c r="C304" s="4">
        <v>78.882119771701582</v>
      </c>
      <c r="D304" s="4">
        <v>86.22</v>
      </c>
      <c r="E304" s="4">
        <f t="shared" si="4"/>
        <v>199.88511977170157</v>
      </c>
    </row>
    <row r="305" spans="1:5" x14ac:dyDescent="0.25">
      <c r="A305" s="5">
        <v>41212</v>
      </c>
      <c r="B305" s="4">
        <v>52.436999999999998</v>
      </c>
      <c r="C305" s="4">
        <v>78.992863158583802</v>
      </c>
      <c r="D305" s="4">
        <v>82.79</v>
      </c>
      <c r="E305" s="4">
        <f t="shared" si="4"/>
        <v>214.21986315858379</v>
      </c>
    </row>
    <row r="306" spans="1:5" x14ac:dyDescent="0.25">
      <c r="A306" s="5">
        <v>41213</v>
      </c>
      <c r="B306" s="4">
        <v>44.237000000000002</v>
      </c>
      <c r="C306" s="4">
        <v>79.173659981530946</v>
      </c>
      <c r="D306" s="4">
        <v>60.55</v>
      </c>
      <c r="E306" s="4">
        <f t="shared" si="4"/>
        <v>183.96065998153097</v>
      </c>
    </row>
    <row r="307" spans="1:5" x14ac:dyDescent="0.25">
      <c r="A307" s="5">
        <v>41214</v>
      </c>
      <c r="B307" s="4">
        <v>41.868000000000002</v>
      </c>
      <c r="C307" s="4">
        <v>78.350434707127178</v>
      </c>
      <c r="D307" s="4">
        <v>63.917002314814823</v>
      </c>
      <c r="E307" s="4">
        <f t="shared" si="4"/>
        <v>184.13543702194201</v>
      </c>
    </row>
    <row r="308" spans="1:5" x14ac:dyDescent="0.25">
      <c r="A308" s="5">
        <v>41215</v>
      </c>
      <c r="B308" s="4">
        <v>30.587</v>
      </c>
      <c r="C308" s="4">
        <v>78.407527023567908</v>
      </c>
      <c r="D308" s="4">
        <v>48.394004629629627</v>
      </c>
      <c r="E308" s="4">
        <f t="shared" si="4"/>
        <v>157.38853165319753</v>
      </c>
    </row>
    <row r="309" spans="1:5" x14ac:dyDescent="0.25">
      <c r="A309" s="5">
        <v>41216</v>
      </c>
      <c r="B309" s="4">
        <v>33.597000000000001</v>
      </c>
      <c r="C309" s="4">
        <v>77.972051032997584</v>
      </c>
      <c r="D309" s="4">
        <v>50.21</v>
      </c>
      <c r="E309" s="4">
        <f t="shared" si="4"/>
        <v>161.77905103299759</v>
      </c>
    </row>
    <row r="310" spans="1:5" x14ac:dyDescent="0.25">
      <c r="A310" s="5">
        <v>41217</v>
      </c>
      <c r="B310" s="4">
        <v>29.763000000000002</v>
      </c>
      <c r="C310" s="4">
        <v>79.396393089839719</v>
      </c>
      <c r="D310" s="4">
        <v>72.78</v>
      </c>
      <c r="E310" s="4">
        <f t="shared" si="4"/>
        <v>181.93939308983971</v>
      </c>
    </row>
    <row r="311" spans="1:5" x14ac:dyDescent="0.25">
      <c r="A311" s="5">
        <v>41218</v>
      </c>
      <c r="B311" s="4">
        <v>49.814</v>
      </c>
      <c r="C311" s="4">
        <v>78.388135977176816</v>
      </c>
      <c r="D311" s="4">
        <v>48.742002314814819</v>
      </c>
      <c r="E311" s="4">
        <f t="shared" si="4"/>
        <v>176.94413829199164</v>
      </c>
    </row>
    <row r="312" spans="1:5" x14ac:dyDescent="0.25">
      <c r="A312" s="5">
        <v>41219</v>
      </c>
      <c r="B312" s="4">
        <v>29.355</v>
      </c>
      <c r="C312" s="4">
        <v>79.478093844708795</v>
      </c>
      <c r="D312" s="4">
        <v>51.02</v>
      </c>
      <c r="E312" s="4">
        <f t="shared" si="4"/>
        <v>159.85309384470881</v>
      </c>
    </row>
    <row r="313" spans="1:5" x14ac:dyDescent="0.25">
      <c r="A313" s="5">
        <v>41220</v>
      </c>
      <c r="B313" s="4">
        <v>28.544</v>
      </c>
      <c r="C313" s="4">
        <v>78.304865415468882</v>
      </c>
      <c r="D313" s="4">
        <v>80.08</v>
      </c>
      <c r="E313" s="4">
        <f t="shared" si="4"/>
        <v>186.92886541546886</v>
      </c>
    </row>
    <row r="314" spans="1:5" x14ac:dyDescent="0.25">
      <c r="A314" s="5">
        <v>41221</v>
      </c>
      <c r="B314" s="4">
        <v>32.338000000000001</v>
      </c>
      <c r="C314" s="4">
        <v>79.077030059546033</v>
      </c>
      <c r="D314" s="4">
        <v>93.38</v>
      </c>
      <c r="E314" s="4">
        <f t="shared" si="4"/>
        <v>204.79503005954604</v>
      </c>
    </row>
    <row r="315" spans="1:5" x14ac:dyDescent="0.25">
      <c r="A315" s="5">
        <v>41222</v>
      </c>
      <c r="B315" s="4">
        <v>34.685000000000002</v>
      </c>
      <c r="C315" s="4">
        <v>79.079080557650755</v>
      </c>
      <c r="D315" s="4">
        <v>62.53</v>
      </c>
      <c r="E315" s="4">
        <f t="shared" si="4"/>
        <v>176.29408055765077</v>
      </c>
    </row>
    <row r="316" spans="1:5" x14ac:dyDescent="0.25">
      <c r="A316" s="5">
        <v>41223</v>
      </c>
      <c r="B316" s="4">
        <v>37.485999999999997</v>
      </c>
      <c r="C316" s="4">
        <v>78.40386292215085</v>
      </c>
      <c r="D316" s="4">
        <v>42.722002314814823</v>
      </c>
      <c r="E316" s="4">
        <f t="shared" si="4"/>
        <v>158.61186523696568</v>
      </c>
    </row>
    <row r="317" spans="1:5" x14ac:dyDescent="0.25">
      <c r="A317" s="5">
        <v>41224</v>
      </c>
      <c r="B317" s="4">
        <v>38.389000000000003</v>
      </c>
      <c r="C317" s="4">
        <v>79.549996978894441</v>
      </c>
      <c r="D317" s="4">
        <v>36.382997685185188</v>
      </c>
      <c r="E317" s="4">
        <f t="shared" si="4"/>
        <v>154.32199466407963</v>
      </c>
    </row>
    <row r="318" spans="1:5" x14ac:dyDescent="0.25">
      <c r="A318" s="5">
        <v>41225</v>
      </c>
      <c r="B318" s="4">
        <v>42.426000000000002</v>
      </c>
      <c r="C318" s="4">
        <v>78.409839850932926</v>
      </c>
      <c r="D318" s="4">
        <v>34.119999999999997</v>
      </c>
      <c r="E318" s="4">
        <f t="shared" si="4"/>
        <v>154.95583985093293</v>
      </c>
    </row>
    <row r="319" spans="1:5" x14ac:dyDescent="0.25">
      <c r="A319" s="5">
        <v>41226</v>
      </c>
      <c r="B319" s="4">
        <v>29.824999999999999</v>
      </c>
      <c r="C319" s="4">
        <v>78.39554636597093</v>
      </c>
      <c r="D319" s="4">
        <v>29.4</v>
      </c>
      <c r="E319" s="4">
        <f t="shared" si="4"/>
        <v>137.62054636597094</v>
      </c>
    </row>
    <row r="320" spans="1:5" x14ac:dyDescent="0.25">
      <c r="A320" s="5">
        <v>41227</v>
      </c>
      <c r="B320" s="4">
        <v>63.398000000000003</v>
      </c>
      <c r="C320" s="4">
        <v>78.985731461550941</v>
      </c>
      <c r="D320" s="4">
        <v>52.35</v>
      </c>
      <c r="E320" s="4">
        <f t="shared" si="4"/>
        <v>194.73373146155095</v>
      </c>
    </row>
    <row r="321" spans="1:5" x14ac:dyDescent="0.25">
      <c r="A321" s="5">
        <v>41228</v>
      </c>
      <c r="B321" s="4">
        <v>61.073999999999998</v>
      </c>
      <c r="C321" s="4">
        <v>78.451634258432748</v>
      </c>
      <c r="D321" s="4">
        <v>99.064004629629636</v>
      </c>
      <c r="E321" s="4">
        <f t="shared" si="4"/>
        <v>238.58963888806238</v>
      </c>
    </row>
    <row r="322" spans="1:5" x14ac:dyDescent="0.25">
      <c r="A322" s="5">
        <v>41229</v>
      </c>
      <c r="B322" s="4">
        <v>100.871</v>
      </c>
      <c r="C322" s="4">
        <v>79.296858151457528</v>
      </c>
      <c r="D322" s="4">
        <v>171.8049884259259</v>
      </c>
      <c r="E322" s="4">
        <f t="shared" si="4"/>
        <v>351.97284657738339</v>
      </c>
    </row>
    <row r="323" spans="1:5" x14ac:dyDescent="0.25">
      <c r="A323" s="5">
        <v>41230</v>
      </c>
      <c r="B323" s="4">
        <v>111.422</v>
      </c>
      <c r="C323" s="4">
        <v>79.413871831278087</v>
      </c>
      <c r="D323" s="4">
        <v>131.03</v>
      </c>
      <c r="E323" s="4">
        <f t="shared" ref="E323:E386" si="5">+B323+C323+D323</f>
        <v>321.86587183127813</v>
      </c>
    </row>
    <row r="324" spans="1:5" x14ac:dyDescent="0.25">
      <c r="A324" s="5">
        <v>41231</v>
      </c>
      <c r="B324" s="4">
        <v>80.701999999999998</v>
      </c>
      <c r="C324" s="4">
        <v>79.501922244817777</v>
      </c>
      <c r="D324" s="4">
        <v>71.349999999999994</v>
      </c>
      <c r="E324" s="4">
        <f t="shared" si="5"/>
        <v>231.55392224481776</v>
      </c>
    </row>
    <row r="325" spans="1:5" x14ac:dyDescent="0.25">
      <c r="A325" s="5">
        <v>41232</v>
      </c>
      <c r="B325" s="4">
        <v>65.671999999999997</v>
      </c>
      <c r="C325" s="4">
        <v>77.404318254046061</v>
      </c>
      <c r="D325" s="4">
        <v>44.852002314814818</v>
      </c>
      <c r="E325" s="4">
        <f t="shared" si="5"/>
        <v>187.92832056886087</v>
      </c>
    </row>
    <row r="326" spans="1:5" x14ac:dyDescent="0.25">
      <c r="A326" s="5">
        <v>41233</v>
      </c>
      <c r="B326" s="4">
        <v>47.582000000000001</v>
      </c>
      <c r="C326" s="4">
        <v>84.226010783324412</v>
      </c>
      <c r="D326" s="4">
        <v>35.99</v>
      </c>
      <c r="E326" s="4">
        <f t="shared" si="5"/>
        <v>167.79801078332443</v>
      </c>
    </row>
    <row r="327" spans="1:5" x14ac:dyDescent="0.25">
      <c r="A327" s="5">
        <v>41234</v>
      </c>
      <c r="B327" s="4">
        <v>42.866</v>
      </c>
      <c r="C327" s="4">
        <v>85.846711553633455</v>
      </c>
      <c r="D327" s="4">
        <v>34.185000000000002</v>
      </c>
      <c r="E327" s="4">
        <f t="shared" si="5"/>
        <v>162.89771155363346</v>
      </c>
    </row>
    <row r="328" spans="1:5" x14ac:dyDescent="0.25">
      <c r="A328" s="5">
        <v>41235</v>
      </c>
      <c r="B328" s="4">
        <v>41.576999999999998</v>
      </c>
      <c r="C328" s="4">
        <v>78.92650026873109</v>
      </c>
      <c r="D328" s="4">
        <v>50.87</v>
      </c>
      <c r="E328" s="4">
        <f t="shared" si="5"/>
        <v>171.37350026873108</v>
      </c>
    </row>
    <row r="329" spans="1:5" x14ac:dyDescent="0.25">
      <c r="A329" s="5">
        <v>41236</v>
      </c>
      <c r="B329" s="4">
        <v>38.052999999999997</v>
      </c>
      <c r="C329" s="4">
        <v>81.854736001326643</v>
      </c>
      <c r="D329" s="4">
        <v>39.56</v>
      </c>
      <c r="E329" s="4">
        <f t="shared" si="5"/>
        <v>159.46773600132664</v>
      </c>
    </row>
    <row r="330" spans="1:5" x14ac:dyDescent="0.25">
      <c r="A330" s="5">
        <v>41237</v>
      </c>
      <c r="B330" s="4">
        <v>37.856000000000002</v>
      </c>
      <c r="C330" s="4">
        <v>85.568314746571829</v>
      </c>
      <c r="D330" s="4">
        <v>12.96799768518518</v>
      </c>
      <c r="E330" s="4">
        <f t="shared" si="5"/>
        <v>136.39231243175701</v>
      </c>
    </row>
    <row r="331" spans="1:5" x14ac:dyDescent="0.25">
      <c r="A331" s="5">
        <v>41238</v>
      </c>
      <c r="B331" s="4">
        <v>35.459000000000003</v>
      </c>
      <c r="C331" s="4">
        <v>111.309416673383</v>
      </c>
      <c r="D331" s="4">
        <v>5.74</v>
      </c>
      <c r="E331" s="4">
        <f t="shared" si="5"/>
        <v>152.50841667338301</v>
      </c>
    </row>
    <row r="332" spans="1:5" x14ac:dyDescent="0.25">
      <c r="A332" s="5">
        <v>41239</v>
      </c>
      <c r="B332" s="4">
        <v>33.058999999999997</v>
      </c>
      <c r="C332" s="4">
        <v>94.889302880075476</v>
      </c>
      <c r="D332" s="4">
        <v>0.92799768518518511</v>
      </c>
      <c r="E332" s="4">
        <f t="shared" si="5"/>
        <v>128.87630056526066</v>
      </c>
    </row>
    <row r="333" spans="1:5" x14ac:dyDescent="0.25">
      <c r="A333" s="5">
        <v>41240</v>
      </c>
      <c r="B333" s="4">
        <v>54.848999999999997</v>
      </c>
      <c r="C333" s="4">
        <v>93.325224041204947</v>
      </c>
      <c r="D333" s="4">
        <v>0</v>
      </c>
      <c r="E333" s="4">
        <f t="shared" si="5"/>
        <v>148.17422404120495</v>
      </c>
    </row>
    <row r="334" spans="1:5" x14ac:dyDescent="0.25">
      <c r="A334" s="5">
        <v>41241</v>
      </c>
      <c r="B334" s="4">
        <v>35.094999999999999</v>
      </c>
      <c r="C334" s="4">
        <v>96.353218421539168</v>
      </c>
      <c r="D334" s="4">
        <v>0</v>
      </c>
      <c r="E334" s="4">
        <f t="shared" si="5"/>
        <v>131.44821842153917</v>
      </c>
    </row>
    <row r="335" spans="1:5" x14ac:dyDescent="0.25">
      <c r="A335" s="5">
        <v>41242</v>
      </c>
      <c r="B335" s="4">
        <v>37.698</v>
      </c>
      <c r="C335" s="4">
        <v>116.3850147667146</v>
      </c>
      <c r="D335" s="4">
        <v>0</v>
      </c>
      <c r="E335" s="4">
        <f t="shared" si="5"/>
        <v>154.0830147667146</v>
      </c>
    </row>
    <row r="336" spans="1:5" x14ac:dyDescent="0.25">
      <c r="A336" s="5">
        <v>41243</v>
      </c>
      <c r="B336" s="4">
        <v>34.112000000000002</v>
      </c>
      <c r="C336" s="4">
        <v>116.3023660002188</v>
      </c>
      <c r="D336" s="4">
        <v>0</v>
      </c>
      <c r="E336" s="4">
        <f t="shared" si="5"/>
        <v>150.41436600021879</v>
      </c>
    </row>
    <row r="337" spans="1:5" x14ac:dyDescent="0.25">
      <c r="A337" s="5">
        <v>41244</v>
      </c>
      <c r="B337" s="4">
        <v>34.860999999999997</v>
      </c>
      <c r="C337" s="4">
        <v>115.0147462881328</v>
      </c>
      <c r="D337" s="4">
        <v>5.4490046296296297</v>
      </c>
      <c r="E337" s="4">
        <f t="shared" si="5"/>
        <v>155.32475091776243</v>
      </c>
    </row>
    <row r="338" spans="1:5" x14ac:dyDescent="0.25">
      <c r="A338" s="5">
        <v>41245</v>
      </c>
      <c r="B338" s="4">
        <v>31.712</v>
      </c>
      <c r="C338" s="4">
        <v>115.6543178143078</v>
      </c>
      <c r="D338" s="4">
        <v>29.772997685185189</v>
      </c>
      <c r="E338" s="4">
        <f t="shared" si="5"/>
        <v>177.13931549949297</v>
      </c>
    </row>
    <row r="339" spans="1:5" x14ac:dyDescent="0.25">
      <c r="A339" s="5">
        <v>41246</v>
      </c>
      <c r="B339" s="4">
        <v>30.245999999999999</v>
      </c>
      <c r="C339" s="4">
        <v>115.8618761405757</v>
      </c>
      <c r="D339" s="4">
        <v>25.95</v>
      </c>
      <c r="E339" s="4">
        <f t="shared" si="5"/>
        <v>172.0578761405757</v>
      </c>
    </row>
    <row r="340" spans="1:5" x14ac:dyDescent="0.25">
      <c r="A340" s="5">
        <v>41247</v>
      </c>
      <c r="B340" s="4">
        <v>27.867999999999999</v>
      </c>
      <c r="C340" s="4">
        <v>115.9275659197545</v>
      </c>
      <c r="D340" s="4">
        <v>4.53</v>
      </c>
      <c r="E340" s="4">
        <f t="shared" si="5"/>
        <v>148.3255659197545</v>
      </c>
    </row>
    <row r="341" spans="1:5" x14ac:dyDescent="0.25">
      <c r="A341" s="5">
        <v>41248</v>
      </c>
      <c r="B341" s="4">
        <v>29.492000000000001</v>
      </c>
      <c r="C341" s="4">
        <v>110.77246746010159</v>
      </c>
      <c r="D341" s="4">
        <v>0</v>
      </c>
      <c r="E341" s="4">
        <f t="shared" si="5"/>
        <v>140.2644674601016</v>
      </c>
    </row>
    <row r="342" spans="1:5" x14ac:dyDescent="0.25">
      <c r="A342" s="5">
        <v>41249</v>
      </c>
      <c r="B342" s="4">
        <v>32.130000000000003</v>
      </c>
      <c r="C342" s="4">
        <v>115.4053997381754</v>
      </c>
      <c r="D342" s="4">
        <v>0</v>
      </c>
      <c r="E342" s="4">
        <f t="shared" si="5"/>
        <v>147.53539973817541</v>
      </c>
    </row>
    <row r="343" spans="1:5" x14ac:dyDescent="0.25">
      <c r="A343" s="5">
        <v>41250</v>
      </c>
      <c r="B343" s="4">
        <v>28.425000000000001</v>
      </c>
      <c r="C343" s="4">
        <v>114.4697224587386</v>
      </c>
      <c r="D343" s="4">
        <v>0.14099537037037041</v>
      </c>
      <c r="E343" s="4">
        <f t="shared" si="5"/>
        <v>143.03571782910899</v>
      </c>
    </row>
    <row r="344" spans="1:5" x14ac:dyDescent="0.25">
      <c r="A344" s="5">
        <v>41251</v>
      </c>
      <c r="B344" s="4">
        <v>26.945</v>
      </c>
      <c r="C344" s="4">
        <v>115.4536694620077</v>
      </c>
      <c r="D344" s="4">
        <v>7.5710648148148154</v>
      </c>
      <c r="E344" s="4">
        <f t="shared" si="5"/>
        <v>149.96973427682249</v>
      </c>
    </row>
    <row r="345" spans="1:5" x14ac:dyDescent="0.25">
      <c r="A345" s="5">
        <v>41252</v>
      </c>
      <c r="B345" s="4">
        <v>26.74</v>
      </c>
      <c r="C345" s="4">
        <v>115.9408727024757</v>
      </c>
      <c r="D345" s="4">
        <v>20.55</v>
      </c>
      <c r="E345" s="4">
        <f t="shared" si="5"/>
        <v>163.23087270247572</v>
      </c>
    </row>
    <row r="346" spans="1:5" x14ac:dyDescent="0.25">
      <c r="A346" s="5">
        <v>41253</v>
      </c>
      <c r="B346" s="4">
        <v>35.597999999999999</v>
      </c>
      <c r="C346" s="4">
        <v>115.6387032327244</v>
      </c>
      <c r="D346" s="4">
        <v>9.7899999999999991</v>
      </c>
      <c r="E346" s="4">
        <f t="shared" si="5"/>
        <v>161.02670323272437</v>
      </c>
    </row>
    <row r="347" spans="1:5" x14ac:dyDescent="0.25">
      <c r="A347" s="5">
        <v>41254</v>
      </c>
      <c r="B347" s="4">
        <v>27.356000000000002</v>
      </c>
      <c r="C347" s="4">
        <v>115.2968774479138</v>
      </c>
      <c r="D347" s="4">
        <v>0</v>
      </c>
      <c r="E347" s="4">
        <f t="shared" si="5"/>
        <v>142.6528774479138</v>
      </c>
    </row>
    <row r="348" spans="1:5" x14ac:dyDescent="0.25">
      <c r="A348" s="5">
        <v>41255</v>
      </c>
      <c r="B348" s="4">
        <v>26.27</v>
      </c>
      <c r="C348" s="4">
        <v>114.6996730660359</v>
      </c>
      <c r="D348" s="4">
        <v>0</v>
      </c>
      <c r="E348" s="4">
        <f t="shared" si="5"/>
        <v>140.96967306603591</v>
      </c>
    </row>
    <row r="349" spans="1:5" x14ac:dyDescent="0.25">
      <c r="A349" s="5">
        <v>41256</v>
      </c>
      <c r="B349" s="4">
        <v>28.869</v>
      </c>
      <c r="C349" s="4">
        <v>116.6884214304752</v>
      </c>
      <c r="D349" s="4">
        <v>0</v>
      </c>
      <c r="E349" s="4">
        <f t="shared" si="5"/>
        <v>145.55742143047519</v>
      </c>
    </row>
    <row r="350" spans="1:5" x14ac:dyDescent="0.25">
      <c r="A350" s="5">
        <v>41257</v>
      </c>
      <c r="B350" s="4">
        <v>29.190999999999999</v>
      </c>
      <c r="C350" s="4">
        <v>113.52940270202861</v>
      </c>
      <c r="D350" s="4">
        <v>0</v>
      </c>
      <c r="E350" s="4">
        <f t="shared" si="5"/>
        <v>142.72040270202859</v>
      </c>
    </row>
    <row r="351" spans="1:5" x14ac:dyDescent="0.25">
      <c r="A351" s="5">
        <v>41258</v>
      </c>
      <c r="B351" s="4">
        <v>28.164000000000001</v>
      </c>
      <c r="C351" s="4">
        <v>117.0891738416814</v>
      </c>
      <c r="D351" s="4">
        <v>0</v>
      </c>
      <c r="E351" s="4">
        <f t="shared" si="5"/>
        <v>145.25317384168142</v>
      </c>
    </row>
    <row r="352" spans="1:5" x14ac:dyDescent="0.25">
      <c r="A352" s="5">
        <v>41259</v>
      </c>
      <c r="B352" s="4">
        <v>26.097000000000001</v>
      </c>
      <c r="C352" s="4">
        <v>116.0434504640465</v>
      </c>
      <c r="D352" s="4">
        <v>0</v>
      </c>
      <c r="E352" s="4">
        <f t="shared" si="5"/>
        <v>142.14045046404649</v>
      </c>
    </row>
    <row r="353" spans="1:5" x14ac:dyDescent="0.25">
      <c r="A353" s="5">
        <v>41260</v>
      </c>
      <c r="B353" s="4">
        <v>25.026</v>
      </c>
      <c r="C353" s="4">
        <v>116.5653955985961</v>
      </c>
      <c r="D353" s="4">
        <v>0</v>
      </c>
      <c r="E353" s="4">
        <f t="shared" si="5"/>
        <v>141.59139559859611</v>
      </c>
    </row>
    <row r="354" spans="1:5" x14ac:dyDescent="0.25">
      <c r="A354" s="5">
        <v>41261</v>
      </c>
      <c r="B354" s="4">
        <v>25.045999999999999</v>
      </c>
      <c r="C354" s="4">
        <v>117.08687893760791</v>
      </c>
      <c r="D354" s="4">
        <v>0</v>
      </c>
      <c r="E354" s="4">
        <f t="shared" si="5"/>
        <v>142.1328789376079</v>
      </c>
    </row>
    <row r="355" spans="1:5" x14ac:dyDescent="0.25">
      <c r="A355" s="5">
        <v>41262</v>
      </c>
      <c r="B355" s="4">
        <v>22.713000000000001</v>
      </c>
      <c r="C355" s="4">
        <v>117.2948169261963</v>
      </c>
      <c r="D355" s="4">
        <v>0</v>
      </c>
      <c r="E355" s="4">
        <f t="shared" si="5"/>
        <v>140.00781692619631</v>
      </c>
    </row>
    <row r="356" spans="1:5" x14ac:dyDescent="0.25">
      <c r="A356" s="5">
        <v>41263</v>
      </c>
      <c r="B356" s="4">
        <v>19.658999999999999</v>
      </c>
      <c r="C356" s="4">
        <v>116.3337065956087</v>
      </c>
      <c r="D356" s="4">
        <v>0</v>
      </c>
      <c r="E356" s="4">
        <f t="shared" si="5"/>
        <v>135.99270659560869</v>
      </c>
    </row>
    <row r="357" spans="1:5" x14ac:dyDescent="0.25">
      <c r="A357" s="5">
        <v>41264</v>
      </c>
      <c r="B357" s="4">
        <v>26.981999999999999</v>
      </c>
      <c r="C357" s="4">
        <v>69.221879753626126</v>
      </c>
      <c r="D357" s="4">
        <v>0.72</v>
      </c>
      <c r="E357" s="4">
        <f t="shared" si="5"/>
        <v>96.923879753626125</v>
      </c>
    </row>
    <row r="358" spans="1:5" x14ac:dyDescent="0.25">
      <c r="A358" s="5">
        <v>41265</v>
      </c>
      <c r="B358" s="4">
        <v>34.673999999999999</v>
      </c>
      <c r="C358" s="4">
        <v>38.790004633766259</v>
      </c>
      <c r="D358" s="4">
        <v>80.569999999999993</v>
      </c>
      <c r="E358" s="4">
        <f t="shared" si="5"/>
        <v>154.03400463376624</v>
      </c>
    </row>
    <row r="359" spans="1:5" x14ac:dyDescent="0.25">
      <c r="A359" s="5">
        <v>41266</v>
      </c>
      <c r="B359" s="4">
        <v>28.916</v>
      </c>
      <c r="C359" s="4">
        <v>71.735993609587112</v>
      </c>
      <c r="D359" s="4">
        <v>65.56</v>
      </c>
      <c r="E359" s="4">
        <f t="shared" si="5"/>
        <v>166.21199360958713</v>
      </c>
    </row>
    <row r="360" spans="1:5" x14ac:dyDescent="0.25">
      <c r="A360" s="5">
        <v>41267</v>
      </c>
      <c r="B360" s="4">
        <v>23.266999999999999</v>
      </c>
      <c r="C360" s="4">
        <v>116.1446640583886</v>
      </c>
      <c r="D360" s="4">
        <v>12.93</v>
      </c>
      <c r="E360" s="4">
        <f t="shared" si="5"/>
        <v>152.3416640583886</v>
      </c>
    </row>
    <row r="361" spans="1:5" x14ac:dyDescent="0.25">
      <c r="A361" s="5">
        <v>41268</v>
      </c>
      <c r="B361" s="4">
        <v>21.888999999999999</v>
      </c>
      <c r="C361" s="4">
        <v>115.4953651352662</v>
      </c>
      <c r="D361" s="4">
        <v>0</v>
      </c>
      <c r="E361" s="4">
        <f t="shared" si="5"/>
        <v>137.38436513526619</v>
      </c>
    </row>
    <row r="362" spans="1:5" x14ac:dyDescent="0.25">
      <c r="A362" s="5">
        <v>41269</v>
      </c>
      <c r="B362" s="4">
        <v>24.600999999999999</v>
      </c>
      <c r="C362" s="4">
        <v>116.4114907240287</v>
      </c>
      <c r="D362" s="4">
        <v>0</v>
      </c>
      <c r="E362" s="4">
        <f t="shared" si="5"/>
        <v>141.01249072402868</v>
      </c>
    </row>
    <row r="363" spans="1:5" x14ac:dyDescent="0.25">
      <c r="A363" s="5">
        <v>41270</v>
      </c>
      <c r="B363" s="4">
        <v>25.748000000000001</v>
      </c>
      <c r="C363" s="4">
        <v>117.4602647570504</v>
      </c>
      <c r="D363" s="4">
        <v>0</v>
      </c>
      <c r="E363" s="4">
        <f t="shared" si="5"/>
        <v>143.20826475705039</v>
      </c>
    </row>
    <row r="364" spans="1:5" x14ac:dyDescent="0.25">
      <c r="A364" s="5">
        <v>41271</v>
      </c>
      <c r="B364" s="4">
        <v>19.837</v>
      </c>
      <c r="C364" s="4">
        <v>117.7495534422893</v>
      </c>
      <c r="D364" s="4">
        <v>0</v>
      </c>
      <c r="E364" s="4">
        <f t="shared" si="5"/>
        <v>137.5865534422893</v>
      </c>
    </row>
    <row r="365" spans="1:5" x14ac:dyDescent="0.25">
      <c r="A365" s="5">
        <v>41272</v>
      </c>
      <c r="B365" s="4">
        <v>20.626000000000001</v>
      </c>
      <c r="C365" s="4">
        <v>116.03319419877521</v>
      </c>
      <c r="D365" s="4">
        <v>0</v>
      </c>
      <c r="E365" s="4">
        <f t="shared" si="5"/>
        <v>136.6591941987752</v>
      </c>
    </row>
    <row r="366" spans="1:5" x14ac:dyDescent="0.25">
      <c r="A366" s="5">
        <v>41273</v>
      </c>
      <c r="B366" s="4">
        <v>23.43</v>
      </c>
      <c r="C366" s="4">
        <v>116.87808888772349</v>
      </c>
      <c r="D366" s="4">
        <v>0</v>
      </c>
      <c r="E366" s="4">
        <f t="shared" si="5"/>
        <v>140.3080888877235</v>
      </c>
    </row>
    <row r="367" spans="1:5" x14ac:dyDescent="0.25">
      <c r="A367" s="5">
        <v>41274</v>
      </c>
      <c r="B367" s="4">
        <v>19.690000000000001</v>
      </c>
      <c r="C367" s="4">
        <v>115.9143783746987</v>
      </c>
      <c r="D367" s="4">
        <v>0</v>
      </c>
      <c r="E367" s="4">
        <f t="shared" si="5"/>
        <v>135.60437837469871</v>
      </c>
    </row>
    <row r="368" spans="1:5" x14ac:dyDescent="0.25">
      <c r="A368" s="5">
        <v>41275</v>
      </c>
      <c r="B368" s="4">
        <v>23.495999999999999</v>
      </c>
      <c r="C368" s="4">
        <v>116.38873423906089</v>
      </c>
      <c r="D368" s="4">
        <v>0</v>
      </c>
      <c r="E368" s="4">
        <f t="shared" si="5"/>
        <v>139.88473423906089</v>
      </c>
    </row>
    <row r="369" spans="1:5" x14ac:dyDescent="0.25">
      <c r="A369" s="5">
        <v>41276</v>
      </c>
      <c r="B369" s="4">
        <v>28.161000000000001</v>
      </c>
      <c r="C369" s="4">
        <v>117.0548589072536</v>
      </c>
      <c r="D369" s="4">
        <v>3.65</v>
      </c>
      <c r="E369" s="4">
        <f t="shared" si="5"/>
        <v>148.86585890725362</v>
      </c>
    </row>
    <row r="370" spans="1:5" x14ac:dyDescent="0.25">
      <c r="A370" s="5">
        <v>41277</v>
      </c>
      <c r="B370" s="4">
        <v>38.222999999999999</v>
      </c>
      <c r="C370" s="4">
        <v>117.2897280612366</v>
      </c>
      <c r="D370" s="4">
        <v>2.83</v>
      </c>
      <c r="E370" s="4">
        <f t="shared" si="5"/>
        <v>158.34272806123661</v>
      </c>
    </row>
    <row r="371" spans="1:5" x14ac:dyDescent="0.25">
      <c r="A371" s="5">
        <v>41278</v>
      </c>
      <c r="B371" s="4">
        <v>22.626999999999999</v>
      </c>
      <c r="C371" s="4">
        <v>117.1577491263548</v>
      </c>
      <c r="D371" s="4">
        <v>0</v>
      </c>
      <c r="E371" s="4">
        <f t="shared" si="5"/>
        <v>139.7847491263548</v>
      </c>
    </row>
    <row r="372" spans="1:5" x14ac:dyDescent="0.25">
      <c r="A372" s="5">
        <v>41279</v>
      </c>
      <c r="B372" s="4">
        <v>20.527999999999999</v>
      </c>
      <c r="C372" s="4">
        <v>118.212301617839</v>
      </c>
      <c r="D372" s="4">
        <v>0</v>
      </c>
      <c r="E372" s="4">
        <f t="shared" si="5"/>
        <v>138.74030161783901</v>
      </c>
    </row>
    <row r="373" spans="1:5" x14ac:dyDescent="0.25">
      <c r="A373" s="5">
        <v>41280</v>
      </c>
      <c r="B373" s="4">
        <v>20.195</v>
      </c>
      <c r="C373" s="4">
        <v>118.08988109241341</v>
      </c>
      <c r="D373" s="4">
        <v>0</v>
      </c>
      <c r="E373" s="4">
        <f t="shared" si="5"/>
        <v>138.2848810924134</v>
      </c>
    </row>
    <row r="374" spans="1:5" x14ac:dyDescent="0.25">
      <c r="A374" s="5">
        <v>41281</v>
      </c>
      <c r="B374" s="4">
        <v>19.702000000000002</v>
      </c>
      <c r="C374" s="4">
        <v>117.9486845051929</v>
      </c>
      <c r="D374" s="4">
        <v>0</v>
      </c>
      <c r="E374" s="4">
        <f t="shared" si="5"/>
        <v>137.65068450519291</v>
      </c>
    </row>
    <row r="375" spans="1:5" x14ac:dyDescent="0.25">
      <c r="A375" s="5">
        <v>41282</v>
      </c>
      <c r="B375" s="4">
        <v>19.260000000000002</v>
      </c>
      <c r="C375" s="4">
        <v>117.8460493081987</v>
      </c>
      <c r="D375" s="4">
        <v>0</v>
      </c>
      <c r="E375" s="4">
        <f t="shared" si="5"/>
        <v>137.10604930819869</v>
      </c>
    </row>
    <row r="376" spans="1:5" x14ac:dyDescent="0.25">
      <c r="A376" s="5">
        <v>41283</v>
      </c>
      <c r="B376" s="4">
        <v>17.768000000000001</v>
      </c>
      <c r="C376" s="4">
        <v>97.049239077637665</v>
      </c>
      <c r="D376" s="4">
        <v>0</v>
      </c>
      <c r="E376" s="4">
        <f t="shared" si="5"/>
        <v>114.81723907763767</v>
      </c>
    </row>
    <row r="377" spans="1:5" x14ac:dyDescent="0.25">
      <c r="A377" s="5">
        <v>41284</v>
      </c>
      <c r="B377" s="4">
        <v>17.196000000000002</v>
      </c>
      <c r="C377" s="4">
        <v>118.9963075936145</v>
      </c>
      <c r="D377" s="4">
        <v>0</v>
      </c>
      <c r="E377" s="4">
        <f t="shared" si="5"/>
        <v>136.19230759361452</v>
      </c>
    </row>
    <row r="378" spans="1:5" x14ac:dyDescent="0.25">
      <c r="A378" s="5">
        <v>41285</v>
      </c>
      <c r="B378" s="4">
        <v>16.965</v>
      </c>
      <c r="C378" s="4">
        <v>117.1222742513696</v>
      </c>
      <c r="D378" s="4">
        <v>0</v>
      </c>
      <c r="E378" s="4">
        <f t="shared" si="5"/>
        <v>134.08727425136959</v>
      </c>
    </row>
    <row r="379" spans="1:5" x14ac:dyDescent="0.25">
      <c r="A379" s="5">
        <v>41286</v>
      </c>
      <c r="B379" s="4">
        <v>17.149999999999999</v>
      </c>
      <c r="C379" s="4">
        <v>118.36023539618419</v>
      </c>
      <c r="D379" s="4">
        <v>0</v>
      </c>
      <c r="E379" s="4">
        <f t="shared" si="5"/>
        <v>135.51023539618419</v>
      </c>
    </row>
    <row r="380" spans="1:5" x14ac:dyDescent="0.25">
      <c r="A380" s="5">
        <v>41287</v>
      </c>
      <c r="B380" s="4">
        <v>16.378</v>
      </c>
      <c r="C380" s="4">
        <v>114.6886544262256</v>
      </c>
      <c r="D380" s="4">
        <v>0</v>
      </c>
      <c r="E380" s="4">
        <f t="shared" si="5"/>
        <v>131.0666544262256</v>
      </c>
    </row>
    <row r="381" spans="1:5" x14ac:dyDescent="0.25">
      <c r="A381" s="5">
        <v>41288</v>
      </c>
      <c r="B381" s="4">
        <v>16.54</v>
      </c>
      <c r="C381" s="4">
        <v>117.8572068148317</v>
      </c>
      <c r="D381" s="4">
        <v>0</v>
      </c>
      <c r="E381" s="4">
        <f t="shared" si="5"/>
        <v>134.39720681483169</v>
      </c>
    </row>
    <row r="382" spans="1:5" x14ac:dyDescent="0.25">
      <c r="A382" s="5">
        <v>41289</v>
      </c>
      <c r="B382" s="4">
        <v>19.018000000000001</v>
      </c>
      <c r="C382" s="4">
        <v>117.8490062527885</v>
      </c>
      <c r="D382" s="4">
        <v>0</v>
      </c>
      <c r="E382" s="4">
        <f t="shared" si="5"/>
        <v>136.86700625278849</v>
      </c>
    </row>
    <row r="383" spans="1:5" x14ac:dyDescent="0.25">
      <c r="A383" s="5">
        <v>41290</v>
      </c>
      <c r="B383" s="4">
        <v>15.962</v>
      </c>
      <c r="C383" s="4">
        <v>117.8122059868799</v>
      </c>
      <c r="D383" s="4">
        <v>0</v>
      </c>
      <c r="E383" s="4">
        <f t="shared" si="5"/>
        <v>133.77420598687991</v>
      </c>
    </row>
    <row r="384" spans="1:5" x14ac:dyDescent="0.25">
      <c r="A384" s="5">
        <v>41291</v>
      </c>
      <c r="B384" s="4">
        <v>16.076000000000001</v>
      </c>
      <c r="C384" s="4">
        <v>118.1644035789169</v>
      </c>
      <c r="D384" s="4">
        <v>0</v>
      </c>
      <c r="E384" s="4">
        <f t="shared" si="5"/>
        <v>134.2404035789169</v>
      </c>
    </row>
    <row r="385" spans="1:5" x14ac:dyDescent="0.25">
      <c r="A385" s="5">
        <v>41292</v>
      </c>
      <c r="B385" s="4">
        <v>15.183</v>
      </c>
      <c r="C385" s="4">
        <v>118.3938148728724</v>
      </c>
      <c r="D385" s="4">
        <v>0</v>
      </c>
      <c r="E385" s="4">
        <f t="shared" si="5"/>
        <v>133.5768148728724</v>
      </c>
    </row>
    <row r="386" spans="1:5" x14ac:dyDescent="0.25">
      <c r="A386" s="5">
        <v>41293</v>
      </c>
      <c r="B386" s="4">
        <v>16.815999999999999</v>
      </c>
      <c r="C386" s="4">
        <v>118.06870617063061</v>
      </c>
      <c r="D386" s="4">
        <v>0</v>
      </c>
      <c r="E386" s="4">
        <f t="shared" si="5"/>
        <v>134.88470617063061</v>
      </c>
    </row>
    <row r="387" spans="1:5" x14ac:dyDescent="0.25">
      <c r="A387" s="5">
        <v>41294</v>
      </c>
      <c r="B387" s="4">
        <v>15.249000000000001</v>
      </c>
      <c r="C387" s="4">
        <v>118.335937709216</v>
      </c>
      <c r="D387" s="4">
        <v>0</v>
      </c>
      <c r="E387" s="4">
        <f t="shared" ref="E387:E450" si="6">+B387+C387+D387</f>
        <v>133.58493770921601</v>
      </c>
    </row>
    <row r="388" spans="1:5" x14ac:dyDescent="0.25">
      <c r="A388" s="5">
        <v>41295</v>
      </c>
      <c r="B388" s="4">
        <v>15.728999999999999</v>
      </c>
      <c r="C388" s="4">
        <v>118.90751564882071</v>
      </c>
      <c r="D388" s="4">
        <v>0</v>
      </c>
      <c r="E388" s="4">
        <f t="shared" si="6"/>
        <v>134.6365156488207</v>
      </c>
    </row>
    <row r="389" spans="1:5" x14ac:dyDescent="0.25">
      <c r="A389" s="5">
        <v>41296</v>
      </c>
      <c r="B389" s="4">
        <v>14.867000000000001</v>
      </c>
      <c r="C389" s="4">
        <v>119.05870448253521</v>
      </c>
      <c r="D389" s="4">
        <v>0</v>
      </c>
      <c r="E389" s="4">
        <f t="shared" si="6"/>
        <v>133.9257044825352</v>
      </c>
    </row>
    <row r="390" spans="1:5" x14ac:dyDescent="0.25">
      <c r="A390" s="5">
        <v>41297</v>
      </c>
      <c r="B390" s="4">
        <v>14.551</v>
      </c>
      <c r="C390" s="4">
        <v>119.6828529362304</v>
      </c>
      <c r="D390" s="4">
        <v>0</v>
      </c>
      <c r="E390" s="4">
        <f t="shared" si="6"/>
        <v>134.23385293623039</v>
      </c>
    </row>
    <row r="391" spans="1:5" x14ac:dyDescent="0.25">
      <c r="A391" s="5">
        <v>41298</v>
      </c>
      <c r="B391" s="4">
        <v>14.974</v>
      </c>
      <c r="C391" s="4">
        <v>118.6235502830714</v>
      </c>
      <c r="D391" s="4">
        <v>0</v>
      </c>
      <c r="E391" s="4">
        <f t="shared" si="6"/>
        <v>133.5975502830714</v>
      </c>
    </row>
    <row r="392" spans="1:5" x14ac:dyDescent="0.25">
      <c r="A392" s="5">
        <v>41299</v>
      </c>
      <c r="B392" s="4">
        <v>13.505000000000001</v>
      </c>
      <c r="C392" s="4">
        <v>116.9579408528498</v>
      </c>
      <c r="D392" s="4">
        <v>0</v>
      </c>
      <c r="E392" s="4">
        <f t="shared" si="6"/>
        <v>130.46294085284981</v>
      </c>
    </row>
    <row r="393" spans="1:5" x14ac:dyDescent="0.25">
      <c r="A393" s="5">
        <v>41300</v>
      </c>
      <c r="B393" s="4">
        <v>14.574</v>
      </c>
      <c r="C393" s="4">
        <v>119.1303260717431</v>
      </c>
      <c r="D393" s="4">
        <v>0</v>
      </c>
      <c r="E393" s="4">
        <f t="shared" si="6"/>
        <v>133.70432607174311</v>
      </c>
    </row>
    <row r="394" spans="1:5" x14ac:dyDescent="0.25">
      <c r="A394" s="5">
        <v>41301</v>
      </c>
      <c r="B394" s="4">
        <v>13.134</v>
      </c>
      <c r="C394" s="4">
        <v>116.8408603903311</v>
      </c>
      <c r="D394" s="4">
        <v>0</v>
      </c>
      <c r="E394" s="4">
        <f t="shared" si="6"/>
        <v>129.97486039033112</v>
      </c>
    </row>
    <row r="395" spans="1:5" x14ac:dyDescent="0.25">
      <c r="A395" s="5">
        <v>41302</v>
      </c>
      <c r="B395" s="4">
        <v>13.044</v>
      </c>
      <c r="C395" s="4">
        <v>116.8236967425207</v>
      </c>
      <c r="D395" s="4">
        <v>0</v>
      </c>
      <c r="E395" s="4">
        <f t="shared" si="6"/>
        <v>129.86769674252071</v>
      </c>
    </row>
    <row r="396" spans="1:5" x14ac:dyDescent="0.25">
      <c r="A396" s="5">
        <v>41303</v>
      </c>
      <c r="B396" s="4">
        <v>13.705</v>
      </c>
      <c r="C396" s="4">
        <v>87.007614473845976</v>
      </c>
      <c r="D396" s="4">
        <v>0</v>
      </c>
      <c r="E396" s="4">
        <f t="shared" si="6"/>
        <v>100.71261447384597</v>
      </c>
    </row>
    <row r="397" spans="1:5" x14ac:dyDescent="0.25">
      <c r="A397" s="5">
        <v>41304</v>
      </c>
      <c r="B397" s="4">
        <v>13.420999999999999</v>
      </c>
      <c r="C397" s="4">
        <v>111.84595904480111</v>
      </c>
      <c r="D397" s="4">
        <v>0</v>
      </c>
      <c r="E397" s="4">
        <f t="shared" si="6"/>
        <v>125.2669590448011</v>
      </c>
    </row>
    <row r="398" spans="1:5" x14ac:dyDescent="0.25">
      <c r="A398" s="5">
        <v>41305</v>
      </c>
      <c r="B398" s="4">
        <v>13.715</v>
      </c>
      <c r="C398" s="4">
        <v>116.52282502390931</v>
      </c>
      <c r="D398" s="4">
        <v>0</v>
      </c>
      <c r="E398" s="4">
        <f t="shared" si="6"/>
        <v>130.23782502390929</v>
      </c>
    </row>
    <row r="399" spans="1:5" x14ac:dyDescent="0.25">
      <c r="A399" s="5">
        <v>41306</v>
      </c>
      <c r="B399" s="4">
        <v>13.526999999999999</v>
      </c>
      <c r="C399" s="4">
        <v>117.3289430622344</v>
      </c>
      <c r="D399" s="4">
        <v>0</v>
      </c>
      <c r="E399" s="4">
        <f t="shared" si="6"/>
        <v>130.85594306223439</v>
      </c>
    </row>
    <row r="400" spans="1:5" x14ac:dyDescent="0.25">
      <c r="A400" s="5">
        <v>41307</v>
      </c>
      <c r="B400" s="4">
        <v>12.885999999999999</v>
      </c>
      <c r="C400" s="4">
        <v>118.2678789447301</v>
      </c>
      <c r="D400" s="4">
        <v>0</v>
      </c>
      <c r="E400" s="4">
        <f t="shared" si="6"/>
        <v>131.15387894473011</v>
      </c>
    </row>
    <row r="401" spans="1:5" x14ac:dyDescent="0.25">
      <c r="A401" s="5">
        <v>41308</v>
      </c>
      <c r="B401" s="4">
        <v>13.256</v>
      </c>
      <c r="C401" s="4">
        <v>118.2262643113085</v>
      </c>
      <c r="D401" s="4">
        <v>0</v>
      </c>
      <c r="E401" s="4">
        <f t="shared" si="6"/>
        <v>131.48226431130848</v>
      </c>
    </row>
    <row r="402" spans="1:5" x14ac:dyDescent="0.25">
      <c r="A402" s="5">
        <v>41309</v>
      </c>
      <c r="B402" s="4">
        <v>22.172999999999998</v>
      </c>
      <c r="C402" s="4">
        <v>118.5816852845259</v>
      </c>
      <c r="D402" s="4">
        <v>0</v>
      </c>
      <c r="E402" s="4">
        <f t="shared" si="6"/>
        <v>140.75468528452589</v>
      </c>
    </row>
    <row r="403" spans="1:5" x14ac:dyDescent="0.25">
      <c r="A403" s="5">
        <v>41310</v>
      </c>
      <c r="B403" s="4">
        <v>31.404</v>
      </c>
      <c r="C403" s="4">
        <v>106.3982415002825</v>
      </c>
      <c r="D403" s="4">
        <v>0</v>
      </c>
      <c r="E403" s="4">
        <f t="shared" si="6"/>
        <v>137.80224150028249</v>
      </c>
    </row>
    <row r="404" spans="1:5" x14ac:dyDescent="0.25">
      <c r="A404" s="5">
        <v>41311</v>
      </c>
      <c r="B404" s="4">
        <v>22.783999999999999</v>
      </c>
      <c r="C404" s="4">
        <v>119.0960924381838</v>
      </c>
      <c r="D404" s="4">
        <v>0</v>
      </c>
      <c r="E404" s="4">
        <f t="shared" si="6"/>
        <v>141.88009243818379</v>
      </c>
    </row>
    <row r="405" spans="1:5" x14ac:dyDescent="0.25">
      <c r="A405" s="5">
        <v>41312</v>
      </c>
      <c r="B405" s="4">
        <v>17.692</v>
      </c>
      <c r="C405" s="4">
        <v>118.9290307462107</v>
      </c>
      <c r="D405" s="4">
        <v>0</v>
      </c>
      <c r="E405" s="4">
        <f t="shared" si="6"/>
        <v>136.62103074621069</v>
      </c>
    </row>
    <row r="406" spans="1:5" x14ac:dyDescent="0.25">
      <c r="A406" s="5">
        <v>41313</v>
      </c>
      <c r="B406" s="4">
        <v>14.935</v>
      </c>
      <c r="C406" s="4">
        <v>93.60727497635844</v>
      </c>
      <c r="D406" s="4">
        <v>0</v>
      </c>
      <c r="E406" s="4">
        <f t="shared" si="6"/>
        <v>108.54227497635844</v>
      </c>
    </row>
    <row r="407" spans="1:5" x14ac:dyDescent="0.25">
      <c r="A407" s="5">
        <v>41314</v>
      </c>
      <c r="B407" s="4">
        <v>19.853999999999999</v>
      </c>
      <c r="C407" s="4">
        <v>106.95381925783749</v>
      </c>
      <c r="D407" s="4">
        <v>0</v>
      </c>
      <c r="E407" s="4">
        <f t="shared" si="6"/>
        <v>126.80781925783749</v>
      </c>
    </row>
    <row r="408" spans="1:5" x14ac:dyDescent="0.25">
      <c r="A408" s="5">
        <v>41315</v>
      </c>
      <c r="B408" s="4">
        <v>19.100000000000001</v>
      </c>
      <c r="C408" s="4">
        <v>116.78159535778531</v>
      </c>
      <c r="D408" s="4">
        <v>0</v>
      </c>
      <c r="E408" s="4">
        <f t="shared" si="6"/>
        <v>135.8815953577853</v>
      </c>
    </row>
    <row r="409" spans="1:5" x14ac:dyDescent="0.25">
      <c r="A409" s="5">
        <v>41316</v>
      </c>
      <c r="B409" s="4">
        <v>15.749000000000001</v>
      </c>
      <c r="C409" s="4">
        <v>93.587505449412433</v>
      </c>
      <c r="D409" s="4">
        <v>0</v>
      </c>
      <c r="E409" s="4">
        <f t="shared" si="6"/>
        <v>109.33650544941243</v>
      </c>
    </row>
    <row r="410" spans="1:5" x14ac:dyDescent="0.25">
      <c r="A410" s="5">
        <v>41317</v>
      </c>
      <c r="B410" s="4">
        <v>13.773999999999999</v>
      </c>
      <c r="C410" s="4">
        <v>68.099632508856814</v>
      </c>
      <c r="D410" s="4">
        <v>0</v>
      </c>
      <c r="E410" s="4">
        <f t="shared" si="6"/>
        <v>81.873632508856815</v>
      </c>
    </row>
    <row r="411" spans="1:5" x14ac:dyDescent="0.25">
      <c r="A411" s="5">
        <v>41318</v>
      </c>
      <c r="B411" s="4">
        <v>13.605</v>
      </c>
      <c r="C411" s="4">
        <v>77.493548646969259</v>
      </c>
      <c r="D411" s="4">
        <v>0</v>
      </c>
      <c r="E411" s="4">
        <f t="shared" si="6"/>
        <v>91.098548646969263</v>
      </c>
    </row>
    <row r="412" spans="1:5" x14ac:dyDescent="0.25">
      <c r="A412" s="5">
        <v>41319</v>
      </c>
      <c r="B412" s="4">
        <v>12.286</v>
      </c>
      <c r="C412" s="4">
        <v>0.64590725706081942</v>
      </c>
      <c r="D412" s="4">
        <v>0</v>
      </c>
      <c r="E412" s="4">
        <f t="shared" si="6"/>
        <v>12.93190725706082</v>
      </c>
    </row>
    <row r="413" spans="1:5" x14ac:dyDescent="0.25">
      <c r="A413" s="5">
        <v>41320</v>
      </c>
      <c r="B413" s="4">
        <v>13.247999999999999</v>
      </c>
      <c r="C413" s="4">
        <v>116.2752395000233</v>
      </c>
      <c r="D413" s="4">
        <v>0.35700231481481481</v>
      </c>
      <c r="E413" s="4">
        <f t="shared" si="6"/>
        <v>129.88024181483812</v>
      </c>
    </row>
    <row r="414" spans="1:5" x14ac:dyDescent="0.25">
      <c r="A414" s="5">
        <v>41321</v>
      </c>
      <c r="B414" s="4">
        <v>11.904</v>
      </c>
      <c r="C414" s="4">
        <v>116.7127008194949</v>
      </c>
      <c r="D414" s="4">
        <v>0</v>
      </c>
      <c r="E414" s="4">
        <f t="shared" si="6"/>
        <v>128.61670081949489</v>
      </c>
    </row>
    <row r="415" spans="1:5" x14ac:dyDescent="0.25">
      <c r="A415" s="5">
        <v>41322</v>
      </c>
      <c r="B415" s="4">
        <v>15.238</v>
      </c>
      <c r="C415" s="4">
        <v>116.5232480189426</v>
      </c>
      <c r="D415" s="4">
        <v>0</v>
      </c>
      <c r="E415" s="4">
        <f t="shared" si="6"/>
        <v>131.76124801894258</v>
      </c>
    </row>
    <row r="416" spans="1:5" x14ac:dyDescent="0.25">
      <c r="A416" s="5">
        <v>41323</v>
      </c>
      <c r="B416" s="4">
        <v>16.367999999999999</v>
      </c>
      <c r="C416" s="4">
        <v>116.8906377488974</v>
      </c>
      <c r="D416" s="4">
        <v>0</v>
      </c>
      <c r="E416" s="4">
        <f t="shared" si="6"/>
        <v>133.2586377488974</v>
      </c>
    </row>
    <row r="417" spans="1:5" x14ac:dyDescent="0.25">
      <c r="A417" s="5">
        <v>41324</v>
      </c>
      <c r="B417" s="4">
        <v>13.284000000000001</v>
      </c>
      <c r="C417" s="4">
        <v>95.574391723650137</v>
      </c>
      <c r="D417" s="4">
        <v>0</v>
      </c>
      <c r="E417" s="4">
        <f t="shared" si="6"/>
        <v>108.85839172365014</v>
      </c>
    </row>
    <row r="418" spans="1:5" x14ac:dyDescent="0.25">
      <c r="A418" s="5">
        <v>41325</v>
      </c>
      <c r="B418" s="4">
        <v>31.946999999999999</v>
      </c>
      <c r="C418" s="4">
        <v>116.4975686861554</v>
      </c>
      <c r="D418" s="4">
        <v>0</v>
      </c>
      <c r="E418" s="4">
        <f t="shared" si="6"/>
        <v>148.44456868615541</v>
      </c>
    </row>
    <row r="419" spans="1:5" x14ac:dyDescent="0.25">
      <c r="A419" s="5">
        <v>41326</v>
      </c>
      <c r="B419" s="4">
        <v>18.015000000000001</v>
      </c>
      <c r="C419" s="4">
        <v>117.7397228066927</v>
      </c>
      <c r="D419" s="4">
        <v>0</v>
      </c>
      <c r="E419" s="4">
        <f t="shared" si="6"/>
        <v>135.75472280669271</v>
      </c>
    </row>
    <row r="420" spans="1:5" x14ac:dyDescent="0.25">
      <c r="A420" s="5">
        <v>41327</v>
      </c>
      <c r="B420" s="4">
        <v>29.437999999999999</v>
      </c>
      <c r="C420" s="4">
        <v>117.67728856755851</v>
      </c>
      <c r="D420" s="4">
        <v>0</v>
      </c>
      <c r="E420" s="4">
        <f t="shared" si="6"/>
        <v>147.11528856755851</v>
      </c>
    </row>
    <row r="421" spans="1:5" x14ac:dyDescent="0.25">
      <c r="A421" s="5">
        <v>41328</v>
      </c>
      <c r="B421" s="4">
        <v>19.706</v>
      </c>
      <c r="C421" s="4">
        <v>117.8199859917401</v>
      </c>
      <c r="D421" s="4">
        <v>0</v>
      </c>
      <c r="E421" s="4">
        <f t="shared" si="6"/>
        <v>137.5259859917401</v>
      </c>
    </row>
    <row r="422" spans="1:5" x14ac:dyDescent="0.25">
      <c r="A422" s="5">
        <v>41329</v>
      </c>
      <c r="B422" s="4">
        <v>20.27</v>
      </c>
      <c r="C422" s="4">
        <v>119.1039261326916</v>
      </c>
      <c r="D422" s="4">
        <v>0</v>
      </c>
      <c r="E422" s="4">
        <f t="shared" si="6"/>
        <v>139.37392613269159</v>
      </c>
    </row>
    <row r="423" spans="1:5" x14ac:dyDescent="0.25">
      <c r="A423" s="5">
        <v>41330</v>
      </c>
      <c r="B423" s="4">
        <v>18.062000000000001</v>
      </c>
      <c r="C423" s="4">
        <v>118.7668451752992</v>
      </c>
      <c r="D423" s="4">
        <v>0</v>
      </c>
      <c r="E423" s="4">
        <f t="shared" si="6"/>
        <v>136.82884517529919</v>
      </c>
    </row>
    <row r="424" spans="1:5" x14ac:dyDescent="0.25">
      <c r="A424" s="5">
        <v>41331</v>
      </c>
      <c r="B424" s="4">
        <v>16.277999999999999</v>
      </c>
      <c r="C424" s="4">
        <v>118.0224666577687</v>
      </c>
      <c r="D424" s="4">
        <v>0</v>
      </c>
      <c r="E424" s="4">
        <f t="shared" si="6"/>
        <v>134.30046665776871</v>
      </c>
    </row>
    <row r="425" spans="1:5" x14ac:dyDescent="0.25">
      <c r="A425" s="5">
        <v>41332</v>
      </c>
      <c r="B425" s="4">
        <v>17.289000000000001</v>
      </c>
      <c r="C425" s="4">
        <v>117.8481800954588</v>
      </c>
      <c r="D425" s="4">
        <v>0</v>
      </c>
      <c r="E425" s="4">
        <f t="shared" si="6"/>
        <v>135.1371800954588</v>
      </c>
    </row>
    <row r="426" spans="1:5" x14ac:dyDescent="0.25">
      <c r="A426" s="5">
        <v>41333</v>
      </c>
      <c r="B426" s="4">
        <v>29.048999999999999</v>
      </c>
      <c r="C426" s="4">
        <v>117.6606836668883</v>
      </c>
      <c r="D426" s="4">
        <v>0</v>
      </c>
      <c r="E426" s="4">
        <f t="shared" si="6"/>
        <v>146.70968366688831</v>
      </c>
    </row>
    <row r="427" spans="1:5" x14ac:dyDescent="0.25">
      <c r="A427" s="5">
        <v>41334</v>
      </c>
      <c r="B427" s="4">
        <v>45.622</v>
      </c>
      <c r="C427" s="4">
        <v>118.8998322758905</v>
      </c>
      <c r="D427" s="4">
        <v>0</v>
      </c>
      <c r="E427" s="4">
        <f t="shared" si="6"/>
        <v>164.52183227589052</v>
      </c>
    </row>
    <row r="428" spans="1:5" x14ac:dyDescent="0.25">
      <c r="A428" s="5">
        <v>41335</v>
      </c>
      <c r="B428" s="4">
        <v>21.443999999999999</v>
      </c>
      <c r="C428" s="4">
        <v>118.6496366304716</v>
      </c>
      <c r="D428" s="4">
        <v>0</v>
      </c>
      <c r="E428" s="4">
        <f t="shared" si="6"/>
        <v>140.09363663047159</v>
      </c>
    </row>
    <row r="429" spans="1:5" x14ac:dyDescent="0.25">
      <c r="A429" s="5">
        <v>41336</v>
      </c>
      <c r="B429" s="4">
        <v>19.145</v>
      </c>
      <c r="C429" s="4">
        <v>117.4808401413016</v>
      </c>
      <c r="D429" s="4">
        <v>0</v>
      </c>
      <c r="E429" s="4">
        <f t="shared" si="6"/>
        <v>136.62584014130161</v>
      </c>
    </row>
    <row r="430" spans="1:5" x14ac:dyDescent="0.25">
      <c r="A430" s="5">
        <v>41337</v>
      </c>
      <c r="B430" s="4">
        <v>22.177</v>
      </c>
      <c r="C430" s="4">
        <v>42.500381868358602</v>
      </c>
      <c r="D430" s="4">
        <v>0</v>
      </c>
      <c r="E430" s="4">
        <f t="shared" si="6"/>
        <v>64.677381868358594</v>
      </c>
    </row>
    <row r="431" spans="1:5" x14ac:dyDescent="0.25">
      <c r="A431" s="5">
        <v>41338</v>
      </c>
      <c r="B431" s="4">
        <v>18.347999999999999</v>
      </c>
      <c r="C431" s="4">
        <v>94.685123033261689</v>
      </c>
      <c r="D431" s="4">
        <v>0</v>
      </c>
      <c r="E431" s="4">
        <f t="shared" si="6"/>
        <v>113.03312303326169</v>
      </c>
    </row>
    <row r="432" spans="1:5" x14ac:dyDescent="0.25">
      <c r="A432" s="5">
        <v>41339</v>
      </c>
      <c r="B432" s="4">
        <v>17.018999999999998</v>
      </c>
      <c r="C432" s="4">
        <v>118.11200895031099</v>
      </c>
      <c r="D432" s="4">
        <v>0</v>
      </c>
      <c r="E432" s="4">
        <f t="shared" si="6"/>
        <v>135.13100895031099</v>
      </c>
    </row>
    <row r="433" spans="1:5" x14ac:dyDescent="0.25">
      <c r="A433" s="5">
        <v>41340</v>
      </c>
      <c r="B433" s="4">
        <v>30.274000000000001</v>
      </c>
      <c r="C433" s="4">
        <v>115.45157728359381</v>
      </c>
      <c r="D433" s="4">
        <v>0</v>
      </c>
      <c r="E433" s="4">
        <f t="shared" si="6"/>
        <v>145.72557728359379</v>
      </c>
    </row>
    <row r="434" spans="1:5" x14ac:dyDescent="0.25">
      <c r="A434" s="5">
        <v>41341</v>
      </c>
      <c r="B434" s="4">
        <v>16.704999999999998</v>
      </c>
      <c r="C434" s="4">
        <v>89.848716684005197</v>
      </c>
      <c r="D434" s="4">
        <v>0</v>
      </c>
      <c r="E434" s="4">
        <f t="shared" si="6"/>
        <v>106.5537166840052</v>
      </c>
    </row>
    <row r="435" spans="1:5" x14ac:dyDescent="0.25">
      <c r="A435" s="5">
        <v>41342</v>
      </c>
      <c r="B435" s="4">
        <v>13.516999999999999</v>
      </c>
      <c r="C435" s="4">
        <v>116.5236570286917</v>
      </c>
      <c r="D435" s="4">
        <v>0</v>
      </c>
      <c r="E435" s="4">
        <f t="shared" si="6"/>
        <v>130.0406570286917</v>
      </c>
    </row>
    <row r="436" spans="1:5" x14ac:dyDescent="0.25">
      <c r="A436" s="5">
        <v>41343</v>
      </c>
      <c r="B436" s="4">
        <v>13.275</v>
      </c>
      <c r="C436" s="4">
        <v>116.97797605219171</v>
      </c>
      <c r="D436" s="4">
        <v>0</v>
      </c>
      <c r="E436" s="4">
        <f t="shared" si="6"/>
        <v>130.25297605219171</v>
      </c>
    </row>
    <row r="437" spans="1:5" x14ac:dyDescent="0.25">
      <c r="A437" s="5">
        <v>41344</v>
      </c>
      <c r="B437" s="4">
        <v>12.435</v>
      </c>
      <c r="C437" s="4">
        <v>116.5014901046632</v>
      </c>
      <c r="D437" s="4">
        <v>0</v>
      </c>
      <c r="E437" s="4">
        <f t="shared" si="6"/>
        <v>128.93649010466319</v>
      </c>
    </row>
    <row r="438" spans="1:5" x14ac:dyDescent="0.25">
      <c r="A438" s="5">
        <v>41345</v>
      </c>
      <c r="B438" s="4">
        <v>28.202999999999999</v>
      </c>
      <c r="C438" s="4">
        <v>98.989034366184327</v>
      </c>
      <c r="D438" s="4">
        <v>0</v>
      </c>
      <c r="E438" s="4">
        <f t="shared" si="6"/>
        <v>127.19203436618433</v>
      </c>
    </row>
    <row r="439" spans="1:5" x14ac:dyDescent="0.25">
      <c r="A439" s="5">
        <v>41346</v>
      </c>
      <c r="B439" s="4">
        <v>13.814</v>
      </c>
      <c r="C439" s="4">
        <v>114.5650638876112</v>
      </c>
      <c r="D439" s="4">
        <v>0</v>
      </c>
      <c r="E439" s="4">
        <f t="shared" si="6"/>
        <v>128.37906388761121</v>
      </c>
    </row>
    <row r="440" spans="1:5" x14ac:dyDescent="0.25">
      <c r="A440" s="5">
        <v>41347</v>
      </c>
      <c r="B440" s="4">
        <v>14.851000000000001</v>
      </c>
      <c r="C440" s="4">
        <v>117.5031024654287</v>
      </c>
      <c r="D440" s="4">
        <v>0</v>
      </c>
      <c r="E440" s="4">
        <f t="shared" si="6"/>
        <v>132.3541024654287</v>
      </c>
    </row>
    <row r="441" spans="1:5" x14ac:dyDescent="0.25">
      <c r="A441" s="5">
        <v>41348</v>
      </c>
      <c r="B441" s="4">
        <v>45.499000000000002</v>
      </c>
      <c r="C441" s="4">
        <v>116.7822986854858</v>
      </c>
      <c r="D441" s="4">
        <v>0</v>
      </c>
      <c r="E441" s="4">
        <f t="shared" si="6"/>
        <v>162.28129868548581</v>
      </c>
    </row>
    <row r="442" spans="1:5" x14ac:dyDescent="0.25">
      <c r="A442" s="5">
        <v>41349</v>
      </c>
      <c r="B442" s="4">
        <v>20.263000000000002</v>
      </c>
      <c r="C442" s="4">
        <v>115.94866530993291</v>
      </c>
      <c r="D442" s="4">
        <v>0</v>
      </c>
      <c r="E442" s="4">
        <f t="shared" si="6"/>
        <v>136.2116653099329</v>
      </c>
    </row>
    <row r="443" spans="1:5" x14ac:dyDescent="0.25">
      <c r="A443" s="5">
        <v>41350</v>
      </c>
      <c r="B443" s="4">
        <v>47.656999999999996</v>
      </c>
      <c r="C443" s="4">
        <v>116.8472325036594</v>
      </c>
      <c r="D443" s="4">
        <v>0</v>
      </c>
      <c r="E443" s="4">
        <f t="shared" si="6"/>
        <v>164.50423250365941</v>
      </c>
    </row>
    <row r="444" spans="1:5" x14ac:dyDescent="0.25">
      <c r="A444" s="5">
        <v>41351</v>
      </c>
      <c r="B444" s="4">
        <v>58.017000000000003</v>
      </c>
      <c r="C444" s="4">
        <v>116.5518639399873</v>
      </c>
      <c r="D444" s="4">
        <v>1.3140046296296299</v>
      </c>
      <c r="E444" s="4">
        <f t="shared" si="6"/>
        <v>175.88286856961693</v>
      </c>
    </row>
    <row r="445" spans="1:5" x14ac:dyDescent="0.25">
      <c r="A445" s="5">
        <v>41352</v>
      </c>
      <c r="B445" s="4">
        <v>34.155999999999999</v>
      </c>
      <c r="C445" s="4">
        <v>115.9103006797292</v>
      </c>
      <c r="D445" s="4">
        <v>25.2</v>
      </c>
      <c r="E445" s="4">
        <f t="shared" si="6"/>
        <v>175.2663006797292</v>
      </c>
    </row>
    <row r="446" spans="1:5" x14ac:dyDescent="0.25">
      <c r="A446" s="5">
        <v>41353</v>
      </c>
      <c r="B446" s="4">
        <v>32.082000000000001</v>
      </c>
      <c r="C446" s="4">
        <v>115.63834535811689</v>
      </c>
      <c r="D446" s="4">
        <v>13.59</v>
      </c>
      <c r="E446" s="4">
        <f t="shared" si="6"/>
        <v>161.3103453581169</v>
      </c>
    </row>
    <row r="447" spans="1:5" x14ac:dyDescent="0.25">
      <c r="A447" s="5">
        <v>41354</v>
      </c>
      <c r="B447" s="4">
        <v>53.61</v>
      </c>
      <c r="C447" s="4">
        <v>115.3368917802601</v>
      </c>
      <c r="D447" s="4">
        <v>1.94</v>
      </c>
      <c r="E447" s="4">
        <f t="shared" si="6"/>
        <v>170.8868917802601</v>
      </c>
    </row>
    <row r="448" spans="1:5" x14ac:dyDescent="0.25">
      <c r="A448" s="5">
        <v>41355</v>
      </c>
      <c r="B448" s="4">
        <v>30.693000000000001</v>
      </c>
      <c r="C448" s="4">
        <v>116.09360270376359</v>
      </c>
      <c r="D448" s="4">
        <v>10.33</v>
      </c>
      <c r="E448" s="4">
        <f t="shared" si="6"/>
        <v>157.11660270376362</v>
      </c>
    </row>
    <row r="449" spans="1:5" x14ac:dyDescent="0.25">
      <c r="A449" s="5">
        <v>41356</v>
      </c>
      <c r="B449" s="4">
        <v>22.797000000000001</v>
      </c>
      <c r="C449" s="4">
        <v>116.6909412951446</v>
      </c>
      <c r="D449" s="4">
        <v>9.9499999999999993</v>
      </c>
      <c r="E449" s="4">
        <f t="shared" si="6"/>
        <v>149.43794129514458</v>
      </c>
    </row>
    <row r="450" spans="1:5" x14ac:dyDescent="0.25">
      <c r="A450" s="5">
        <v>41357</v>
      </c>
      <c r="B450" s="4">
        <v>20.071000000000002</v>
      </c>
      <c r="C450" s="4">
        <v>116.6636713087258</v>
      </c>
      <c r="D450" s="4">
        <v>18.952997685185181</v>
      </c>
      <c r="E450" s="4">
        <f t="shared" si="6"/>
        <v>155.68766899391099</v>
      </c>
    </row>
    <row r="451" spans="1:5" x14ac:dyDescent="0.25">
      <c r="A451" s="5">
        <v>41358</v>
      </c>
      <c r="B451" s="4">
        <v>52.695</v>
      </c>
      <c r="C451" s="4">
        <v>116.70889983146429</v>
      </c>
      <c r="D451" s="4">
        <v>16.260000000000002</v>
      </c>
      <c r="E451" s="4">
        <f t="shared" ref="E451:E514" si="7">+B451+C451+D451</f>
        <v>185.66389983146428</v>
      </c>
    </row>
    <row r="452" spans="1:5" x14ac:dyDescent="0.25">
      <c r="A452" s="5">
        <v>41359</v>
      </c>
      <c r="B452" s="4">
        <v>21.233000000000001</v>
      </c>
      <c r="C452" s="4">
        <v>116.84374637994119</v>
      </c>
      <c r="D452" s="4">
        <v>2.4779976851851848</v>
      </c>
      <c r="E452" s="4">
        <f t="shared" si="7"/>
        <v>140.55474406512639</v>
      </c>
    </row>
    <row r="453" spans="1:5" x14ac:dyDescent="0.25">
      <c r="A453" s="5">
        <v>41360</v>
      </c>
      <c r="B453" s="4">
        <v>19.399999999999999</v>
      </c>
      <c r="C453" s="4">
        <v>116.02587501725991</v>
      </c>
      <c r="D453" s="4">
        <v>0.61299768518518516</v>
      </c>
      <c r="E453" s="4">
        <f t="shared" si="7"/>
        <v>136.03887270244508</v>
      </c>
    </row>
    <row r="454" spans="1:5" x14ac:dyDescent="0.25">
      <c r="A454" s="5">
        <v>41361</v>
      </c>
      <c r="B454" s="4">
        <v>18.972000000000001</v>
      </c>
      <c r="C454" s="4">
        <v>116.9710761426749</v>
      </c>
      <c r="D454" s="4">
        <v>9.6190046296296288</v>
      </c>
      <c r="E454" s="4">
        <f t="shared" si="7"/>
        <v>145.56208077230451</v>
      </c>
    </row>
    <row r="455" spans="1:5" x14ac:dyDescent="0.25">
      <c r="A455" s="5">
        <v>41362</v>
      </c>
      <c r="B455" s="4">
        <v>20.509</v>
      </c>
      <c r="C455" s="4">
        <v>116.5148800182273</v>
      </c>
      <c r="D455" s="4">
        <v>33.64</v>
      </c>
      <c r="E455" s="4">
        <f t="shared" si="7"/>
        <v>170.6638800182273</v>
      </c>
    </row>
    <row r="456" spans="1:5" x14ac:dyDescent="0.25">
      <c r="A456" s="5">
        <v>41363</v>
      </c>
      <c r="B456" s="4">
        <v>49.124000000000002</v>
      </c>
      <c r="C456" s="4">
        <v>116.9139669041528</v>
      </c>
      <c r="D456" s="4">
        <v>19.3</v>
      </c>
      <c r="E456" s="4">
        <f t="shared" si="7"/>
        <v>185.33796690415281</v>
      </c>
    </row>
    <row r="457" spans="1:5" x14ac:dyDescent="0.25">
      <c r="A457" s="5">
        <v>41364</v>
      </c>
      <c r="B457" s="4">
        <v>24.452999999999999</v>
      </c>
      <c r="C457" s="4">
        <v>117.2218946706034</v>
      </c>
      <c r="D457" s="4">
        <v>1.39</v>
      </c>
      <c r="E457" s="4">
        <f t="shared" si="7"/>
        <v>143.06489467060339</v>
      </c>
    </row>
    <row r="458" spans="1:5" x14ac:dyDescent="0.25">
      <c r="A458" s="5">
        <v>41365</v>
      </c>
      <c r="B458" s="4">
        <v>19.003</v>
      </c>
      <c r="C458" s="4">
        <v>117.322253633142</v>
      </c>
      <c r="D458" s="4">
        <v>1.51</v>
      </c>
      <c r="E458" s="4">
        <f t="shared" si="7"/>
        <v>137.83525363314197</v>
      </c>
    </row>
    <row r="459" spans="1:5" x14ac:dyDescent="0.25">
      <c r="A459" s="5">
        <v>41366</v>
      </c>
      <c r="B459" s="4">
        <v>19.518000000000001</v>
      </c>
      <c r="C459" s="4">
        <v>116.5403102941191</v>
      </c>
      <c r="D459" s="4">
        <v>0.6959953703703704</v>
      </c>
      <c r="E459" s="4">
        <f t="shared" si="7"/>
        <v>136.75430566448949</v>
      </c>
    </row>
    <row r="460" spans="1:5" x14ac:dyDescent="0.25">
      <c r="A460" s="5">
        <v>41367</v>
      </c>
      <c r="B460" s="4">
        <v>17.774000000000001</v>
      </c>
      <c r="C460" s="4">
        <v>117.6460384420897</v>
      </c>
      <c r="D460" s="4">
        <v>0</v>
      </c>
      <c r="E460" s="4">
        <f t="shared" si="7"/>
        <v>135.42003844208972</v>
      </c>
    </row>
    <row r="461" spans="1:5" x14ac:dyDescent="0.25">
      <c r="A461" s="5">
        <v>41368</v>
      </c>
      <c r="B461" s="4">
        <v>16.68</v>
      </c>
      <c r="C461" s="4">
        <v>117.6722309137631</v>
      </c>
      <c r="D461" s="4">
        <v>0</v>
      </c>
      <c r="E461" s="4">
        <f t="shared" si="7"/>
        <v>134.35223091376309</v>
      </c>
    </row>
    <row r="462" spans="1:5" x14ac:dyDescent="0.25">
      <c r="A462" s="5">
        <v>41369</v>
      </c>
      <c r="B462" s="4">
        <v>16.439</v>
      </c>
      <c r="C462" s="4">
        <v>117.29001159520411</v>
      </c>
      <c r="D462" s="4">
        <v>0</v>
      </c>
      <c r="E462" s="4">
        <f t="shared" si="7"/>
        <v>133.7290115952041</v>
      </c>
    </row>
    <row r="463" spans="1:5" x14ac:dyDescent="0.25">
      <c r="A463" s="5">
        <v>41370</v>
      </c>
      <c r="B463" s="4">
        <v>23.463000000000001</v>
      </c>
      <c r="C463" s="4">
        <v>118.0561252261069</v>
      </c>
      <c r="D463" s="4">
        <v>0</v>
      </c>
      <c r="E463" s="4">
        <f t="shared" si="7"/>
        <v>141.51912522610689</v>
      </c>
    </row>
    <row r="464" spans="1:5" x14ac:dyDescent="0.25">
      <c r="A464" s="5">
        <v>41371</v>
      </c>
      <c r="B464" s="4">
        <v>18.422999999999998</v>
      </c>
      <c r="C464" s="4">
        <v>117.24159456938941</v>
      </c>
      <c r="D464" s="4">
        <v>0</v>
      </c>
      <c r="E464" s="4">
        <f t="shared" si="7"/>
        <v>135.66459456938941</v>
      </c>
    </row>
    <row r="465" spans="1:5" x14ac:dyDescent="0.25">
      <c r="A465" s="5">
        <v>41372</v>
      </c>
      <c r="B465" s="4">
        <v>16.364000000000001</v>
      </c>
      <c r="C465" s="4">
        <v>118.2562104667734</v>
      </c>
      <c r="D465" s="4">
        <v>0</v>
      </c>
      <c r="E465" s="4">
        <f t="shared" si="7"/>
        <v>134.62021046677339</v>
      </c>
    </row>
    <row r="466" spans="1:5" x14ac:dyDescent="0.25">
      <c r="A466" s="5">
        <v>41373</v>
      </c>
      <c r="B466" s="4">
        <v>15.475</v>
      </c>
      <c r="C466" s="4">
        <v>117.60091736020129</v>
      </c>
      <c r="D466" s="4">
        <v>0</v>
      </c>
      <c r="E466" s="4">
        <f t="shared" si="7"/>
        <v>133.07591736020129</v>
      </c>
    </row>
    <row r="467" spans="1:5" x14ac:dyDescent="0.25">
      <c r="A467" s="5">
        <v>41374</v>
      </c>
      <c r="B467" s="4">
        <v>21.378</v>
      </c>
      <c r="C467" s="4">
        <v>117.8964840348744</v>
      </c>
      <c r="D467" s="4">
        <v>0</v>
      </c>
      <c r="E467" s="4">
        <f t="shared" si="7"/>
        <v>139.2744840348744</v>
      </c>
    </row>
    <row r="468" spans="1:5" x14ac:dyDescent="0.25">
      <c r="A468" s="5">
        <v>41375</v>
      </c>
      <c r="B468" s="4">
        <v>16.594000000000001</v>
      </c>
      <c r="C468" s="4">
        <v>117.85035797300129</v>
      </c>
      <c r="D468" s="4">
        <v>0</v>
      </c>
      <c r="E468" s="4">
        <f t="shared" si="7"/>
        <v>134.4443579730013</v>
      </c>
    </row>
    <row r="469" spans="1:5" x14ac:dyDescent="0.25">
      <c r="A469" s="5">
        <v>41376</v>
      </c>
      <c r="B469" s="4">
        <v>17.3</v>
      </c>
      <c r="C469" s="4">
        <v>117.7362733827015</v>
      </c>
      <c r="D469" s="4">
        <v>0</v>
      </c>
      <c r="E469" s="4">
        <f t="shared" si="7"/>
        <v>135.03627338270149</v>
      </c>
    </row>
    <row r="470" spans="1:5" x14ac:dyDescent="0.25">
      <c r="A470" s="5">
        <v>41377</v>
      </c>
      <c r="B470" s="4">
        <v>36.561</v>
      </c>
      <c r="C470" s="4">
        <v>117.4932876964134</v>
      </c>
      <c r="D470" s="4">
        <v>0</v>
      </c>
      <c r="E470" s="4">
        <f t="shared" si="7"/>
        <v>154.05428769641341</v>
      </c>
    </row>
    <row r="471" spans="1:5" x14ac:dyDescent="0.25">
      <c r="A471" s="5">
        <v>41378</v>
      </c>
      <c r="B471" s="4">
        <v>17.905000000000001</v>
      </c>
      <c r="C471" s="4">
        <v>118.0539418457884</v>
      </c>
      <c r="D471" s="4">
        <v>0</v>
      </c>
      <c r="E471" s="4">
        <f t="shared" si="7"/>
        <v>135.95894184578839</v>
      </c>
    </row>
    <row r="472" spans="1:5" x14ac:dyDescent="0.25">
      <c r="A472" s="5">
        <v>41379</v>
      </c>
      <c r="B472" s="4">
        <v>16.126999999999999</v>
      </c>
      <c r="C472" s="4">
        <v>117.5428430844963</v>
      </c>
      <c r="D472" s="4">
        <v>0</v>
      </c>
      <c r="E472" s="4">
        <f t="shared" si="7"/>
        <v>133.66984308449631</v>
      </c>
    </row>
    <row r="473" spans="1:5" x14ac:dyDescent="0.25">
      <c r="A473" s="5">
        <v>41380</v>
      </c>
      <c r="B473" s="4">
        <v>17.677</v>
      </c>
      <c r="C473" s="4">
        <v>117.81396030682779</v>
      </c>
      <c r="D473" s="4">
        <v>0</v>
      </c>
      <c r="E473" s="4">
        <f t="shared" si="7"/>
        <v>135.49096030682779</v>
      </c>
    </row>
    <row r="474" spans="1:5" x14ac:dyDescent="0.25">
      <c r="A474" s="5">
        <v>41381</v>
      </c>
      <c r="B474" s="4">
        <v>34.405000000000001</v>
      </c>
      <c r="C474" s="4">
        <v>116.896515633834</v>
      </c>
      <c r="D474" s="4">
        <v>0</v>
      </c>
      <c r="E474" s="4">
        <f t="shared" si="7"/>
        <v>151.30151563383401</v>
      </c>
    </row>
    <row r="475" spans="1:5" x14ac:dyDescent="0.25">
      <c r="A475" s="5">
        <v>41382</v>
      </c>
      <c r="B475" s="4">
        <v>30.672000000000001</v>
      </c>
      <c r="C475" s="4">
        <v>117.5462978470584</v>
      </c>
      <c r="D475" s="4">
        <v>0</v>
      </c>
      <c r="E475" s="4">
        <f t="shared" si="7"/>
        <v>148.21829784705841</v>
      </c>
    </row>
    <row r="476" spans="1:5" x14ac:dyDescent="0.25">
      <c r="A476" s="5">
        <v>41383</v>
      </c>
      <c r="B476" s="4">
        <v>25.143000000000001</v>
      </c>
      <c r="C476" s="4">
        <v>116.8546450118818</v>
      </c>
      <c r="D476" s="4">
        <v>0</v>
      </c>
      <c r="E476" s="4">
        <f t="shared" si="7"/>
        <v>141.99764501188179</v>
      </c>
    </row>
    <row r="477" spans="1:5" x14ac:dyDescent="0.25">
      <c r="A477" s="5">
        <v>41384</v>
      </c>
      <c r="B477" s="4">
        <v>21.081</v>
      </c>
      <c r="C477" s="4">
        <v>117.15629555408231</v>
      </c>
      <c r="D477" s="4">
        <v>0</v>
      </c>
      <c r="E477" s="4">
        <f t="shared" si="7"/>
        <v>138.23729555408229</v>
      </c>
    </row>
    <row r="478" spans="1:5" x14ac:dyDescent="0.25">
      <c r="A478" s="5">
        <v>41385</v>
      </c>
      <c r="B478" s="4">
        <v>30.794</v>
      </c>
      <c r="C478" s="4">
        <v>117.6983134713723</v>
      </c>
      <c r="D478" s="4">
        <v>0</v>
      </c>
      <c r="E478" s="4">
        <f t="shared" si="7"/>
        <v>148.49231347137231</v>
      </c>
    </row>
    <row r="479" spans="1:5" x14ac:dyDescent="0.25">
      <c r="A479" s="5">
        <v>41386</v>
      </c>
      <c r="B479" s="4">
        <v>25.12</v>
      </c>
      <c r="C479" s="4">
        <v>115.29169254109139</v>
      </c>
      <c r="D479" s="4">
        <v>0</v>
      </c>
      <c r="E479" s="4">
        <f t="shared" si="7"/>
        <v>140.41169254109138</v>
      </c>
    </row>
    <row r="480" spans="1:5" x14ac:dyDescent="0.25">
      <c r="A480" s="5">
        <v>41387</v>
      </c>
      <c r="B480" s="4">
        <v>28.934999999999999</v>
      </c>
      <c r="C480" s="4">
        <v>117.7959036431708</v>
      </c>
      <c r="D480" s="4">
        <v>0</v>
      </c>
      <c r="E480" s="4">
        <f t="shared" si="7"/>
        <v>146.73090364317079</v>
      </c>
    </row>
    <row r="481" spans="1:5" x14ac:dyDescent="0.25">
      <c r="A481" s="5">
        <v>41388</v>
      </c>
      <c r="B481" s="4">
        <v>26.117999999999999</v>
      </c>
      <c r="C481" s="4">
        <v>29.079707534387509</v>
      </c>
      <c r="D481" s="4">
        <v>0</v>
      </c>
      <c r="E481" s="4">
        <f t="shared" si="7"/>
        <v>55.197707534387504</v>
      </c>
    </row>
    <row r="482" spans="1:5" x14ac:dyDescent="0.25">
      <c r="A482" s="5">
        <v>41389</v>
      </c>
      <c r="B482" s="4">
        <v>19.488</v>
      </c>
      <c r="C482" s="4">
        <v>31.569000066158111</v>
      </c>
      <c r="D482" s="4">
        <v>0</v>
      </c>
      <c r="E482" s="4">
        <f t="shared" si="7"/>
        <v>51.05700006615811</v>
      </c>
    </row>
    <row r="483" spans="1:5" x14ac:dyDescent="0.25">
      <c r="A483" s="5">
        <v>41390</v>
      </c>
      <c r="B483" s="4">
        <v>21.154</v>
      </c>
      <c r="C483" s="4">
        <v>116.18511725108139</v>
      </c>
      <c r="D483" s="4">
        <v>0</v>
      </c>
      <c r="E483" s="4">
        <f t="shared" si="7"/>
        <v>137.3391172510814</v>
      </c>
    </row>
    <row r="484" spans="1:5" x14ac:dyDescent="0.25">
      <c r="A484" s="5">
        <v>41391</v>
      </c>
      <c r="B484" s="4">
        <v>30.506</v>
      </c>
      <c r="C484" s="4">
        <v>116.0061890170459</v>
      </c>
      <c r="D484" s="4">
        <v>0</v>
      </c>
      <c r="E484" s="4">
        <f t="shared" si="7"/>
        <v>146.5121890170459</v>
      </c>
    </row>
    <row r="485" spans="1:5" x14ac:dyDescent="0.25">
      <c r="A485" s="5">
        <v>41392</v>
      </c>
      <c r="B485" s="4">
        <v>33.972000000000001</v>
      </c>
      <c r="C485" s="4">
        <v>116.441562671749</v>
      </c>
      <c r="D485" s="4">
        <v>0</v>
      </c>
      <c r="E485" s="4">
        <f t="shared" si="7"/>
        <v>150.41356267174899</v>
      </c>
    </row>
    <row r="486" spans="1:5" x14ac:dyDescent="0.25">
      <c r="A486" s="5">
        <v>41393</v>
      </c>
      <c r="B486" s="4">
        <v>35.106999999999999</v>
      </c>
      <c r="C486" s="4">
        <v>116.63780055666599</v>
      </c>
      <c r="D486" s="4">
        <v>0</v>
      </c>
      <c r="E486" s="4">
        <f t="shared" si="7"/>
        <v>151.74480055666601</v>
      </c>
    </row>
    <row r="487" spans="1:5" x14ac:dyDescent="0.25">
      <c r="A487" s="5">
        <v>41394</v>
      </c>
      <c r="B487" s="4">
        <v>27.690999999999999</v>
      </c>
      <c r="C487" s="4">
        <v>116.4059956971969</v>
      </c>
      <c r="D487" s="4">
        <v>0</v>
      </c>
      <c r="E487" s="4">
        <f t="shared" si="7"/>
        <v>144.09699569719689</v>
      </c>
    </row>
    <row r="488" spans="1:5" x14ac:dyDescent="0.25">
      <c r="A488" s="5">
        <v>41395</v>
      </c>
      <c r="B488" s="4">
        <v>23.925000000000001</v>
      </c>
      <c r="C488" s="4">
        <v>117.682615003563</v>
      </c>
      <c r="D488" s="4">
        <v>0</v>
      </c>
      <c r="E488" s="4">
        <f t="shared" si="7"/>
        <v>141.60761500356301</v>
      </c>
    </row>
    <row r="489" spans="1:5" x14ac:dyDescent="0.25">
      <c r="A489" s="5">
        <v>41396</v>
      </c>
      <c r="B489" s="4">
        <v>55.279000000000003</v>
      </c>
      <c r="C489" s="4">
        <v>117.5236371486581</v>
      </c>
      <c r="D489" s="4">
        <v>0</v>
      </c>
      <c r="E489" s="4">
        <f t="shared" si="7"/>
        <v>172.80263714865811</v>
      </c>
    </row>
    <row r="490" spans="1:5" x14ac:dyDescent="0.25">
      <c r="A490" s="5">
        <v>41397</v>
      </c>
      <c r="B490" s="4">
        <v>66.274000000000001</v>
      </c>
      <c r="C490" s="4">
        <v>12.2429555170014</v>
      </c>
      <c r="D490" s="4">
        <v>0</v>
      </c>
      <c r="E490" s="4">
        <f t="shared" si="7"/>
        <v>78.516955517001406</v>
      </c>
    </row>
    <row r="491" spans="1:5" x14ac:dyDescent="0.25">
      <c r="A491" s="5">
        <v>41398</v>
      </c>
      <c r="B491" s="4">
        <v>77.009</v>
      </c>
      <c r="C491" s="4">
        <v>115.8332566844465</v>
      </c>
      <c r="D491" s="4">
        <v>0</v>
      </c>
      <c r="E491" s="4">
        <f t="shared" si="7"/>
        <v>192.84225668444651</v>
      </c>
    </row>
    <row r="492" spans="1:5" x14ac:dyDescent="0.25">
      <c r="A492" s="5">
        <v>41399</v>
      </c>
      <c r="B492" s="4">
        <v>68.084999999999994</v>
      </c>
      <c r="C492" s="4">
        <v>115.8354922167873</v>
      </c>
      <c r="D492" s="4">
        <v>0</v>
      </c>
      <c r="E492" s="4">
        <f t="shared" si="7"/>
        <v>183.9204922167873</v>
      </c>
    </row>
    <row r="493" spans="1:5" x14ac:dyDescent="0.25">
      <c r="A493" s="5">
        <v>41400</v>
      </c>
      <c r="B493" s="4">
        <v>50.868000000000002</v>
      </c>
      <c r="C493" s="4">
        <v>116.2044829194392</v>
      </c>
      <c r="D493" s="4">
        <v>0</v>
      </c>
      <c r="E493" s="4">
        <f t="shared" si="7"/>
        <v>167.07248291943921</v>
      </c>
    </row>
    <row r="494" spans="1:5" x14ac:dyDescent="0.25">
      <c r="A494" s="5">
        <v>41401</v>
      </c>
      <c r="B494" s="4">
        <v>50.136000000000003</v>
      </c>
      <c r="C494" s="4">
        <v>116.90250617982539</v>
      </c>
      <c r="D494" s="4">
        <v>0</v>
      </c>
      <c r="E494" s="4">
        <f t="shared" si="7"/>
        <v>167.03850617982539</v>
      </c>
    </row>
    <row r="495" spans="1:5" x14ac:dyDescent="0.25">
      <c r="A495" s="5">
        <v>41402</v>
      </c>
      <c r="B495" s="4">
        <v>32.463999999999999</v>
      </c>
      <c r="C495" s="4">
        <v>115.7700692472683</v>
      </c>
      <c r="D495" s="4">
        <v>0</v>
      </c>
      <c r="E495" s="4">
        <f t="shared" si="7"/>
        <v>148.23406924726828</v>
      </c>
    </row>
    <row r="496" spans="1:5" x14ac:dyDescent="0.25">
      <c r="A496" s="5">
        <v>41403</v>
      </c>
      <c r="B496" s="4">
        <v>29.04</v>
      </c>
      <c r="C496" s="4">
        <v>115.1513435597569</v>
      </c>
      <c r="D496" s="4">
        <v>0</v>
      </c>
      <c r="E496" s="4">
        <f t="shared" si="7"/>
        <v>144.19134355975689</v>
      </c>
    </row>
    <row r="497" spans="1:5" x14ac:dyDescent="0.25">
      <c r="A497" s="5">
        <v>41404</v>
      </c>
      <c r="B497" s="4">
        <v>34.985999999999997</v>
      </c>
      <c r="C497" s="4">
        <v>3.491889394750725</v>
      </c>
      <c r="D497" s="4">
        <v>0</v>
      </c>
      <c r="E497" s="4">
        <f t="shared" si="7"/>
        <v>38.477889394750719</v>
      </c>
    </row>
    <row r="498" spans="1:5" x14ac:dyDescent="0.25">
      <c r="A498" s="5">
        <v>41405</v>
      </c>
      <c r="B498" s="4">
        <v>29.166</v>
      </c>
      <c r="C498" s="4">
        <v>116.0995214306629</v>
      </c>
      <c r="D498" s="4">
        <v>0</v>
      </c>
      <c r="E498" s="4">
        <f t="shared" si="7"/>
        <v>145.26552143066291</v>
      </c>
    </row>
    <row r="499" spans="1:5" x14ac:dyDescent="0.25">
      <c r="A499" s="5">
        <v>41406</v>
      </c>
      <c r="B499" s="4">
        <v>26.777999999999999</v>
      </c>
      <c r="C499" s="4">
        <v>116.6741963271877</v>
      </c>
      <c r="D499" s="4">
        <v>0</v>
      </c>
      <c r="E499" s="4">
        <f t="shared" si="7"/>
        <v>143.45219632718769</v>
      </c>
    </row>
    <row r="500" spans="1:5" x14ac:dyDescent="0.25">
      <c r="A500" s="5">
        <v>41407</v>
      </c>
      <c r="B500" s="4">
        <v>42.494999999999997</v>
      </c>
      <c r="C500" s="4">
        <v>117.7438535056672</v>
      </c>
      <c r="D500" s="4">
        <v>0</v>
      </c>
      <c r="E500" s="4">
        <f t="shared" si="7"/>
        <v>160.23885350566721</v>
      </c>
    </row>
    <row r="501" spans="1:5" x14ac:dyDescent="0.25">
      <c r="A501" s="5">
        <v>41408</v>
      </c>
      <c r="B501" s="4">
        <v>29.443000000000001</v>
      </c>
      <c r="C501" s="4">
        <v>117.713630476823</v>
      </c>
      <c r="D501" s="4">
        <v>0</v>
      </c>
      <c r="E501" s="4">
        <f t="shared" si="7"/>
        <v>147.15663047682301</v>
      </c>
    </row>
    <row r="502" spans="1:5" x14ac:dyDescent="0.25">
      <c r="A502" s="5">
        <v>41409</v>
      </c>
      <c r="B502" s="4">
        <v>34.909999999999997</v>
      </c>
      <c r="C502" s="4">
        <v>117.2826983826981</v>
      </c>
      <c r="D502" s="4">
        <v>0</v>
      </c>
      <c r="E502" s="4">
        <f t="shared" si="7"/>
        <v>152.1926983826981</v>
      </c>
    </row>
    <row r="503" spans="1:5" x14ac:dyDescent="0.25">
      <c r="A503" s="5">
        <v>41410</v>
      </c>
      <c r="B503" s="4">
        <v>29.661000000000001</v>
      </c>
      <c r="C503" s="4">
        <v>118.0815859582664</v>
      </c>
      <c r="D503" s="4">
        <v>0</v>
      </c>
      <c r="E503" s="4">
        <f t="shared" si="7"/>
        <v>147.7425859582664</v>
      </c>
    </row>
    <row r="504" spans="1:5" x14ac:dyDescent="0.25">
      <c r="A504" s="5">
        <v>41411</v>
      </c>
      <c r="B504" s="4">
        <v>79.58</v>
      </c>
      <c r="C504" s="4">
        <v>75.775202341953914</v>
      </c>
      <c r="D504" s="4">
        <v>0</v>
      </c>
      <c r="E504" s="4">
        <f t="shared" si="7"/>
        <v>155.35520234195391</v>
      </c>
    </row>
    <row r="505" spans="1:5" x14ac:dyDescent="0.25">
      <c r="A505" s="5">
        <v>41412</v>
      </c>
      <c r="B505" s="4">
        <v>34.395000000000003</v>
      </c>
      <c r="C505" s="4">
        <v>24.999182372147128</v>
      </c>
      <c r="D505" s="4">
        <v>0</v>
      </c>
      <c r="E505" s="4">
        <f t="shared" si="7"/>
        <v>59.394182372147128</v>
      </c>
    </row>
    <row r="506" spans="1:5" x14ac:dyDescent="0.25">
      <c r="A506" s="5">
        <v>41413</v>
      </c>
      <c r="B506" s="4">
        <v>29.073</v>
      </c>
      <c r="C506" s="4">
        <v>116.03479847333691</v>
      </c>
      <c r="D506" s="4">
        <v>0</v>
      </c>
      <c r="E506" s="4">
        <f t="shared" si="7"/>
        <v>145.10779847333691</v>
      </c>
    </row>
    <row r="507" spans="1:5" x14ac:dyDescent="0.25">
      <c r="A507" s="5">
        <v>41414</v>
      </c>
      <c r="B507" s="4">
        <v>29.189</v>
      </c>
      <c r="C507" s="4">
        <v>115.4360388805396</v>
      </c>
      <c r="D507" s="4">
        <v>0</v>
      </c>
      <c r="E507" s="4">
        <f t="shared" si="7"/>
        <v>144.62503888053959</v>
      </c>
    </row>
    <row r="508" spans="1:5" x14ac:dyDescent="0.25">
      <c r="A508" s="5">
        <v>41415</v>
      </c>
      <c r="B508" s="4">
        <v>41.973999999999997</v>
      </c>
      <c r="C508" s="4">
        <v>63.181147378457027</v>
      </c>
      <c r="D508" s="4">
        <v>0</v>
      </c>
      <c r="E508" s="4">
        <f t="shared" si="7"/>
        <v>105.15514737845703</v>
      </c>
    </row>
    <row r="509" spans="1:5" x14ac:dyDescent="0.25">
      <c r="A509" s="5">
        <v>41416</v>
      </c>
      <c r="B509" s="4">
        <v>87.397999999999996</v>
      </c>
      <c r="C509" s="4">
        <v>97.629103278145109</v>
      </c>
      <c r="D509" s="4">
        <v>18.229004629629632</v>
      </c>
      <c r="E509" s="4">
        <f t="shared" si="7"/>
        <v>203.25610790777472</v>
      </c>
    </row>
    <row r="510" spans="1:5" x14ac:dyDescent="0.25">
      <c r="A510" s="5">
        <v>41417</v>
      </c>
      <c r="B510" s="4">
        <v>90.034000000000006</v>
      </c>
      <c r="C510" s="4">
        <v>112.0812000469603</v>
      </c>
      <c r="D510" s="4">
        <v>42.32</v>
      </c>
      <c r="E510" s="4">
        <f t="shared" si="7"/>
        <v>244.43520004696029</v>
      </c>
    </row>
    <row r="511" spans="1:5" x14ac:dyDescent="0.25">
      <c r="A511" s="5">
        <v>41418</v>
      </c>
      <c r="B511" s="4">
        <v>66.450999999999993</v>
      </c>
      <c r="C511" s="4">
        <v>118.2904926575883</v>
      </c>
      <c r="D511" s="4">
        <v>8.5129976851851854</v>
      </c>
      <c r="E511" s="4">
        <f t="shared" si="7"/>
        <v>193.25449034277349</v>
      </c>
    </row>
    <row r="512" spans="1:5" x14ac:dyDescent="0.25">
      <c r="A512" s="5">
        <v>41419</v>
      </c>
      <c r="B512" s="4">
        <v>42.042000000000002</v>
      </c>
      <c r="C512" s="4">
        <v>117.9909985083912</v>
      </c>
      <c r="D512" s="4">
        <v>0</v>
      </c>
      <c r="E512" s="4">
        <f t="shared" si="7"/>
        <v>160.03299850839119</v>
      </c>
    </row>
    <row r="513" spans="1:5" x14ac:dyDescent="0.25">
      <c r="A513" s="5">
        <v>41420</v>
      </c>
      <c r="B513" s="4">
        <v>64.28</v>
      </c>
      <c r="C513" s="4">
        <v>116.2794488858618</v>
      </c>
      <c r="D513" s="4">
        <v>0</v>
      </c>
      <c r="E513" s="4">
        <f t="shared" si="7"/>
        <v>180.5594488858618</v>
      </c>
    </row>
    <row r="514" spans="1:5" x14ac:dyDescent="0.25">
      <c r="A514" s="5">
        <v>41421</v>
      </c>
      <c r="B514" s="4">
        <v>41.426000000000002</v>
      </c>
      <c r="C514" s="4">
        <v>80.038507343587597</v>
      </c>
      <c r="D514" s="4">
        <v>0</v>
      </c>
      <c r="E514" s="4">
        <f t="shared" si="7"/>
        <v>121.4645073435876</v>
      </c>
    </row>
    <row r="515" spans="1:5" x14ac:dyDescent="0.25">
      <c r="A515" s="5">
        <v>41422</v>
      </c>
      <c r="B515" s="4">
        <v>34.607999999999997</v>
      </c>
      <c r="C515" s="4">
        <v>117.37207742549531</v>
      </c>
      <c r="D515" s="4">
        <v>0</v>
      </c>
      <c r="E515" s="4">
        <f t="shared" ref="E515:E578" si="8">+B515+C515+D515</f>
        <v>151.9800774254953</v>
      </c>
    </row>
    <row r="516" spans="1:5" x14ac:dyDescent="0.25">
      <c r="A516" s="5">
        <v>41423</v>
      </c>
      <c r="B516" s="4">
        <v>32.475999999999999</v>
      </c>
      <c r="C516" s="4">
        <v>11.054194954704821</v>
      </c>
      <c r="D516" s="4">
        <v>0</v>
      </c>
      <c r="E516" s="4">
        <f t="shared" si="8"/>
        <v>43.530194954704818</v>
      </c>
    </row>
    <row r="517" spans="1:5" x14ac:dyDescent="0.25">
      <c r="A517" s="5">
        <v>41424</v>
      </c>
      <c r="B517" s="4">
        <v>32.756999999999998</v>
      </c>
      <c r="C517" s="4">
        <v>117.30511301992129</v>
      </c>
      <c r="D517" s="4">
        <v>0</v>
      </c>
      <c r="E517" s="4">
        <f t="shared" si="8"/>
        <v>150.0621130199213</v>
      </c>
    </row>
    <row r="518" spans="1:5" x14ac:dyDescent="0.25">
      <c r="A518" s="5">
        <v>41425</v>
      </c>
      <c r="B518" s="4">
        <v>45.421999999999997</v>
      </c>
      <c r="C518" s="4">
        <v>116.0279093312684</v>
      </c>
      <c r="D518" s="4">
        <v>0</v>
      </c>
      <c r="E518" s="4">
        <f t="shared" si="8"/>
        <v>161.4499093312684</v>
      </c>
    </row>
    <row r="519" spans="1:5" x14ac:dyDescent="0.25">
      <c r="A519" s="5">
        <v>41426</v>
      </c>
      <c r="B519" s="4">
        <v>42.203000000000003</v>
      </c>
      <c r="C519" s="4">
        <v>117.0716918774061</v>
      </c>
      <c r="D519" s="4">
        <v>0</v>
      </c>
      <c r="E519" s="4">
        <f t="shared" si="8"/>
        <v>159.2746918774061</v>
      </c>
    </row>
    <row r="520" spans="1:5" x14ac:dyDescent="0.25">
      <c r="A520" s="5">
        <v>41427</v>
      </c>
      <c r="B520" s="4">
        <v>30.975999999999999</v>
      </c>
      <c r="C520" s="4">
        <v>117.6266881096024</v>
      </c>
      <c r="D520" s="4">
        <v>0</v>
      </c>
      <c r="E520" s="4">
        <f t="shared" si="8"/>
        <v>148.60268810960241</v>
      </c>
    </row>
    <row r="521" spans="1:5" x14ac:dyDescent="0.25">
      <c r="A521" s="5">
        <v>41428</v>
      </c>
      <c r="B521" s="4">
        <v>29.077000000000002</v>
      </c>
      <c r="C521" s="4">
        <v>117.43437288507199</v>
      </c>
      <c r="D521" s="4">
        <v>0</v>
      </c>
      <c r="E521" s="4">
        <f t="shared" si="8"/>
        <v>146.51137288507201</v>
      </c>
    </row>
    <row r="522" spans="1:5" x14ac:dyDescent="0.25">
      <c r="A522" s="5">
        <v>41429</v>
      </c>
      <c r="B522" s="4">
        <v>27.358000000000001</v>
      </c>
      <c r="C522" s="4">
        <v>118.8854946289097</v>
      </c>
      <c r="D522" s="4">
        <v>0</v>
      </c>
      <c r="E522" s="4">
        <f t="shared" si="8"/>
        <v>146.2434946289097</v>
      </c>
    </row>
    <row r="523" spans="1:5" x14ac:dyDescent="0.25">
      <c r="A523" s="5">
        <v>41430</v>
      </c>
      <c r="B523" s="4">
        <v>25.866</v>
      </c>
      <c r="C523" s="4">
        <v>118.7972029615778</v>
      </c>
      <c r="D523" s="4">
        <v>0</v>
      </c>
      <c r="E523" s="4">
        <f t="shared" si="8"/>
        <v>144.66320296157778</v>
      </c>
    </row>
    <row r="524" spans="1:5" x14ac:dyDescent="0.25">
      <c r="A524" s="5">
        <v>41431</v>
      </c>
      <c r="B524" s="4">
        <v>32.576999999999998</v>
      </c>
      <c r="C524" s="4">
        <v>118.2716057610222</v>
      </c>
      <c r="D524" s="4">
        <v>0</v>
      </c>
      <c r="E524" s="4">
        <f t="shared" si="8"/>
        <v>150.84860576102221</v>
      </c>
    </row>
    <row r="525" spans="1:5" x14ac:dyDescent="0.25">
      <c r="A525" s="5">
        <v>41432</v>
      </c>
      <c r="B525" s="4">
        <v>25.003</v>
      </c>
      <c r="C525" s="4">
        <v>117.8245353392721</v>
      </c>
      <c r="D525" s="4">
        <v>0</v>
      </c>
      <c r="E525" s="4">
        <f t="shared" si="8"/>
        <v>142.82753533927212</v>
      </c>
    </row>
    <row r="526" spans="1:5" x14ac:dyDescent="0.25">
      <c r="A526" s="5">
        <v>41433</v>
      </c>
      <c r="B526" s="4">
        <v>23.475000000000001</v>
      </c>
      <c r="C526" s="4">
        <v>66.793673847802452</v>
      </c>
      <c r="D526" s="4">
        <v>0</v>
      </c>
      <c r="E526" s="4">
        <f t="shared" si="8"/>
        <v>90.268673847802461</v>
      </c>
    </row>
    <row r="527" spans="1:5" x14ac:dyDescent="0.25">
      <c r="A527" s="5">
        <v>41434</v>
      </c>
      <c r="B527" s="4">
        <v>22.015999999999998</v>
      </c>
      <c r="C527" s="4">
        <v>2.352332578311604</v>
      </c>
      <c r="D527" s="4">
        <v>0</v>
      </c>
      <c r="E527" s="4">
        <f t="shared" si="8"/>
        <v>24.368332578311602</v>
      </c>
    </row>
    <row r="528" spans="1:5" x14ac:dyDescent="0.25">
      <c r="A528" s="5">
        <v>41435</v>
      </c>
      <c r="B528" s="4">
        <v>23.106000000000002</v>
      </c>
      <c r="C528" s="4">
        <v>110.6066301059935</v>
      </c>
      <c r="D528" s="4">
        <v>0</v>
      </c>
      <c r="E528" s="4">
        <f t="shared" si="8"/>
        <v>133.7126301059935</v>
      </c>
    </row>
    <row r="529" spans="1:5" x14ac:dyDescent="0.25">
      <c r="A529" s="5">
        <v>41436</v>
      </c>
      <c r="B529" s="4">
        <v>23.308</v>
      </c>
      <c r="C529" s="4">
        <v>116.1003549583767</v>
      </c>
      <c r="D529" s="4">
        <v>0</v>
      </c>
      <c r="E529" s="4">
        <f t="shared" si="8"/>
        <v>139.40835495837669</v>
      </c>
    </row>
    <row r="530" spans="1:5" x14ac:dyDescent="0.25">
      <c r="A530" s="5">
        <v>41437</v>
      </c>
      <c r="B530" s="4">
        <v>35.286000000000001</v>
      </c>
      <c r="C530" s="4">
        <v>117.539601852302</v>
      </c>
      <c r="D530" s="4">
        <v>0</v>
      </c>
      <c r="E530" s="4">
        <f t="shared" si="8"/>
        <v>152.82560185230199</v>
      </c>
    </row>
    <row r="531" spans="1:5" x14ac:dyDescent="0.25">
      <c r="A531" s="5">
        <v>41438</v>
      </c>
      <c r="B531" s="4">
        <v>27.849</v>
      </c>
      <c r="C531" s="4">
        <v>116.72778153667829</v>
      </c>
      <c r="D531" s="4">
        <v>0</v>
      </c>
      <c r="E531" s="4">
        <f t="shared" si="8"/>
        <v>144.57678153667828</v>
      </c>
    </row>
    <row r="532" spans="1:5" x14ac:dyDescent="0.25">
      <c r="A532" s="5">
        <v>41439</v>
      </c>
      <c r="B532" s="4">
        <v>22.542999999999999</v>
      </c>
      <c r="C532" s="4">
        <v>117.7868707799317</v>
      </c>
      <c r="D532" s="4">
        <v>0</v>
      </c>
      <c r="E532" s="4">
        <f t="shared" si="8"/>
        <v>140.3298707799317</v>
      </c>
    </row>
    <row r="533" spans="1:5" x14ac:dyDescent="0.25">
      <c r="A533" s="5">
        <v>41440</v>
      </c>
      <c r="B533" s="4">
        <v>24.106000000000002</v>
      </c>
      <c r="C533" s="4">
        <v>117.4675315758483</v>
      </c>
      <c r="D533" s="4">
        <v>0</v>
      </c>
      <c r="E533" s="4">
        <f t="shared" si="8"/>
        <v>141.57353157584831</v>
      </c>
    </row>
    <row r="534" spans="1:5" x14ac:dyDescent="0.25">
      <c r="A534" s="5">
        <v>41441</v>
      </c>
      <c r="B534" s="4">
        <v>25.699000000000002</v>
      </c>
      <c r="C534" s="4">
        <v>118.1987711104221</v>
      </c>
      <c r="D534" s="4">
        <v>0</v>
      </c>
      <c r="E534" s="4">
        <f t="shared" si="8"/>
        <v>143.8977711104221</v>
      </c>
    </row>
    <row r="535" spans="1:5" x14ac:dyDescent="0.25">
      <c r="A535" s="5">
        <v>41442</v>
      </c>
      <c r="B535" s="4">
        <v>46.86</v>
      </c>
      <c r="C535" s="4">
        <v>118.0003395407398</v>
      </c>
      <c r="D535" s="4">
        <v>0</v>
      </c>
      <c r="E535" s="4">
        <f t="shared" si="8"/>
        <v>164.8603395407398</v>
      </c>
    </row>
    <row r="536" spans="1:5" x14ac:dyDescent="0.25">
      <c r="A536" s="5">
        <v>41443</v>
      </c>
      <c r="B536" s="4">
        <v>47.058999999999997</v>
      </c>
      <c r="C536" s="4">
        <v>118.5162924936506</v>
      </c>
      <c r="D536" s="4">
        <v>0</v>
      </c>
      <c r="E536" s="4">
        <f t="shared" si="8"/>
        <v>165.57529249365058</v>
      </c>
    </row>
    <row r="537" spans="1:5" x14ac:dyDescent="0.25">
      <c r="A537" s="5">
        <v>41444</v>
      </c>
      <c r="B537" s="4">
        <v>25.073</v>
      </c>
      <c r="C537" s="4">
        <v>118.4441269172563</v>
      </c>
      <c r="D537" s="4">
        <v>0</v>
      </c>
      <c r="E537" s="4">
        <f t="shared" si="8"/>
        <v>143.51712691725629</v>
      </c>
    </row>
    <row r="538" spans="1:5" x14ac:dyDescent="0.25">
      <c r="A538" s="5">
        <v>41445</v>
      </c>
      <c r="B538" s="4">
        <v>23.064</v>
      </c>
      <c r="C538" s="4">
        <v>118.3685537919303</v>
      </c>
      <c r="D538" s="4">
        <v>0</v>
      </c>
      <c r="E538" s="4">
        <f t="shared" si="8"/>
        <v>141.4325537919303</v>
      </c>
    </row>
    <row r="539" spans="1:5" x14ac:dyDescent="0.25">
      <c r="A539" s="5">
        <v>41446</v>
      </c>
      <c r="B539" s="4">
        <v>23.297999999999998</v>
      </c>
      <c r="C539" s="4">
        <v>117.99706586787291</v>
      </c>
      <c r="D539" s="4">
        <v>0</v>
      </c>
      <c r="E539" s="4">
        <f t="shared" si="8"/>
        <v>141.29506586787289</v>
      </c>
    </row>
    <row r="540" spans="1:5" x14ac:dyDescent="0.25">
      <c r="A540" s="5">
        <v>41447</v>
      </c>
      <c r="B540" s="4">
        <v>20.984999999999999</v>
      </c>
      <c r="C540" s="4">
        <v>118.3632534724541</v>
      </c>
      <c r="D540" s="4">
        <v>0</v>
      </c>
      <c r="E540" s="4">
        <f t="shared" si="8"/>
        <v>139.3482534724541</v>
      </c>
    </row>
    <row r="541" spans="1:5" x14ac:dyDescent="0.25">
      <c r="A541" s="5">
        <v>41448</v>
      </c>
      <c r="B541" s="4">
        <v>42.011000000000003</v>
      </c>
      <c r="C541" s="4">
        <v>118.8980975867338</v>
      </c>
      <c r="D541" s="4">
        <v>0</v>
      </c>
      <c r="E541" s="4">
        <f t="shared" si="8"/>
        <v>160.90909758673379</v>
      </c>
    </row>
    <row r="542" spans="1:5" x14ac:dyDescent="0.25">
      <c r="A542" s="5">
        <v>41449</v>
      </c>
      <c r="B542" s="4">
        <v>34.887</v>
      </c>
      <c r="C542" s="4">
        <v>89.572650424634745</v>
      </c>
      <c r="D542" s="4">
        <v>0</v>
      </c>
      <c r="E542" s="4">
        <f t="shared" si="8"/>
        <v>124.45965042463475</v>
      </c>
    </row>
    <row r="543" spans="1:5" x14ac:dyDescent="0.25">
      <c r="A543" s="5">
        <v>41450</v>
      </c>
      <c r="B543" s="4">
        <v>35.220999999999997</v>
      </c>
      <c r="C543" s="4">
        <v>77.808299305530753</v>
      </c>
      <c r="D543" s="4">
        <v>0</v>
      </c>
      <c r="E543" s="4">
        <f t="shared" si="8"/>
        <v>113.02929930553074</v>
      </c>
    </row>
    <row r="544" spans="1:5" x14ac:dyDescent="0.25">
      <c r="A544" s="5">
        <v>41451</v>
      </c>
      <c r="B544" s="4">
        <v>23.216000000000001</v>
      </c>
      <c r="C544" s="4">
        <v>78.028422405937377</v>
      </c>
      <c r="D544" s="4">
        <v>0.93</v>
      </c>
      <c r="E544" s="4">
        <f t="shared" si="8"/>
        <v>102.17442240593738</v>
      </c>
    </row>
    <row r="545" spans="1:5" x14ac:dyDescent="0.25">
      <c r="A545" s="5">
        <v>41452</v>
      </c>
      <c r="B545" s="4">
        <v>28.405000000000001</v>
      </c>
      <c r="C545" s="4">
        <v>77.818231292386216</v>
      </c>
      <c r="D545" s="4">
        <v>10.602002314814809</v>
      </c>
      <c r="E545" s="4">
        <f t="shared" si="8"/>
        <v>116.82523360720103</v>
      </c>
    </row>
    <row r="546" spans="1:5" x14ac:dyDescent="0.25">
      <c r="A546" s="5">
        <v>41453</v>
      </c>
      <c r="B546" s="4">
        <v>78.406000000000006</v>
      </c>
      <c r="C546" s="4">
        <v>76.262001573477832</v>
      </c>
      <c r="D546" s="4">
        <v>43.38</v>
      </c>
      <c r="E546" s="4">
        <f t="shared" si="8"/>
        <v>198.04800157347785</v>
      </c>
    </row>
    <row r="547" spans="1:5" x14ac:dyDescent="0.25">
      <c r="A547" s="5">
        <v>41454</v>
      </c>
      <c r="B547" s="4">
        <v>32.439</v>
      </c>
      <c r="C547" s="4">
        <v>79.078125864904891</v>
      </c>
      <c r="D547" s="4">
        <v>34.21</v>
      </c>
      <c r="E547" s="4">
        <f t="shared" si="8"/>
        <v>145.72712586490491</v>
      </c>
    </row>
    <row r="548" spans="1:5" x14ac:dyDescent="0.25">
      <c r="A548" s="5">
        <v>41455</v>
      </c>
      <c r="B548" s="4">
        <v>75.265000000000001</v>
      </c>
      <c r="C548" s="4">
        <v>79.881968418312866</v>
      </c>
      <c r="D548" s="4">
        <v>35.26</v>
      </c>
      <c r="E548" s="4">
        <f t="shared" si="8"/>
        <v>190.40696841831286</v>
      </c>
    </row>
    <row r="549" spans="1:5" x14ac:dyDescent="0.25">
      <c r="A549" s="5">
        <v>41456</v>
      </c>
      <c r="B549" s="4">
        <v>39.133000000000003</v>
      </c>
      <c r="C549" s="4">
        <v>80.200571955380639</v>
      </c>
      <c r="D549" s="4">
        <v>6.52099537037037</v>
      </c>
      <c r="E549" s="4">
        <f t="shared" si="8"/>
        <v>125.85456732575102</v>
      </c>
    </row>
    <row r="550" spans="1:5" x14ac:dyDescent="0.25">
      <c r="A550" s="5">
        <v>41457</v>
      </c>
      <c r="B550" s="4">
        <v>29.837</v>
      </c>
      <c r="C550" s="4">
        <v>79.303362539648148</v>
      </c>
      <c r="D550" s="4">
        <v>16.579999999999998</v>
      </c>
      <c r="E550" s="4">
        <f t="shared" si="8"/>
        <v>125.72036253964815</v>
      </c>
    </row>
    <row r="551" spans="1:5" x14ac:dyDescent="0.25">
      <c r="A551" s="5">
        <v>41458</v>
      </c>
      <c r="B551" s="4">
        <v>39.718000000000004</v>
      </c>
      <c r="C551" s="4">
        <v>77.721930199811254</v>
      </c>
      <c r="D551" s="4">
        <v>33.479999999999997</v>
      </c>
      <c r="E551" s="4">
        <f t="shared" si="8"/>
        <v>150.91993019981126</v>
      </c>
    </row>
    <row r="552" spans="1:5" x14ac:dyDescent="0.25">
      <c r="A552" s="5">
        <v>41459</v>
      </c>
      <c r="B552" s="4">
        <v>30.428999999999998</v>
      </c>
      <c r="C552" s="4">
        <v>78.079859890122393</v>
      </c>
      <c r="D552" s="4">
        <v>8.18</v>
      </c>
      <c r="E552" s="4">
        <f t="shared" si="8"/>
        <v>116.68885989012239</v>
      </c>
    </row>
    <row r="553" spans="1:5" x14ac:dyDescent="0.25">
      <c r="A553" s="5">
        <v>41460</v>
      </c>
      <c r="B553" s="4">
        <v>30.762</v>
      </c>
      <c r="C553" s="4">
        <v>77.825018053241521</v>
      </c>
      <c r="D553" s="4">
        <v>0</v>
      </c>
      <c r="E553" s="4">
        <f t="shared" si="8"/>
        <v>108.58701805324152</v>
      </c>
    </row>
    <row r="554" spans="1:5" x14ac:dyDescent="0.25">
      <c r="A554" s="5">
        <v>41461</v>
      </c>
      <c r="B554" s="4">
        <v>28.295999999999999</v>
      </c>
      <c r="C554" s="4">
        <v>77.877217519983006</v>
      </c>
      <c r="D554" s="4">
        <v>19.63</v>
      </c>
      <c r="E554" s="4">
        <f t="shared" si="8"/>
        <v>125.80321751998301</v>
      </c>
    </row>
    <row r="555" spans="1:5" x14ac:dyDescent="0.25">
      <c r="A555" s="5">
        <v>41462</v>
      </c>
      <c r="B555" s="4">
        <v>25.786000000000001</v>
      </c>
      <c r="C555" s="4">
        <v>77.810232151679472</v>
      </c>
      <c r="D555" s="4">
        <v>54.284999999999997</v>
      </c>
      <c r="E555" s="4">
        <f t="shared" si="8"/>
        <v>157.88123215167946</v>
      </c>
    </row>
    <row r="556" spans="1:5" x14ac:dyDescent="0.25">
      <c r="A556" s="5">
        <v>41463</v>
      </c>
      <c r="B556" s="4">
        <v>28.111000000000001</v>
      </c>
      <c r="C556" s="4">
        <v>77.791199619328793</v>
      </c>
      <c r="D556" s="4">
        <v>55.49</v>
      </c>
      <c r="E556" s="4">
        <f t="shared" si="8"/>
        <v>161.39219961932881</v>
      </c>
    </row>
    <row r="557" spans="1:5" x14ac:dyDescent="0.25">
      <c r="A557" s="5">
        <v>41464</v>
      </c>
      <c r="B557" s="4">
        <v>43.215000000000003</v>
      </c>
      <c r="C557" s="4">
        <v>76.261378851551839</v>
      </c>
      <c r="D557" s="4">
        <v>48.35</v>
      </c>
      <c r="E557" s="4">
        <f t="shared" si="8"/>
        <v>167.82637885155185</v>
      </c>
    </row>
    <row r="558" spans="1:5" x14ac:dyDescent="0.25">
      <c r="A558" s="5">
        <v>41465</v>
      </c>
      <c r="B558" s="4">
        <v>24.911999999999999</v>
      </c>
      <c r="C558" s="4">
        <v>78.309624986245808</v>
      </c>
      <c r="D558" s="4">
        <v>13.06</v>
      </c>
      <c r="E558" s="4">
        <f t="shared" si="8"/>
        <v>116.28162498624582</v>
      </c>
    </row>
    <row r="559" spans="1:5" x14ac:dyDescent="0.25">
      <c r="A559" s="5">
        <v>41466</v>
      </c>
      <c r="B559" s="4">
        <v>23.725000000000001</v>
      </c>
      <c r="C559" s="4">
        <v>78.710024953051644</v>
      </c>
      <c r="D559" s="4">
        <v>0</v>
      </c>
      <c r="E559" s="4">
        <f t="shared" si="8"/>
        <v>102.43502495305165</v>
      </c>
    </row>
    <row r="560" spans="1:5" x14ac:dyDescent="0.25">
      <c r="A560" s="5">
        <v>41467</v>
      </c>
      <c r="B560" s="4">
        <v>23.007999999999999</v>
      </c>
      <c r="C560" s="4">
        <v>79.105984378926053</v>
      </c>
      <c r="D560" s="4">
        <v>0</v>
      </c>
      <c r="E560" s="4">
        <f t="shared" si="8"/>
        <v>102.11398437892605</v>
      </c>
    </row>
    <row r="561" spans="1:5" x14ac:dyDescent="0.25">
      <c r="A561" s="5">
        <v>41468</v>
      </c>
      <c r="B561" s="4">
        <v>27.338999999999999</v>
      </c>
      <c r="C561" s="4">
        <v>78.803469530708114</v>
      </c>
      <c r="D561" s="4">
        <v>0</v>
      </c>
      <c r="E561" s="4">
        <f t="shared" si="8"/>
        <v>106.14246953070811</v>
      </c>
    </row>
    <row r="562" spans="1:5" x14ac:dyDescent="0.25">
      <c r="A562" s="5">
        <v>41469</v>
      </c>
      <c r="B562" s="4">
        <v>21.747</v>
      </c>
      <c r="C562" s="4">
        <v>60.427579421234583</v>
      </c>
      <c r="D562" s="4">
        <v>0</v>
      </c>
      <c r="E562" s="4">
        <f t="shared" si="8"/>
        <v>82.174579421234583</v>
      </c>
    </row>
    <row r="563" spans="1:5" x14ac:dyDescent="0.25">
      <c r="A563" s="5">
        <v>41470</v>
      </c>
      <c r="B563" s="4">
        <v>22.466999999999999</v>
      </c>
      <c r="C563" s="4">
        <v>77.783759944163322</v>
      </c>
      <c r="D563" s="4">
        <v>0.05</v>
      </c>
      <c r="E563" s="4">
        <f t="shared" si="8"/>
        <v>100.30075994416332</v>
      </c>
    </row>
    <row r="564" spans="1:5" x14ac:dyDescent="0.25">
      <c r="A564" s="5">
        <v>41471</v>
      </c>
      <c r="B564" s="4">
        <v>20.692</v>
      </c>
      <c r="C564" s="4">
        <v>77.735678432421466</v>
      </c>
      <c r="D564" s="4">
        <v>0.23</v>
      </c>
      <c r="E564" s="4">
        <f t="shared" si="8"/>
        <v>98.657678432421463</v>
      </c>
    </row>
    <row r="565" spans="1:5" x14ac:dyDescent="0.25">
      <c r="A565" s="5">
        <v>41472</v>
      </c>
      <c r="B565" s="4">
        <v>19.850000000000001</v>
      </c>
      <c r="C565" s="4">
        <v>78.132671225390013</v>
      </c>
      <c r="D565" s="4">
        <v>0</v>
      </c>
      <c r="E565" s="4">
        <f t="shared" si="8"/>
        <v>97.982671225390021</v>
      </c>
    </row>
    <row r="566" spans="1:5" x14ac:dyDescent="0.25">
      <c r="A566" s="5">
        <v>41473</v>
      </c>
      <c r="B566" s="4">
        <v>18.707000000000001</v>
      </c>
      <c r="C566" s="4">
        <v>78.032785605588785</v>
      </c>
      <c r="D566" s="4">
        <v>0</v>
      </c>
      <c r="E566" s="4">
        <f t="shared" si="8"/>
        <v>96.739785605588793</v>
      </c>
    </row>
    <row r="567" spans="1:5" x14ac:dyDescent="0.25">
      <c r="A567" s="5">
        <v>41474</v>
      </c>
      <c r="B567" s="4">
        <v>19.236999999999998</v>
      </c>
      <c r="C567" s="4">
        <v>78.232836552484585</v>
      </c>
      <c r="D567" s="4">
        <v>0</v>
      </c>
      <c r="E567" s="4">
        <f t="shared" si="8"/>
        <v>97.46983655248458</v>
      </c>
    </row>
    <row r="568" spans="1:5" x14ac:dyDescent="0.25">
      <c r="A568" s="5">
        <v>41475</v>
      </c>
      <c r="B568" s="4">
        <v>19.277999999999999</v>
      </c>
      <c r="C568" s="4">
        <v>78.290722818797931</v>
      </c>
      <c r="D568" s="4">
        <v>0</v>
      </c>
      <c r="E568" s="4">
        <f t="shared" si="8"/>
        <v>97.568722818797937</v>
      </c>
    </row>
    <row r="569" spans="1:5" x14ac:dyDescent="0.25">
      <c r="A569" s="5">
        <v>41476</v>
      </c>
      <c r="B569" s="4">
        <v>18.898</v>
      </c>
      <c r="C569" s="4">
        <v>77.632839792892028</v>
      </c>
      <c r="D569" s="4">
        <v>0</v>
      </c>
      <c r="E569" s="4">
        <f t="shared" si="8"/>
        <v>96.530839792892024</v>
      </c>
    </row>
    <row r="570" spans="1:5" x14ac:dyDescent="0.25">
      <c r="A570" s="5">
        <v>41477</v>
      </c>
      <c r="B570" s="4">
        <v>38.83</v>
      </c>
      <c r="C570" s="4">
        <v>78.179040899227871</v>
      </c>
      <c r="D570" s="4">
        <v>0.85</v>
      </c>
      <c r="E570" s="4">
        <f t="shared" si="8"/>
        <v>117.85904089922786</v>
      </c>
    </row>
    <row r="571" spans="1:5" x14ac:dyDescent="0.25">
      <c r="A571" s="5">
        <v>41478</v>
      </c>
      <c r="B571" s="4">
        <v>19.968</v>
      </c>
      <c r="C571" s="4">
        <v>78.206793468291835</v>
      </c>
      <c r="D571" s="4">
        <v>0</v>
      </c>
      <c r="E571" s="4">
        <f t="shared" si="8"/>
        <v>98.174793468291838</v>
      </c>
    </row>
    <row r="572" spans="1:5" x14ac:dyDescent="0.25">
      <c r="A572" s="5">
        <v>41479</v>
      </c>
      <c r="B572" s="4">
        <v>18.798999999999999</v>
      </c>
      <c r="C572" s="4">
        <v>77.041410518927535</v>
      </c>
      <c r="D572" s="4">
        <v>17.22599537037037</v>
      </c>
      <c r="E572" s="4">
        <f t="shared" si="8"/>
        <v>113.06640588929791</v>
      </c>
    </row>
    <row r="573" spans="1:5" x14ac:dyDescent="0.25">
      <c r="A573" s="5">
        <v>41480</v>
      </c>
      <c r="B573" s="4">
        <v>17.923999999999999</v>
      </c>
      <c r="C573" s="4">
        <v>77.585060856711848</v>
      </c>
      <c r="D573" s="4">
        <v>12.4</v>
      </c>
      <c r="E573" s="4">
        <f t="shared" si="8"/>
        <v>107.90906085671185</v>
      </c>
    </row>
    <row r="574" spans="1:5" x14ac:dyDescent="0.25">
      <c r="A574" s="5">
        <v>41481</v>
      </c>
      <c r="B574" s="4">
        <v>17.417000000000002</v>
      </c>
      <c r="C574" s="4">
        <v>77.22560857824574</v>
      </c>
      <c r="D574" s="4">
        <v>0</v>
      </c>
      <c r="E574" s="4">
        <f t="shared" si="8"/>
        <v>94.642608578245742</v>
      </c>
    </row>
    <row r="575" spans="1:5" x14ac:dyDescent="0.25">
      <c r="A575" s="5">
        <v>41482</v>
      </c>
      <c r="B575" s="4">
        <v>16.619</v>
      </c>
      <c r="C575" s="4">
        <v>77.101906570689934</v>
      </c>
      <c r="D575" s="4">
        <v>11.87</v>
      </c>
      <c r="E575" s="4">
        <f t="shared" si="8"/>
        <v>105.59090657068994</v>
      </c>
    </row>
    <row r="576" spans="1:5" x14ac:dyDescent="0.25">
      <c r="A576" s="5">
        <v>41483</v>
      </c>
      <c r="B576" s="4">
        <v>16.516999999999999</v>
      </c>
      <c r="C576" s="4">
        <v>77.288959539591346</v>
      </c>
      <c r="D576" s="4">
        <v>46.1</v>
      </c>
      <c r="E576" s="4">
        <f t="shared" si="8"/>
        <v>139.90595953959135</v>
      </c>
    </row>
    <row r="577" spans="1:5" x14ac:dyDescent="0.25">
      <c r="A577" s="5">
        <v>41484</v>
      </c>
      <c r="B577" s="4">
        <v>16.071999999999999</v>
      </c>
      <c r="C577" s="4">
        <v>77.354605332993359</v>
      </c>
      <c r="D577" s="4">
        <v>44.534999999999997</v>
      </c>
      <c r="E577" s="4">
        <f t="shared" si="8"/>
        <v>137.96160533299337</v>
      </c>
    </row>
    <row r="578" spans="1:5" x14ac:dyDescent="0.25">
      <c r="A578" s="5">
        <v>41485</v>
      </c>
      <c r="B578" s="4">
        <v>15.853</v>
      </c>
      <c r="C578" s="4">
        <v>77.445859946112293</v>
      </c>
      <c r="D578" s="4">
        <v>24.23</v>
      </c>
      <c r="E578" s="4">
        <f t="shared" si="8"/>
        <v>117.52885994611229</v>
      </c>
    </row>
    <row r="579" spans="1:5" x14ac:dyDescent="0.25">
      <c r="A579" s="5">
        <v>41486</v>
      </c>
      <c r="B579" s="4">
        <v>15.824999999999999</v>
      </c>
      <c r="C579" s="4">
        <v>77.314828853516318</v>
      </c>
      <c r="D579" s="4">
        <v>7.5120023148148141</v>
      </c>
      <c r="E579" s="4">
        <f t="shared" ref="E579:E642" si="9">+B579+C579+D579</f>
        <v>100.65183116833113</v>
      </c>
    </row>
    <row r="580" spans="1:5" x14ac:dyDescent="0.25">
      <c r="A580" s="5">
        <v>41487</v>
      </c>
      <c r="B580" s="4">
        <v>34.82</v>
      </c>
      <c r="C580" s="4">
        <v>77.46823067622212</v>
      </c>
      <c r="D580" s="4">
        <v>9</v>
      </c>
      <c r="E580" s="4">
        <f t="shared" si="9"/>
        <v>121.28823067622213</v>
      </c>
    </row>
    <row r="581" spans="1:5" x14ac:dyDescent="0.25">
      <c r="A581" s="5">
        <v>41488</v>
      </c>
      <c r="B581" s="4">
        <v>71.325999999999993</v>
      </c>
      <c r="C581" s="4">
        <v>76.870307654551979</v>
      </c>
      <c r="D581" s="4">
        <v>36.049999999999997</v>
      </c>
      <c r="E581" s="4">
        <f t="shared" si="9"/>
        <v>184.24630765455197</v>
      </c>
    </row>
    <row r="582" spans="1:5" x14ac:dyDescent="0.25">
      <c r="A582" s="5">
        <v>41489</v>
      </c>
      <c r="B582" s="4">
        <v>73.688999999999993</v>
      </c>
      <c r="C582" s="4">
        <v>77.570158479578609</v>
      </c>
      <c r="D582" s="4">
        <v>67.680000000000007</v>
      </c>
      <c r="E582" s="4">
        <f t="shared" si="9"/>
        <v>218.93915847957862</v>
      </c>
    </row>
    <row r="583" spans="1:5" x14ac:dyDescent="0.25">
      <c r="A583" s="5">
        <v>41490</v>
      </c>
      <c r="B583" s="4">
        <v>25.271999999999998</v>
      </c>
      <c r="C583" s="4">
        <v>78.335141167935816</v>
      </c>
      <c r="D583" s="4">
        <v>0.66</v>
      </c>
      <c r="E583" s="4">
        <f t="shared" si="9"/>
        <v>104.26714116793582</v>
      </c>
    </row>
    <row r="584" spans="1:5" x14ac:dyDescent="0.25">
      <c r="A584" s="5">
        <v>41491</v>
      </c>
      <c r="B584" s="4">
        <v>22.927</v>
      </c>
      <c r="C584" s="4">
        <v>77.936395655692863</v>
      </c>
      <c r="D584" s="4">
        <v>0</v>
      </c>
      <c r="E584" s="4">
        <f t="shared" si="9"/>
        <v>100.86339565569287</v>
      </c>
    </row>
    <row r="585" spans="1:5" x14ac:dyDescent="0.25">
      <c r="A585" s="5">
        <v>41492</v>
      </c>
      <c r="B585" s="4">
        <v>21.704999999999998</v>
      </c>
      <c r="C585" s="4">
        <v>78.291043450935021</v>
      </c>
      <c r="D585" s="4">
        <v>0</v>
      </c>
      <c r="E585" s="4">
        <f t="shared" si="9"/>
        <v>99.996043450935019</v>
      </c>
    </row>
    <row r="586" spans="1:5" x14ac:dyDescent="0.25">
      <c r="A586" s="5">
        <v>41493</v>
      </c>
      <c r="B586" s="4">
        <v>20.265999999999998</v>
      </c>
      <c r="C586" s="4">
        <v>78.34608138148856</v>
      </c>
      <c r="D586" s="4">
        <v>0</v>
      </c>
      <c r="E586" s="4">
        <f t="shared" si="9"/>
        <v>98.612081381488565</v>
      </c>
    </row>
    <row r="587" spans="1:5" x14ac:dyDescent="0.25">
      <c r="A587" s="5">
        <v>41494</v>
      </c>
      <c r="B587" s="4">
        <v>53.655999999999999</v>
      </c>
      <c r="C587" s="4">
        <v>77.85372167999823</v>
      </c>
      <c r="D587" s="4">
        <v>4.2159953703703703</v>
      </c>
      <c r="E587" s="4">
        <f t="shared" si="9"/>
        <v>135.72571705036859</v>
      </c>
    </row>
    <row r="588" spans="1:5" x14ac:dyDescent="0.25">
      <c r="A588" s="5">
        <v>41495</v>
      </c>
      <c r="B588" s="4">
        <v>47.575000000000003</v>
      </c>
      <c r="C588" s="4">
        <v>77.497777164955011</v>
      </c>
      <c r="D588" s="4">
        <v>70.849999999999994</v>
      </c>
      <c r="E588" s="4">
        <f t="shared" si="9"/>
        <v>195.92277716495499</v>
      </c>
    </row>
    <row r="589" spans="1:5" x14ac:dyDescent="0.25">
      <c r="A589" s="5">
        <v>41496</v>
      </c>
      <c r="B589" s="4">
        <v>53.393999999999998</v>
      </c>
      <c r="C589" s="4">
        <v>77.375041396122626</v>
      </c>
      <c r="D589" s="4">
        <v>100.2539930555556</v>
      </c>
      <c r="E589" s="4">
        <f t="shared" si="9"/>
        <v>231.0230344516782</v>
      </c>
    </row>
    <row r="590" spans="1:5" x14ac:dyDescent="0.25">
      <c r="A590" s="5">
        <v>41497</v>
      </c>
      <c r="B590" s="4">
        <v>53.701999999999998</v>
      </c>
      <c r="C590" s="4">
        <v>77.810501297114257</v>
      </c>
      <c r="D590" s="4">
        <v>108.1</v>
      </c>
      <c r="E590" s="4">
        <f t="shared" si="9"/>
        <v>239.61250129711425</v>
      </c>
    </row>
    <row r="591" spans="1:5" x14ac:dyDescent="0.25">
      <c r="A591" s="5">
        <v>41498</v>
      </c>
      <c r="B591" s="4">
        <v>67.055999999999997</v>
      </c>
      <c r="C591" s="4">
        <v>77.375975543078482</v>
      </c>
      <c r="D591" s="4">
        <v>110.28</v>
      </c>
      <c r="E591" s="4">
        <f t="shared" si="9"/>
        <v>254.71197554307847</v>
      </c>
    </row>
    <row r="592" spans="1:5" x14ac:dyDescent="0.25">
      <c r="A592" s="5">
        <v>41499</v>
      </c>
      <c r="B592" s="4">
        <v>76.796000000000006</v>
      </c>
      <c r="C592" s="4">
        <v>78.110443659264249</v>
      </c>
      <c r="D592" s="4">
        <v>103.43</v>
      </c>
      <c r="E592" s="4">
        <f t="shared" si="9"/>
        <v>258.33644365926426</v>
      </c>
    </row>
    <row r="593" spans="1:5" x14ac:dyDescent="0.25">
      <c r="A593" s="5">
        <v>41500</v>
      </c>
      <c r="B593" s="4">
        <v>38.637999999999998</v>
      </c>
      <c r="C593" s="4">
        <v>78.074443211346477</v>
      </c>
      <c r="D593" s="4">
        <v>47.95</v>
      </c>
      <c r="E593" s="4">
        <f t="shared" si="9"/>
        <v>164.6624432113465</v>
      </c>
    </row>
    <row r="594" spans="1:5" x14ac:dyDescent="0.25">
      <c r="A594" s="5">
        <v>41501</v>
      </c>
      <c r="B594" s="4">
        <v>31.271000000000001</v>
      </c>
      <c r="C594" s="4">
        <v>77.886944079123523</v>
      </c>
      <c r="D594" s="4">
        <v>27.167002314814809</v>
      </c>
      <c r="E594" s="4">
        <f t="shared" si="9"/>
        <v>136.32494639393832</v>
      </c>
    </row>
    <row r="595" spans="1:5" x14ac:dyDescent="0.25">
      <c r="A595" s="5">
        <v>41502</v>
      </c>
      <c r="B595" s="4">
        <v>29.055</v>
      </c>
      <c r="C595" s="4">
        <v>77.497594339050622</v>
      </c>
      <c r="D595" s="4">
        <v>57.929004629629617</v>
      </c>
      <c r="E595" s="4">
        <f t="shared" si="9"/>
        <v>164.48159896868023</v>
      </c>
    </row>
    <row r="596" spans="1:5" x14ac:dyDescent="0.25">
      <c r="A596" s="5">
        <v>41503</v>
      </c>
      <c r="B596" s="4">
        <v>53.758000000000003</v>
      </c>
      <c r="C596" s="4">
        <v>77.326316580705765</v>
      </c>
      <c r="D596" s="4">
        <v>17.72</v>
      </c>
      <c r="E596" s="4">
        <f t="shared" si="9"/>
        <v>148.80431658070577</v>
      </c>
    </row>
    <row r="597" spans="1:5" x14ac:dyDescent="0.25">
      <c r="A597" s="5">
        <v>41504</v>
      </c>
      <c r="B597" s="4">
        <v>50.639000000000003</v>
      </c>
      <c r="C597" s="4">
        <v>77.46866854457538</v>
      </c>
      <c r="D597" s="4">
        <v>68.64</v>
      </c>
      <c r="E597" s="4">
        <f t="shared" si="9"/>
        <v>196.74766854457539</v>
      </c>
    </row>
    <row r="598" spans="1:5" x14ac:dyDescent="0.25">
      <c r="A598" s="5">
        <v>41505</v>
      </c>
      <c r="B598" s="4">
        <v>32.277000000000001</v>
      </c>
      <c r="C598" s="4">
        <v>77.612036286300565</v>
      </c>
      <c r="D598" s="4">
        <v>31.2</v>
      </c>
      <c r="E598" s="4">
        <f t="shared" si="9"/>
        <v>141.08903628630057</v>
      </c>
    </row>
    <row r="599" spans="1:5" x14ac:dyDescent="0.25">
      <c r="A599" s="5">
        <v>41506</v>
      </c>
      <c r="B599" s="4">
        <v>40.689</v>
      </c>
      <c r="C599" s="4">
        <v>77.643609377147769</v>
      </c>
      <c r="D599" s="4">
        <v>32.35799768518519</v>
      </c>
      <c r="E599" s="4">
        <f t="shared" si="9"/>
        <v>150.69060706233296</v>
      </c>
    </row>
    <row r="600" spans="1:5" x14ac:dyDescent="0.25">
      <c r="A600" s="5">
        <v>41507</v>
      </c>
      <c r="B600" s="4">
        <v>50.076999999999998</v>
      </c>
      <c r="C600" s="4">
        <v>77.762294634091276</v>
      </c>
      <c r="D600" s="4">
        <v>7.8709953703703697</v>
      </c>
      <c r="E600" s="4">
        <f t="shared" si="9"/>
        <v>135.71029000446165</v>
      </c>
    </row>
    <row r="601" spans="1:5" x14ac:dyDescent="0.25">
      <c r="A601" s="5">
        <v>41508</v>
      </c>
      <c r="B601" s="4">
        <v>30.588999999999999</v>
      </c>
      <c r="C601" s="4">
        <v>77.561626581444685</v>
      </c>
      <c r="D601" s="4">
        <v>0</v>
      </c>
      <c r="E601" s="4">
        <f t="shared" si="9"/>
        <v>108.15062658144468</v>
      </c>
    </row>
    <row r="602" spans="1:5" x14ac:dyDescent="0.25">
      <c r="A602" s="5">
        <v>41509</v>
      </c>
      <c r="B602" s="4">
        <v>50.94</v>
      </c>
      <c r="C602" s="4">
        <v>77.499222653456187</v>
      </c>
      <c r="D602" s="4">
        <v>4.68</v>
      </c>
      <c r="E602" s="4">
        <f t="shared" si="9"/>
        <v>133.11922265345618</v>
      </c>
    </row>
    <row r="603" spans="1:5" x14ac:dyDescent="0.25">
      <c r="A603" s="5">
        <v>41510</v>
      </c>
      <c r="B603" s="4">
        <v>81.495999999999995</v>
      </c>
      <c r="C603" s="4">
        <v>72.427098151448405</v>
      </c>
      <c r="D603" s="4">
        <v>54.43</v>
      </c>
      <c r="E603" s="4">
        <f t="shared" si="9"/>
        <v>208.35309815144842</v>
      </c>
    </row>
    <row r="604" spans="1:5" x14ac:dyDescent="0.25">
      <c r="A604" s="5">
        <v>41511</v>
      </c>
      <c r="B604" s="4">
        <v>35.436</v>
      </c>
      <c r="C604" s="4">
        <v>77.769328045838975</v>
      </c>
      <c r="D604" s="4">
        <v>35.97</v>
      </c>
      <c r="E604" s="4">
        <f t="shared" si="9"/>
        <v>149.17532804583897</v>
      </c>
    </row>
    <row r="605" spans="1:5" x14ac:dyDescent="0.25">
      <c r="A605" s="5">
        <v>41512</v>
      </c>
      <c r="B605" s="4">
        <v>44.420999999999999</v>
      </c>
      <c r="C605" s="4">
        <v>77.879279455196937</v>
      </c>
      <c r="D605" s="4">
        <v>65.049004629629621</v>
      </c>
      <c r="E605" s="4">
        <f t="shared" si="9"/>
        <v>187.34928408482656</v>
      </c>
    </row>
    <row r="606" spans="1:5" x14ac:dyDescent="0.25">
      <c r="A606" s="5">
        <v>41513</v>
      </c>
      <c r="B606" s="4">
        <v>36.494</v>
      </c>
      <c r="C606" s="4">
        <v>77.941263139936737</v>
      </c>
      <c r="D606" s="4">
        <v>41.6</v>
      </c>
      <c r="E606" s="4">
        <f t="shared" si="9"/>
        <v>156.03526313993675</v>
      </c>
    </row>
    <row r="607" spans="1:5" x14ac:dyDescent="0.25">
      <c r="A607" s="5">
        <v>41514</v>
      </c>
      <c r="B607" s="4">
        <v>27.978000000000002</v>
      </c>
      <c r="C607" s="4">
        <v>77.831022297319251</v>
      </c>
      <c r="D607" s="4">
        <v>24.14</v>
      </c>
      <c r="E607" s="4">
        <f t="shared" si="9"/>
        <v>129.94902229731923</v>
      </c>
    </row>
    <row r="608" spans="1:5" x14ac:dyDescent="0.25">
      <c r="A608" s="5">
        <v>41515</v>
      </c>
      <c r="B608" s="4">
        <v>44.191000000000003</v>
      </c>
      <c r="C608" s="4">
        <v>77.455247661856149</v>
      </c>
      <c r="D608" s="4">
        <v>51.93</v>
      </c>
      <c r="E608" s="4">
        <f t="shared" si="9"/>
        <v>173.57624766185614</v>
      </c>
    </row>
    <row r="609" spans="1:5" x14ac:dyDescent="0.25">
      <c r="A609" s="5">
        <v>41516</v>
      </c>
      <c r="B609" s="4">
        <v>27.757999999999999</v>
      </c>
      <c r="C609" s="4">
        <v>58.087208247734537</v>
      </c>
      <c r="D609" s="4">
        <v>28.25</v>
      </c>
      <c r="E609" s="4">
        <f t="shared" si="9"/>
        <v>114.09520824773453</v>
      </c>
    </row>
    <row r="610" spans="1:5" x14ac:dyDescent="0.25">
      <c r="A610" s="5">
        <v>41517</v>
      </c>
      <c r="B610" s="4">
        <v>25.667999999999999</v>
      </c>
      <c r="C610" s="4">
        <v>76.847997243441895</v>
      </c>
      <c r="D610" s="4">
        <v>23</v>
      </c>
      <c r="E610" s="4">
        <f t="shared" si="9"/>
        <v>125.51599724344189</v>
      </c>
    </row>
    <row r="611" spans="1:5" x14ac:dyDescent="0.25">
      <c r="A611" s="5">
        <v>41518</v>
      </c>
      <c r="B611" s="4">
        <v>39.826999999999998</v>
      </c>
      <c r="C611" s="4">
        <v>77.510794305597997</v>
      </c>
      <c r="D611" s="4">
        <v>38.700000000000003</v>
      </c>
      <c r="E611" s="4">
        <f t="shared" si="9"/>
        <v>156.037794305598</v>
      </c>
    </row>
    <row r="612" spans="1:5" x14ac:dyDescent="0.25">
      <c r="A612" s="5">
        <v>41519</v>
      </c>
      <c r="B612" s="4">
        <v>29.545999999999999</v>
      </c>
      <c r="C612" s="4">
        <v>77.790046714989998</v>
      </c>
      <c r="D612" s="4">
        <v>49.604999999999997</v>
      </c>
      <c r="E612" s="4">
        <f t="shared" si="9"/>
        <v>156.94104671498999</v>
      </c>
    </row>
    <row r="613" spans="1:5" x14ac:dyDescent="0.25">
      <c r="A613" s="5">
        <v>41520</v>
      </c>
      <c r="B613" s="4">
        <v>117.815</v>
      </c>
      <c r="C613" s="4">
        <v>76.889942568441015</v>
      </c>
      <c r="D613" s="4">
        <v>80.43200231481481</v>
      </c>
      <c r="E613" s="4">
        <f t="shared" si="9"/>
        <v>275.13694488325586</v>
      </c>
    </row>
    <row r="614" spans="1:5" x14ac:dyDescent="0.25">
      <c r="A614" s="5">
        <v>41521</v>
      </c>
      <c r="B614" s="4">
        <v>39.984999999999999</v>
      </c>
      <c r="C614" s="4">
        <v>77.674703836660328</v>
      </c>
      <c r="D614" s="4">
        <v>61.517997685185179</v>
      </c>
      <c r="E614" s="4">
        <f t="shared" si="9"/>
        <v>179.17770152184551</v>
      </c>
    </row>
    <row r="615" spans="1:5" x14ac:dyDescent="0.25">
      <c r="A615" s="5">
        <v>41522</v>
      </c>
      <c r="B615" s="4">
        <v>33.853000000000002</v>
      </c>
      <c r="C615" s="4">
        <v>78.207120225385736</v>
      </c>
      <c r="D615" s="4">
        <v>32.909004629629628</v>
      </c>
      <c r="E615" s="4">
        <f t="shared" si="9"/>
        <v>144.96912485501537</v>
      </c>
    </row>
    <row r="616" spans="1:5" x14ac:dyDescent="0.25">
      <c r="A616" s="5">
        <v>41523</v>
      </c>
      <c r="B616" s="4">
        <v>42.034999999999997</v>
      </c>
      <c r="C616" s="4">
        <v>77.980428707881586</v>
      </c>
      <c r="D616" s="4">
        <v>61.354004629629628</v>
      </c>
      <c r="E616" s="4">
        <f t="shared" si="9"/>
        <v>181.36943333751123</v>
      </c>
    </row>
    <row r="617" spans="1:5" x14ac:dyDescent="0.25">
      <c r="A617" s="5">
        <v>41524</v>
      </c>
      <c r="B617" s="4">
        <v>59.893000000000001</v>
      </c>
      <c r="C617" s="4">
        <v>77.131426206064361</v>
      </c>
      <c r="D617" s="4">
        <v>112.4770023148148</v>
      </c>
      <c r="E617" s="4">
        <f t="shared" si="9"/>
        <v>249.50142852087916</v>
      </c>
    </row>
    <row r="618" spans="1:5" x14ac:dyDescent="0.25">
      <c r="A618" s="5">
        <v>41525</v>
      </c>
      <c r="B618" s="4">
        <v>33.893999999999998</v>
      </c>
      <c r="C618" s="4">
        <v>44.920219574503292</v>
      </c>
      <c r="D618" s="4">
        <v>66.734999999999999</v>
      </c>
      <c r="E618" s="4">
        <f t="shared" si="9"/>
        <v>145.5492195745033</v>
      </c>
    </row>
    <row r="619" spans="1:5" x14ac:dyDescent="0.25">
      <c r="A619" s="5">
        <v>41526</v>
      </c>
      <c r="B619" s="4">
        <v>35.463999999999999</v>
      </c>
      <c r="C619" s="4">
        <v>78.200829172781795</v>
      </c>
      <c r="D619" s="4">
        <v>8.26</v>
      </c>
      <c r="E619" s="4">
        <f t="shared" si="9"/>
        <v>121.9248291727818</v>
      </c>
    </row>
    <row r="620" spans="1:5" x14ac:dyDescent="0.25">
      <c r="A620" s="5">
        <v>41527</v>
      </c>
      <c r="B620" s="4">
        <v>37.055999999999997</v>
      </c>
      <c r="C620" s="4">
        <v>78.261276394067693</v>
      </c>
      <c r="D620" s="4">
        <v>4.95</v>
      </c>
      <c r="E620" s="4">
        <f t="shared" si="9"/>
        <v>120.26727639406769</v>
      </c>
    </row>
    <row r="621" spans="1:5" x14ac:dyDescent="0.25">
      <c r="A621" s="5">
        <v>41528</v>
      </c>
      <c r="B621" s="4">
        <v>50.533999999999999</v>
      </c>
      <c r="C621" s="4">
        <v>77.849073148518542</v>
      </c>
      <c r="D621" s="4">
        <v>55.359004629629617</v>
      </c>
      <c r="E621" s="4">
        <f t="shared" si="9"/>
        <v>183.74207777814817</v>
      </c>
    </row>
    <row r="622" spans="1:5" x14ac:dyDescent="0.25">
      <c r="A622" s="5">
        <v>41529</v>
      </c>
      <c r="B622" s="4">
        <v>62.860999999999997</v>
      </c>
      <c r="C622" s="4">
        <v>77.649587426840171</v>
      </c>
      <c r="D622" s="4">
        <v>92.377002314814803</v>
      </c>
      <c r="E622" s="4">
        <f t="shared" si="9"/>
        <v>232.88758974165498</v>
      </c>
    </row>
    <row r="623" spans="1:5" x14ac:dyDescent="0.25">
      <c r="A623" s="5">
        <v>41530</v>
      </c>
      <c r="B623" s="4">
        <v>47.121000000000002</v>
      </c>
      <c r="C623" s="4">
        <v>77.61273434927584</v>
      </c>
      <c r="D623" s="4">
        <v>98.165000000000006</v>
      </c>
      <c r="E623" s="4">
        <f t="shared" si="9"/>
        <v>222.89873434927586</v>
      </c>
    </row>
    <row r="624" spans="1:5" x14ac:dyDescent="0.25">
      <c r="A624" s="5">
        <v>41531</v>
      </c>
      <c r="B624" s="4">
        <v>36.212000000000003</v>
      </c>
      <c r="C624" s="4">
        <v>85.774954409003158</v>
      </c>
      <c r="D624" s="4">
        <v>73.44</v>
      </c>
      <c r="E624" s="4">
        <f t="shared" si="9"/>
        <v>195.42695440900314</v>
      </c>
    </row>
    <row r="625" spans="1:5" x14ac:dyDescent="0.25">
      <c r="A625" s="5">
        <v>41532</v>
      </c>
      <c r="B625" s="4">
        <v>40.207999999999998</v>
      </c>
      <c r="C625" s="4">
        <v>84.890268188101786</v>
      </c>
      <c r="D625" s="4">
        <v>73.78</v>
      </c>
      <c r="E625" s="4">
        <f t="shared" si="9"/>
        <v>198.8782681881018</v>
      </c>
    </row>
    <row r="626" spans="1:5" x14ac:dyDescent="0.25">
      <c r="A626" s="5">
        <v>41533</v>
      </c>
      <c r="B626" s="4">
        <v>30.963000000000001</v>
      </c>
      <c r="C626" s="4">
        <v>75.002730216063028</v>
      </c>
      <c r="D626" s="4">
        <v>32.340000000000003</v>
      </c>
      <c r="E626" s="4">
        <f t="shared" si="9"/>
        <v>138.30573021606304</v>
      </c>
    </row>
    <row r="627" spans="1:5" x14ac:dyDescent="0.25">
      <c r="A627" s="5">
        <v>41534</v>
      </c>
      <c r="B627" s="4">
        <v>30.571999999999999</v>
      </c>
      <c r="C627" s="4">
        <v>86.215128756605722</v>
      </c>
      <c r="D627" s="4">
        <v>0.90900462962962958</v>
      </c>
      <c r="E627" s="4">
        <f t="shared" si="9"/>
        <v>117.69613338623536</v>
      </c>
    </row>
    <row r="628" spans="1:5" x14ac:dyDescent="0.25">
      <c r="A628" s="5">
        <v>41535</v>
      </c>
      <c r="B628" s="4">
        <v>28.963000000000001</v>
      </c>
      <c r="C628" s="4">
        <v>95.247687669557379</v>
      </c>
      <c r="D628" s="4">
        <v>0</v>
      </c>
      <c r="E628" s="4">
        <f t="shared" si="9"/>
        <v>124.21068766955739</v>
      </c>
    </row>
    <row r="629" spans="1:5" x14ac:dyDescent="0.25">
      <c r="A629" s="5">
        <v>41536</v>
      </c>
      <c r="B629" s="4">
        <v>31.896000000000001</v>
      </c>
      <c r="C629" s="4">
        <v>101.40423144711271</v>
      </c>
      <c r="D629" s="4">
        <v>0</v>
      </c>
      <c r="E629" s="4">
        <f t="shared" si="9"/>
        <v>133.30023144711271</v>
      </c>
    </row>
    <row r="630" spans="1:5" x14ac:dyDescent="0.25">
      <c r="A630" s="5">
        <v>41537</v>
      </c>
      <c r="B630" s="4">
        <v>27.353999999999999</v>
      </c>
      <c r="C630" s="4">
        <v>114.3767621797699</v>
      </c>
      <c r="D630" s="4">
        <v>0</v>
      </c>
      <c r="E630" s="4">
        <f t="shared" si="9"/>
        <v>141.7307621797699</v>
      </c>
    </row>
    <row r="631" spans="1:5" x14ac:dyDescent="0.25">
      <c r="A631" s="5">
        <v>41538</v>
      </c>
      <c r="B631" s="4">
        <v>27.763999999999999</v>
      </c>
      <c r="C631" s="4">
        <v>117.17856321071589</v>
      </c>
      <c r="D631" s="4">
        <v>0</v>
      </c>
      <c r="E631" s="4">
        <f t="shared" si="9"/>
        <v>144.94256321071589</v>
      </c>
    </row>
    <row r="632" spans="1:5" x14ac:dyDescent="0.25">
      <c r="A632" s="5">
        <v>41539</v>
      </c>
      <c r="B632" s="4">
        <v>25.673999999999999</v>
      </c>
      <c r="C632" s="4">
        <v>116.8933685376422</v>
      </c>
      <c r="D632" s="4">
        <v>0</v>
      </c>
      <c r="E632" s="4">
        <f t="shared" si="9"/>
        <v>142.56736853764221</v>
      </c>
    </row>
    <row r="633" spans="1:5" x14ac:dyDescent="0.25">
      <c r="A633" s="5">
        <v>41540</v>
      </c>
      <c r="B633" s="4">
        <v>31.25</v>
      </c>
      <c r="C633" s="4">
        <v>96.5266239428218</v>
      </c>
      <c r="D633" s="4">
        <v>0</v>
      </c>
      <c r="E633" s="4">
        <f t="shared" si="9"/>
        <v>127.7766239428218</v>
      </c>
    </row>
    <row r="634" spans="1:5" x14ac:dyDescent="0.25">
      <c r="A634" s="5">
        <v>41541</v>
      </c>
      <c r="B634" s="4">
        <v>33.079000000000001</v>
      </c>
      <c r="C634" s="4">
        <v>54.501152426277557</v>
      </c>
      <c r="D634" s="4">
        <v>0</v>
      </c>
      <c r="E634" s="4">
        <f t="shared" si="9"/>
        <v>87.58015242627755</v>
      </c>
    </row>
    <row r="635" spans="1:5" x14ac:dyDescent="0.25">
      <c r="A635" s="5">
        <v>41542</v>
      </c>
      <c r="B635" s="4">
        <v>25.640999999999998</v>
      </c>
      <c r="C635" s="4">
        <v>60.615117323057973</v>
      </c>
      <c r="D635" s="4">
        <v>0</v>
      </c>
      <c r="E635" s="4">
        <f t="shared" si="9"/>
        <v>86.256117323057964</v>
      </c>
    </row>
    <row r="636" spans="1:5" x14ac:dyDescent="0.25">
      <c r="A636" s="5">
        <v>41543</v>
      </c>
      <c r="B636" s="4">
        <v>29.036999999999999</v>
      </c>
      <c r="C636" s="4">
        <v>62.151318161538541</v>
      </c>
      <c r="D636" s="4">
        <v>0</v>
      </c>
      <c r="E636" s="4">
        <f t="shared" si="9"/>
        <v>91.188318161538547</v>
      </c>
    </row>
    <row r="637" spans="1:5" x14ac:dyDescent="0.25">
      <c r="A637" s="5">
        <v>41544</v>
      </c>
      <c r="B637" s="4">
        <v>25.855</v>
      </c>
      <c r="C637" s="4">
        <v>68.181243953529872</v>
      </c>
      <c r="D637" s="4">
        <v>0</v>
      </c>
      <c r="E637" s="4">
        <f t="shared" si="9"/>
        <v>94.036243953529876</v>
      </c>
    </row>
    <row r="638" spans="1:5" x14ac:dyDescent="0.25">
      <c r="A638" s="5">
        <v>41545</v>
      </c>
      <c r="B638" s="4">
        <v>66.096999999999994</v>
      </c>
      <c r="C638" s="4">
        <v>117.70418765555181</v>
      </c>
      <c r="D638" s="4">
        <v>0</v>
      </c>
      <c r="E638" s="4">
        <f t="shared" si="9"/>
        <v>183.80118765555181</v>
      </c>
    </row>
    <row r="639" spans="1:5" x14ac:dyDescent="0.25">
      <c r="A639" s="5">
        <v>41546</v>
      </c>
      <c r="B639" s="4">
        <v>60.417000000000002</v>
      </c>
      <c r="C639" s="4">
        <v>108.5182396818285</v>
      </c>
      <c r="D639" s="4">
        <v>0</v>
      </c>
      <c r="E639" s="4">
        <f t="shared" si="9"/>
        <v>168.93523968182851</v>
      </c>
    </row>
    <row r="640" spans="1:5" x14ac:dyDescent="0.25">
      <c r="A640" s="5">
        <v>41547</v>
      </c>
      <c r="B640" s="4">
        <v>46.421999999999997</v>
      </c>
      <c r="C640" s="4">
        <v>92.466639844256534</v>
      </c>
      <c r="D640" s="4">
        <v>0</v>
      </c>
      <c r="E640" s="4">
        <f t="shared" si="9"/>
        <v>138.88863984425655</v>
      </c>
    </row>
    <row r="641" spans="1:5" x14ac:dyDescent="0.25">
      <c r="A641" s="5">
        <v>41548</v>
      </c>
      <c r="B641" s="4">
        <v>59.362000000000002</v>
      </c>
      <c r="C641" s="4">
        <v>84.985042535847342</v>
      </c>
      <c r="D641" s="4">
        <v>0</v>
      </c>
      <c r="E641" s="4">
        <f t="shared" si="9"/>
        <v>144.34704253584735</v>
      </c>
    </row>
    <row r="642" spans="1:5" x14ac:dyDescent="0.25">
      <c r="A642" s="5">
        <v>41549</v>
      </c>
      <c r="B642" s="4">
        <v>36.505000000000003</v>
      </c>
      <c r="C642" s="4">
        <v>118.1016753777083</v>
      </c>
      <c r="D642" s="4">
        <v>0</v>
      </c>
      <c r="E642" s="4">
        <f t="shared" si="9"/>
        <v>154.60667537770831</v>
      </c>
    </row>
    <row r="643" spans="1:5" x14ac:dyDescent="0.25">
      <c r="A643" s="5">
        <v>41550</v>
      </c>
      <c r="B643" s="4">
        <v>52.262999999999998</v>
      </c>
      <c r="C643" s="4">
        <v>117.96851306258711</v>
      </c>
      <c r="D643" s="4">
        <v>0</v>
      </c>
      <c r="E643" s="4">
        <f t="shared" ref="E643:E706" si="10">+B643+C643+D643</f>
        <v>170.23151306258711</v>
      </c>
    </row>
    <row r="644" spans="1:5" x14ac:dyDescent="0.25">
      <c r="A644" s="5">
        <v>41551</v>
      </c>
      <c r="B644" s="4">
        <v>71.031999999999996</v>
      </c>
      <c r="C644" s="4">
        <v>117.6082503050888</v>
      </c>
      <c r="D644" s="4">
        <v>0</v>
      </c>
      <c r="E644" s="4">
        <f t="shared" si="10"/>
        <v>188.64025030508878</v>
      </c>
    </row>
    <row r="645" spans="1:5" x14ac:dyDescent="0.25">
      <c r="A645" s="5">
        <v>41552</v>
      </c>
      <c r="B645" s="4">
        <v>35.383000000000003</v>
      </c>
      <c r="C645" s="4">
        <v>47.110244298990132</v>
      </c>
      <c r="D645" s="4">
        <v>0</v>
      </c>
      <c r="E645" s="4">
        <f t="shared" si="10"/>
        <v>82.493244298990135</v>
      </c>
    </row>
    <row r="646" spans="1:5" x14ac:dyDescent="0.25">
      <c r="A646" s="5">
        <v>41553</v>
      </c>
      <c r="B646" s="4">
        <v>30.183</v>
      </c>
      <c r="C646" s="4">
        <v>63.544183075439562</v>
      </c>
      <c r="D646" s="4">
        <v>0</v>
      </c>
      <c r="E646" s="4">
        <f t="shared" si="10"/>
        <v>93.727183075439569</v>
      </c>
    </row>
    <row r="647" spans="1:5" x14ac:dyDescent="0.25">
      <c r="A647" s="5">
        <v>41554</v>
      </c>
      <c r="B647" s="4">
        <v>27.635000000000002</v>
      </c>
      <c r="C647" s="4">
        <v>117.5537558726314</v>
      </c>
      <c r="D647" s="4">
        <v>0</v>
      </c>
      <c r="E647" s="4">
        <f t="shared" si="10"/>
        <v>145.18875587263139</v>
      </c>
    </row>
    <row r="648" spans="1:5" x14ac:dyDescent="0.25">
      <c r="A648" s="5">
        <v>41555</v>
      </c>
      <c r="B648" s="4">
        <v>35.628999999999998</v>
      </c>
      <c r="C648" s="4">
        <v>115.5465856991944</v>
      </c>
      <c r="D648" s="4">
        <v>0</v>
      </c>
      <c r="E648" s="4">
        <f t="shared" si="10"/>
        <v>151.17558569919439</v>
      </c>
    </row>
    <row r="649" spans="1:5" x14ac:dyDescent="0.25">
      <c r="A649" s="5">
        <v>41556</v>
      </c>
      <c r="B649" s="4">
        <v>27.457000000000001</v>
      </c>
      <c r="C649" s="4">
        <v>118.46341896173379</v>
      </c>
      <c r="D649" s="4">
        <v>0</v>
      </c>
      <c r="E649" s="4">
        <f t="shared" si="10"/>
        <v>145.92041896173379</v>
      </c>
    </row>
    <row r="650" spans="1:5" x14ac:dyDescent="0.25">
      <c r="A650" s="5">
        <v>41557</v>
      </c>
      <c r="B650" s="4">
        <v>53.953000000000003</v>
      </c>
      <c r="C650" s="4">
        <v>118.66909074390421</v>
      </c>
      <c r="D650" s="4">
        <v>0</v>
      </c>
      <c r="E650" s="4">
        <f t="shared" si="10"/>
        <v>172.62209074390421</v>
      </c>
    </row>
    <row r="651" spans="1:5" x14ac:dyDescent="0.25">
      <c r="A651" s="5">
        <v>41558</v>
      </c>
      <c r="B651" s="4">
        <v>39.103999999999999</v>
      </c>
      <c r="C651" s="4">
        <v>119.0916468297272</v>
      </c>
      <c r="D651" s="4">
        <v>0</v>
      </c>
      <c r="E651" s="4">
        <f t="shared" si="10"/>
        <v>158.1956468297272</v>
      </c>
    </row>
    <row r="652" spans="1:5" x14ac:dyDescent="0.25">
      <c r="A652" s="5">
        <v>41559</v>
      </c>
      <c r="B652" s="4">
        <v>37.600999999999999</v>
      </c>
      <c r="C652" s="4">
        <v>116.9658865677429</v>
      </c>
      <c r="D652" s="4">
        <v>0</v>
      </c>
      <c r="E652" s="4">
        <f t="shared" si="10"/>
        <v>154.5668865677429</v>
      </c>
    </row>
    <row r="653" spans="1:5" x14ac:dyDescent="0.25">
      <c r="A653" s="5">
        <v>41560</v>
      </c>
      <c r="B653" s="4">
        <v>105.18600000000001</v>
      </c>
      <c r="C653" s="4">
        <v>25.126531546570892</v>
      </c>
      <c r="D653" s="4">
        <v>0</v>
      </c>
      <c r="E653" s="4">
        <f t="shared" si="10"/>
        <v>130.31253154657091</v>
      </c>
    </row>
    <row r="654" spans="1:5" x14ac:dyDescent="0.25">
      <c r="A654" s="5">
        <v>41561</v>
      </c>
      <c r="B654" s="4">
        <v>42.558999999999997</v>
      </c>
      <c r="C654" s="4">
        <v>117.7797073084578</v>
      </c>
      <c r="D654" s="4">
        <v>0</v>
      </c>
      <c r="E654" s="4">
        <f t="shared" si="10"/>
        <v>160.3387073084578</v>
      </c>
    </row>
    <row r="655" spans="1:5" x14ac:dyDescent="0.25">
      <c r="A655" s="5">
        <v>41562</v>
      </c>
      <c r="B655" s="4">
        <v>79.019000000000005</v>
      </c>
      <c r="C655" s="4">
        <v>117.64930199474171</v>
      </c>
      <c r="D655" s="4">
        <v>0</v>
      </c>
      <c r="E655" s="4">
        <f t="shared" si="10"/>
        <v>196.66830199474171</v>
      </c>
    </row>
    <row r="656" spans="1:5" x14ac:dyDescent="0.25">
      <c r="A656" s="5">
        <v>41563</v>
      </c>
      <c r="B656" s="4">
        <v>58.170999999999999</v>
      </c>
      <c r="C656" s="4">
        <v>117.47988957074109</v>
      </c>
      <c r="D656" s="4">
        <v>0</v>
      </c>
      <c r="E656" s="4">
        <f t="shared" si="10"/>
        <v>175.6508895707411</v>
      </c>
    </row>
    <row r="657" spans="1:5" x14ac:dyDescent="0.25">
      <c r="A657" s="5">
        <v>41564</v>
      </c>
      <c r="B657" s="4">
        <v>40.439</v>
      </c>
      <c r="C657" s="4">
        <v>117.5062784916411</v>
      </c>
      <c r="D657" s="4">
        <v>0</v>
      </c>
      <c r="E657" s="4">
        <f t="shared" si="10"/>
        <v>157.94527849164109</v>
      </c>
    </row>
    <row r="658" spans="1:5" x14ac:dyDescent="0.25">
      <c r="A658" s="5">
        <v>41565</v>
      </c>
      <c r="B658" s="4">
        <v>34.679000000000002</v>
      </c>
      <c r="C658" s="4">
        <v>117.85707230362419</v>
      </c>
      <c r="D658" s="4">
        <v>0</v>
      </c>
      <c r="E658" s="4">
        <f t="shared" si="10"/>
        <v>152.5360723036242</v>
      </c>
    </row>
    <row r="659" spans="1:5" x14ac:dyDescent="0.25">
      <c r="A659" s="5">
        <v>41566</v>
      </c>
      <c r="B659" s="4">
        <v>34.579000000000001</v>
      </c>
      <c r="C659" s="4">
        <v>118.1869403742552</v>
      </c>
      <c r="D659" s="4">
        <v>0</v>
      </c>
      <c r="E659" s="4">
        <f t="shared" si="10"/>
        <v>152.76594037425519</v>
      </c>
    </row>
    <row r="660" spans="1:5" x14ac:dyDescent="0.25">
      <c r="A660" s="5">
        <v>41567</v>
      </c>
      <c r="B660" s="4">
        <v>33.536000000000001</v>
      </c>
      <c r="C660" s="4">
        <v>113.45936421654039</v>
      </c>
      <c r="D660" s="4">
        <v>0</v>
      </c>
      <c r="E660" s="4">
        <f t="shared" si="10"/>
        <v>146.99536421654039</v>
      </c>
    </row>
    <row r="661" spans="1:5" x14ac:dyDescent="0.25">
      <c r="A661" s="5">
        <v>41568</v>
      </c>
      <c r="B661" s="4">
        <v>80.52</v>
      </c>
      <c r="C661" s="4">
        <v>18.26499985665976</v>
      </c>
      <c r="D661" s="4">
        <v>0</v>
      </c>
      <c r="E661" s="4">
        <f t="shared" si="10"/>
        <v>98.784999856659752</v>
      </c>
    </row>
    <row r="662" spans="1:5" x14ac:dyDescent="0.25">
      <c r="A662" s="5">
        <v>41569</v>
      </c>
      <c r="B662" s="4">
        <v>56.38</v>
      </c>
      <c r="C662" s="4">
        <v>117.3246364547326</v>
      </c>
      <c r="D662" s="4">
        <v>0</v>
      </c>
      <c r="E662" s="4">
        <f t="shared" si="10"/>
        <v>173.70463645473259</v>
      </c>
    </row>
    <row r="663" spans="1:5" x14ac:dyDescent="0.25">
      <c r="A663" s="5">
        <v>41570</v>
      </c>
      <c r="B663" s="4">
        <v>37.76</v>
      </c>
      <c r="C663" s="4">
        <v>118.1470625220022</v>
      </c>
      <c r="D663" s="4">
        <v>0</v>
      </c>
      <c r="E663" s="4">
        <f t="shared" si="10"/>
        <v>155.90706252200221</v>
      </c>
    </row>
    <row r="664" spans="1:5" x14ac:dyDescent="0.25">
      <c r="A664" s="5">
        <v>41571</v>
      </c>
      <c r="B664" s="4">
        <v>32.765000000000001</v>
      </c>
      <c r="C664" s="4">
        <v>118.1412953549747</v>
      </c>
      <c r="D664" s="4">
        <v>0</v>
      </c>
      <c r="E664" s="4">
        <f t="shared" si="10"/>
        <v>150.9062953549747</v>
      </c>
    </row>
    <row r="665" spans="1:5" x14ac:dyDescent="0.25">
      <c r="A665" s="5">
        <v>41572</v>
      </c>
      <c r="B665" s="4">
        <v>35.155999999999999</v>
      </c>
      <c r="C665" s="4">
        <v>118.3701318112132</v>
      </c>
      <c r="D665" s="4">
        <v>0</v>
      </c>
      <c r="E665" s="4">
        <f t="shared" si="10"/>
        <v>153.52613181121319</v>
      </c>
    </row>
    <row r="666" spans="1:5" x14ac:dyDescent="0.25">
      <c r="A666" s="5">
        <v>41573</v>
      </c>
      <c r="B666" s="4">
        <v>30.367999999999999</v>
      </c>
      <c r="C666" s="4">
        <v>87.130338637687359</v>
      </c>
      <c r="D666" s="4">
        <v>0</v>
      </c>
      <c r="E666" s="4">
        <f t="shared" si="10"/>
        <v>117.49833863768735</v>
      </c>
    </row>
    <row r="667" spans="1:5" x14ac:dyDescent="0.25">
      <c r="A667" s="5">
        <v>41574</v>
      </c>
      <c r="B667" s="4">
        <v>44.091999999999999</v>
      </c>
      <c r="C667" s="4">
        <v>101.4075171489992</v>
      </c>
      <c r="D667" s="4">
        <v>0</v>
      </c>
      <c r="E667" s="4">
        <f t="shared" si="10"/>
        <v>145.49951714899919</v>
      </c>
    </row>
    <row r="668" spans="1:5" x14ac:dyDescent="0.25">
      <c r="A668" s="5">
        <v>41575</v>
      </c>
      <c r="B668" s="4">
        <v>52.545000000000002</v>
      </c>
      <c r="C668" s="4">
        <v>116.777698475732</v>
      </c>
      <c r="D668" s="4">
        <v>0</v>
      </c>
      <c r="E668" s="4">
        <f t="shared" si="10"/>
        <v>169.32269847573201</v>
      </c>
    </row>
    <row r="669" spans="1:5" x14ac:dyDescent="0.25">
      <c r="A669" s="5">
        <v>41576</v>
      </c>
      <c r="B669" s="4">
        <v>30.898</v>
      </c>
      <c r="C669" s="4">
        <v>119.33463170009379</v>
      </c>
      <c r="D669" s="4">
        <v>0</v>
      </c>
      <c r="E669" s="4">
        <f t="shared" si="10"/>
        <v>150.2326317000938</v>
      </c>
    </row>
    <row r="670" spans="1:5" x14ac:dyDescent="0.25">
      <c r="A670" s="5">
        <v>41577</v>
      </c>
      <c r="B670" s="4">
        <v>29.655999999999999</v>
      </c>
      <c r="C670" s="4">
        <v>117.6560365027029</v>
      </c>
      <c r="D670" s="4">
        <v>0</v>
      </c>
      <c r="E670" s="4">
        <f t="shared" si="10"/>
        <v>147.31203650270291</v>
      </c>
    </row>
    <row r="671" spans="1:5" x14ac:dyDescent="0.25">
      <c r="A671" s="5">
        <v>41578</v>
      </c>
      <c r="B671" s="4">
        <v>28.448</v>
      </c>
      <c r="C671" s="4">
        <v>92.1294864572655</v>
      </c>
      <c r="D671" s="4">
        <v>0</v>
      </c>
      <c r="E671" s="4">
        <f t="shared" si="10"/>
        <v>120.57748645726551</v>
      </c>
    </row>
    <row r="672" spans="1:5" x14ac:dyDescent="0.25">
      <c r="A672" s="5">
        <v>41579</v>
      </c>
      <c r="B672" s="4">
        <v>32.176000000000002</v>
      </c>
      <c r="C672" s="4">
        <v>120.003728299127</v>
      </c>
      <c r="D672" s="4">
        <v>0</v>
      </c>
      <c r="E672" s="4">
        <f t="shared" si="10"/>
        <v>152.17972829912702</v>
      </c>
    </row>
    <row r="673" spans="1:5" x14ac:dyDescent="0.25">
      <c r="A673" s="5">
        <v>41580</v>
      </c>
      <c r="B673" s="4">
        <v>51.673000000000002</v>
      </c>
      <c r="C673" s="4">
        <v>96.233913475794949</v>
      </c>
      <c r="D673" s="4">
        <v>0</v>
      </c>
      <c r="E673" s="4">
        <f t="shared" si="10"/>
        <v>147.90691347579497</v>
      </c>
    </row>
    <row r="674" spans="1:5" x14ac:dyDescent="0.25">
      <c r="A674" s="5">
        <v>41581</v>
      </c>
      <c r="B674" s="4">
        <v>58.777000000000001</v>
      </c>
      <c r="C674" s="4">
        <v>1.828294277175003</v>
      </c>
      <c r="D674" s="4">
        <v>0</v>
      </c>
      <c r="E674" s="4">
        <f t="shared" si="10"/>
        <v>60.605294277175005</v>
      </c>
    </row>
    <row r="675" spans="1:5" x14ac:dyDescent="0.25">
      <c r="A675" s="5">
        <v>41582</v>
      </c>
      <c r="B675" s="4">
        <v>55.45</v>
      </c>
      <c r="C675" s="4">
        <v>106.6364053590658</v>
      </c>
      <c r="D675" s="4">
        <v>0</v>
      </c>
      <c r="E675" s="4">
        <f t="shared" si="10"/>
        <v>162.08640535906579</v>
      </c>
    </row>
    <row r="676" spans="1:5" x14ac:dyDescent="0.25">
      <c r="A676" s="5">
        <v>41583</v>
      </c>
      <c r="B676" s="4">
        <v>69.272999999999996</v>
      </c>
      <c r="C676" s="4">
        <v>115.5016169173865</v>
      </c>
      <c r="D676" s="4">
        <v>0</v>
      </c>
      <c r="E676" s="4">
        <f t="shared" si="10"/>
        <v>184.77461691738648</v>
      </c>
    </row>
    <row r="677" spans="1:5" x14ac:dyDescent="0.25">
      <c r="A677" s="5">
        <v>41584</v>
      </c>
      <c r="B677" s="4">
        <v>52.378</v>
      </c>
      <c r="C677" s="4">
        <v>95.000728274829399</v>
      </c>
      <c r="D677" s="4">
        <v>0</v>
      </c>
      <c r="E677" s="4">
        <f t="shared" si="10"/>
        <v>147.3787282748294</v>
      </c>
    </row>
    <row r="678" spans="1:5" x14ac:dyDescent="0.25">
      <c r="A678" s="5">
        <v>41585</v>
      </c>
      <c r="B678" s="4">
        <v>66.379000000000005</v>
      </c>
      <c r="C678" s="4">
        <v>117.5437731366635</v>
      </c>
      <c r="D678" s="4">
        <v>0</v>
      </c>
      <c r="E678" s="4">
        <f t="shared" si="10"/>
        <v>183.92277313666352</v>
      </c>
    </row>
    <row r="679" spans="1:5" x14ac:dyDescent="0.25">
      <c r="A679" s="5">
        <v>41586</v>
      </c>
      <c r="B679" s="4">
        <v>73.016000000000005</v>
      </c>
      <c r="C679" s="4">
        <v>117.2876815897057</v>
      </c>
      <c r="D679" s="4">
        <v>0</v>
      </c>
      <c r="E679" s="4">
        <f t="shared" si="10"/>
        <v>190.30368158970572</v>
      </c>
    </row>
    <row r="680" spans="1:5" x14ac:dyDescent="0.25">
      <c r="A680" s="5">
        <v>41587</v>
      </c>
      <c r="B680" s="4">
        <v>138.411</v>
      </c>
      <c r="C680" s="4">
        <v>117.3961049413581</v>
      </c>
      <c r="D680" s="4">
        <v>0</v>
      </c>
      <c r="E680" s="4">
        <f t="shared" si="10"/>
        <v>255.80710494135809</v>
      </c>
    </row>
    <row r="681" spans="1:5" x14ac:dyDescent="0.25">
      <c r="A681" s="5">
        <v>41588</v>
      </c>
      <c r="B681" s="4">
        <v>79.650999999999996</v>
      </c>
      <c r="C681" s="4">
        <v>117.96566378356709</v>
      </c>
      <c r="D681" s="4">
        <v>0</v>
      </c>
      <c r="E681" s="4">
        <f t="shared" si="10"/>
        <v>197.61666378356711</v>
      </c>
    </row>
    <row r="682" spans="1:5" x14ac:dyDescent="0.25">
      <c r="A682" s="5">
        <v>41589</v>
      </c>
      <c r="B682" s="4">
        <v>50.982999999999997</v>
      </c>
      <c r="C682" s="4">
        <v>118.412201639651</v>
      </c>
      <c r="D682" s="4">
        <v>0</v>
      </c>
      <c r="E682" s="4">
        <f t="shared" si="10"/>
        <v>169.39520163965099</v>
      </c>
    </row>
    <row r="683" spans="1:5" x14ac:dyDescent="0.25">
      <c r="A683" s="5">
        <v>41590</v>
      </c>
      <c r="B683" s="4">
        <v>44.911999999999999</v>
      </c>
      <c r="C683" s="4">
        <v>118.2455415718661</v>
      </c>
      <c r="D683" s="4">
        <v>0</v>
      </c>
      <c r="E683" s="4">
        <f t="shared" si="10"/>
        <v>163.15754157186609</v>
      </c>
    </row>
    <row r="684" spans="1:5" x14ac:dyDescent="0.25">
      <c r="A684" s="5">
        <v>41591</v>
      </c>
      <c r="B684" s="4">
        <v>42.738999999999997</v>
      </c>
      <c r="C684" s="4">
        <v>117.460146956424</v>
      </c>
      <c r="D684" s="4">
        <v>0</v>
      </c>
      <c r="E684" s="4">
        <f t="shared" si="10"/>
        <v>160.19914695642399</v>
      </c>
    </row>
    <row r="685" spans="1:5" x14ac:dyDescent="0.25">
      <c r="A685" s="5">
        <v>41592</v>
      </c>
      <c r="B685" s="4">
        <v>57.28</v>
      </c>
      <c r="C685" s="4">
        <v>117.7349187345763</v>
      </c>
      <c r="D685" s="4">
        <v>0</v>
      </c>
      <c r="E685" s="4">
        <f t="shared" si="10"/>
        <v>175.0149187345763</v>
      </c>
    </row>
    <row r="686" spans="1:5" x14ac:dyDescent="0.25">
      <c r="A686" s="5">
        <v>41593</v>
      </c>
      <c r="B686" s="4">
        <v>37.505000000000003</v>
      </c>
      <c r="C686" s="4">
        <v>113.3922817169838</v>
      </c>
      <c r="D686" s="4">
        <v>0</v>
      </c>
      <c r="E686" s="4">
        <f t="shared" si="10"/>
        <v>150.8972817169838</v>
      </c>
    </row>
    <row r="687" spans="1:5" x14ac:dyDescent="0.25">
      <c r="A687" s="5">
        <v>41594</v>
      </c>
      <c r="B687" s="4">
        <v>33.484999999999999</v>
      </c>
      <c r="C687" s="4">
        <v>83.815256014494835</v>
      </c>
      <c r="D687" s="4">
        <v>0</v>
      </c>
      <c r="E687" s="4">
        <f t="shared" si="10"/>
        <v>117.30025601449483</v>
      </c>
    </row>
    <row r="688" spans="1:5" x14ac:dyDescent="0.25">
      <c r="A688" s="5">
        <v>41595</v>
      </c>
      <c r="B688" s="4">
        <v>43.722000000000001</v>
      </c>
      <c r="C688" s="4">
        <v>117.34215784760011</v>
      </c>
      <c r="D688" s="4">
        <v>0</v>
      </c>
      <c r="E688" s="4">
        <f t="shared" si="10"/>
        <v>161.06415784760011</v>
      </c>
    </row>
    <row r="689" spans="1:5" x14ac:dyDescent="0.25">
      <c r="A689" s="5">
        <v>41596</v>
      </c>
      <c r="B689" s="4">
        <v>34.57</v>
      </c>
      <c r="C689" s="4">
        <v>117.01856321920199</v>
      </c>
      <c r="D689" s="4">
        <v>0</v>
      </c>
      <c r="E689" s="4">
        <f t="shared" si="10"/>
        <v>151.588563219202</v>
      </c>
    </row>
    <row r="690" spans="1:5" x14ac:dyDescent="0.25">
      <c r="A690" s="5">
        <v>41597</v>
      </c>
      <c r="B690" s="4">
        <v>46.848999999999997</v>
      </c>
      <c r="C690" s="4">
        <v>116.81658488670151</v>
      </c>
      <c r="D690" s="4">
        <v>0</v>
      </c>
      <c r="E690" s="4">
        <f t="shared" si="10"/>
        <v>163.66558488670151</v>
      </c>
    </row>
    <row r="691" spans="1:5" x14ac:dyDescent="0.25">
      <c r="A691" s="5">
        <v>41598</v>
      </c>
      <c r="B691" s="4">
        <v>32.619999999999997</v>
      </c>
      <c r="C691" s="4">
        <v>116.5189648877689</v>
      </c>
      <c r="D691" s="4">
        <v>0</v>
      </c>
      <c r="E691" s="4">
        <f t="shared" si="10"/>
        <v>149.13896488776891</v>
      </c>
    </row>
    <row r="692" spans="1:5" x14ac:dyDescent="0.25">
      <c r="A692" s="5">
        <v>41599</v>
      </c>
      <c r="B692" s="4">
        <v>30.283000000000001</v>
      </c>
      <c r="C692" s="4">
        <v>100.5694958778671</v>
      </c>
      <c r="D692" s="4">
        <v>0</v>
      </c>
      <c r="E692" s="4">
        <f t="shared" si="10"/>
        <v>130.85249587786711</v>
      </c>
    </row>
    <row r="693" spans="1:5" x14ac:dyDescent="0.25">
      <c r="A693" s="5">
        <v>41600</v>
      </c>
      <c r="B693" s="4">
        <v>39.448999999999998</v>
      </c>
      <c r="C693" s="4">
        <v>117.5319665996295</v>
      </c>
      <c r="D693" s="4">
        <v>0</v>
      </c>
      <c r="E693" s="4">
        <f t="shared" si="10"/>
        <v>156.98096659962948</v>
      </c>
    </row>
    <row r="694" spans="1:5" x14ac:dyDescent="0.25">
      <c r="A694" s="5">
        <v>41601</v>
      </c>
      <c r="B694" s="4">
        <v>40.137</v>
      </c>
      <c r="C694" s="4">
        <v>117.915145338958</v>
      </c>
      <c r="D694" s="4">
        <v>0</v>
      </c>
      <c r="E694" s="4">
        <f t="shared" si="10"/>
        <v>158.05214533895798</v>
      </c>
    </row>
    <row r="695" spans="1:5" x14ac:dyDescent="0.25">
      <c r="A695" s="5">
        <v>41602</v>
      </c>
      <c r="B695" s="4">
        <v>39.564999999999998</v>
      </c>
      <c r="C695" s="4">
        <v>88.970024180255947</v>
      </c>
      <c r="D695" s="4">
        <v>0</v>
      </c>
      <c r="E695" s="4">
        <f t="shared" si="10"/>
        <v>128.53502418025596</v>
      </c>
    </row>
    <row r="696" spans="1:5" x14ac:dyDescent="0.25">
      <c r="A696" s="5">
        <v>41603</v>
      </c>
      <c r="B696" s="4">
        <v>33.581000000000003</v>
      </c>
      <c r="C696" s="4">
        <v>78.297452888113142</v>
      </c>
      <c r="D696" s="4">
        <v>0</v>
      </c>
      <c r="E696" s="4">
        <f t="shared" si="10"/>
        <v>111.87845288811315</v>
      </c>
    </row>
    <row r="697" spans="1:5" x14ac:dyDescent="0.25">
      <c r="A697" s="5">
        <v>41604</v>
      </c>
      <c r="B697" s="4">
        <v>38.296999999999997</v>
      </c>
      <c r="C697" s="4">
        <v>115.99304993171221</v>
      </c>
      <c r="D697" s="4">
        <v>0</v>
      </c>
      <c r="E697" s="4">
        <f t="shared" si="10"/>
        <v>154.29004993171219</v>
      </c>
    </row>
    <row r="698" spans="1:5" x14ac:dyDescent="0.25">
      <c r="A698" s="5">
        <v>41605</v>
      </c>
      <c r="B698" s="4">
        <v>36.194000000000003</v>
      </c>
      <c r="C698" s="4">
        <v>85.872985978756716</v>
      </c>
      <c r="D698" s="4">
        <v>0</v>
      </c>
      <c r="E698" s="4">
        <f t="shared" si="10"/>
        <v>122.06698597875672</v>
      </c>
    </row>
    <row r="699" spans="1:5" x14ac:dyDescent="0.25">
      <c r="A699" s="5">
        <v>41606</v>
      </c>
      <c r="B699" s="4">
        <v>32.548000000000002</v>
      </c>
      <c r="C699" s="4">
        <v>119.027827917477</v>
      </c>
      <c r="D699" s="4">
        <v>0</v>
      </c>
      <c r="E699" s="4">
        <f t="shared" si="10"/>
        <v>151.575827917477</v>
      </c>
    </row>
    <row r="700" spans="1:5" x14ac:dyDescent="0.25">
      <c r="A700" s="5">
        <v>41607</v>
      </c>
      <c r="B700" s="4">
        <v>37.156999999999996</v>
      </c>
      <c r="C700" s="4">
        <v>119.6010042552099</v>
      </c>
      <c r="D700" s="4">
        <v>0</v>
      </c>
      <c r="E700" s="4">
        <f t="shared" si="10"/>
        <v>156.7580042552099</v>
      </c>
    </row>
    <row r="701" spans="1:5" x14ac:dyDescent="0.25">
      <c r="A701" s="5">
        <v>41608</v>
      </c>
      <c r="B701" s="4">
        <v>49.447000000000003</v>
      </c>
      <c r="C701" s="4">
        <v>85.353557445585977</v>
      </c>
      <c r="D701" s="4">
        <v>0</v>
      </c>
      <c r="E701" s="4">
        <f t="shared" si="10"/>
        <v>134.80055744558598</v>
      </c>
    </row>
    <row r="702" spans="1:5" x14ac:dyDescent="0.25">
      <c r="A702" s="5">
        <v>41609</v>
      </c>
      <c r="B702" s="4">
        <v>40.264000000000003</v>
      </c>
      <c r="C702" s="4">
        <v>37.511687920620247</v>
      </c>
      <c r="D702" s="4">
        <v>0</v>
      </c>
      <c r="E702" s="4">
        <f t="shared" si="10"/>
        <v>77.775687920620243</v>
      </c>
    </row>
    <row r="703" spans="1:5" x14ac:dyDescent="0.25">
      <c r="A703" s="5">
        <v>41610</v>
      </c>
      <c r="B703" s="4">
        <v>88.826999999999998</v>
      </c>
      <c r="C703" s="4">
        <v>116.4795289820523</v>
      </c>
      <c r="D703" s="4">
        <v>0</v>
      </c>
      <c r="E703" s="4">
        <f t="shared" si="10"/>
        <v>205.3065289820523</v>
      </c>
    </row>
    <row r="704" spans="1:5" x14ac:dyDescent="0.25">
      <c r="A704" s="5">
        <v>41611</v>
      </c>
      <c r="B704" s="4">
        <v>37.435000000000002</v>
      </c>
      <c r="C704" s="4">
        <v>4.0906141013244808</v>
      </c>
      <c r="D704" s="4">
        <v>0</v>
      </c>
      <c r="E704" s="4">
        <f t="shared" si="10"/>
        <v>41.525614101324486</v>
      </c>
    </row>
    <row r="705" spans="1:5" x14ac:dyDescent="0.25">
      <c r="A705" s="5">
        <v>41612</v>
      </c>
      <c r="B705" s="4">
        <v>33.759</v>
      </c>
      <c r="C705" s="4">
        <v>116.9088977203354</v>
      </c>
      <c r="D705" s="4">
        <v>0</v>
      </c>
      <c r="E705" s="4">
        <f t="shared" si="10"/>
        <v>150.66789772033542</v>
      </c>
    </row>
    <row r="706" spans="1:5" x14ac:dyDescent="0.25">
      <c r="A706" s="5">
        <v>41613</v>
      </c>
      <c r="B706" s="4">
        <v>34.161999999999999</v>
      </c>
      <c r="C706" s="4">
        <v>118.3863156372729</v>
      </c>
      <c r="D706" s="4">
        <v>0</v>
      </c>
      <c r="E706" s="4">
        <f t="shared" si="10"/>
        <v>152.54831563727291</v>
      </c>
    </row>
    <row r="707" spans="1:5" x14ac:dyDescent="0.25">
      <c r="A707" s="5">
        <v>41614</v>
      </c>
      <c r="B707" s="4">
        <v>30.7</v>
      </c>
      <c r="C707" s="4">
        <v>1.4519897413878791</v>
      </c>
      <c r="D707" s="4">
        <v>0</v>
      </c>
      <c r="E707" s="4">
        <f t="shared" ref="E707:E770" si="11">+B707+C707+D707</f>
        <v>32.151989741387879</v>
      </c>
    </row>
    <row r="708" spans="1:5" x14ac:dyDescent="0.25">
      <c r="A708" s="5">
        <v>41615</v>
      </c>
      <c r="B708" s="4">
        <v>46.847000000000001</v>
      </c>
      <c r="C708" s="4">
        <v>117.4742426445976</v>
      </c>
      <c r="D708" s="4">
        <v>0</v>
      </c>
      <c r="E708" s="4">
        <f t="shared" si="11"/>
        <v>164.32124264459759</v>
      </c>
    </row>
    <row r="709" spans="1:5" x14ac:dyDescent="0.25">
      <c r="A709" s="5">
        <v>41616</v>
      </c>
      <c r="B709" s="4">
        <v>54.970999999999997</v>
      </c>
      <c r="C709" s="4">
        <v>54.010638186819833</v>
      </c>
      <c r="D709" s="4">
        <v>0</v>
      </c>
      <c r="E709" s="4">
        <f t="shared" si="11"/>
        <v>108.98163818681982</v>
      </c>
    </row>
    <row r="710" spans="1:5" x14ac:dyDescent="0.25">
      <c r="A710" s="5">
        <v>41617</v>
      </c>
      <c r="B710" s="4">
        <v>51.856000000000002</v>
      </c>
      <c r="C710" s="4">
        <v>81.704617888465023</v>
      </c>
      <c r="D710" s="4">
        <v>0</v>
      </c>
      <c r="E710" s="4">
        <f t="shared" si="11"/>
        <v>133.56061788846503</v>
      </c>
    </row>
    <row r="711" spans="1:5" x14ac:dyDescent="0.25">
      <c r="A711" s="5">
        <v>41618</v>
      </c>
      <c r="B711" s="4">
        <v>44.073999999999998</v>
      </c>
      <c r="C711" s="4">
        <v>82.214039826397411</v>
      </c>
      <c r="D711" s="4">
        <v>0</v>
      </c>
      <c r="E711" s="4">
        <f t="shared" si="11"/>
        <v>126.28803982639741</v>
      </c>
    </row>
    <row r="712" spans="1:5" x14ac:dyDescent="0.25">
      <c r="A712" s="5">
        <v>41619</v>
      </c>
      <c r="B712" s="4">
        <v>59.926000000000002</v>
      </c>
      <c r="C712" s="4">
        <v>117.73427015003089</v>
      </c>
      <c r="D712" s="4">
        <v>0</v>
      </c>
      <c r="E712" s="4">
        <f t="shared" si="11"/>
        <v>177.6602701500309</v>
      </c>
    </row>
    <row r="713" spans="1:5" x14ac:dyDescent="0.25">
      <c r="A713" s="5">
        <v>41620</v>
      </c>
      <c r="B713" s="4">
        <v>40.963000000000001</v>
      </c>
      <c r="C713" s="4">
        <v>116.4634017959615</v>
      </c>
      <c r="D713" s="4">
        <v>0</v>
      </c>
      <c r="E713" s="4">
        <f t="shared" si="11"/>
        <v>157.42640179596151</v>
      </c>
    </row>
    <row r="714" spans="1:5" x14ac:dyDescent="0.25">
      <c r="A714" s="5">
        <v>41621</v>
      </c>
      <c r="B714" s="4">
        <v>35.488999999999997</v>
      </c>
      <c r="C714" s="4">
        <v>4.8503702044040926</v>
      </c>
      <c r="D714" s="4">
        <v>0</v>
      </c>
      <c r="E714" s="4">
        <f t="shared" si="11"/>
        <v>40.339370204404091</v>
      </c>
    </row>
    <row r="715" spans="1:5" x14ac:dyDescent="0.25">
      <c r="A715" s="5">
        <v>41622</v>
      </c>
      <c r="B715" s="4">
        <v>31.181000000000001</v>
      </c>
      <c r="C715" s="4">
        <v>115.6084150523241</v>
      </c>
      <c r="D715" s="4">
        <v>0</v>
      </c>
      <c r="E715" s="4">
        <f t="shared" si="11"/>
        <v>146.7894150523241</v>
      </c>
    </row>
    <row r="716" spans="1:5" x14ac:dyDescent="0.25">
      <c r="A716" s="5">
        <v>41623</v>
      </c>
      <c r="B716" s="4">
        <v>85.676000000000002</v>
      </c>
      <c r="C716" s="4">
        <v>116.810521529371</v>
      </c>
      <c r="D716" s="4">
        <v>0</v>
      </c>
      <c r="E716" s="4">
        <f t="shared" si="11"/>
        <v>202.486521529371</v>
      </c>
    </row>
    <row r="717" spans="1:5" x14ac:dyDescent="0.25">
      <c r="A717" s="5">
        <v>41624</v>
      </c>
      <c r="B717" s="4">
        <v>38.392000000000003</v>
      </c>
      <c r="C717" s="4">
        <v>116.78354936724151</v>
      </c>
      <c r="D717" s="4">
        <v>0</v>
      </c>
      <c r="E717" s="4">
        <f t="shared" si="11"/>
        <v>155.1755493672415</v>
      </c>
    </row>
    <row r="718" spans="1:5" x14ac:dyDescent="0.25">
      <c r="A718" s="5">
        <v>41625</v>
      </c>
      <c r="B718" s="4">
        <v>53.427</v>
      </c>
      <c r="C718" s="4">
        <v>116.97684129575291</v>
      </c>
      <c r="D718" s="4">
        <v>0</v>
      </c>
      <c r="E718" s="4">
        <f t="shared" si="11"/>
        <v>170.4038412957529</v>
      </c>
    </row>
    <row r="719" spans="1:5" x14ac:dyDescent="0.25">
      <c r="A719" s="5">
        <v>41626</v>
      </c>
      <c r="B719" s="4">
        <v>48.119</v>
      </c>
      <c r="C719" s="4">
        <v>117.3012020232555</v>
      </c>
      <c r="D719" s="4">
        <v>0</v>
      </c>
      <c r="E719" s="4">
        <f t="shared" si="11"/>
        <v>165.42020202325551</v>
      </c>
    </row>
    <row r="720" spans="1:5" x14ac:dyDescent="0.25">
      <c r="A720" s="5">
        <v>41627</v>
      </c>
      <c r="B720" s="4">
        <v>38.448999999999998</v>
      </c>
      <c r="C720" s="4">
        <v>109.4322794617832</v>
      </c>
      <c r="D720" s="4">
        <v>0</v>
      </c>
      <c r="E720" s="4">
        <f t="shared" si="11"/>
        <v>147.88127946178321</v>
      </c>
    </row>
    <row r="721" spans="1:5" x14ac:dyDescent="0.25">
      <c r="A721" s="5">
        <v>41628</v>
      </c>
      <c r="B721" s="4">
        <v>32.308999999999997</v>
      </c>
      <c r="C721" s="4">
        <v>31.726711649185098</v>
      </c>
      <c r="D721" s="4">
        <v>0</v>
      </c>
      <c r="E721" s="4">
        <f t="shared" si="11"/>
        <v>64.035711649185089</v>
      </c>
    </row>
    <row r="722" spans="1:5" x14ac:dyDescent="0.25">
      <c r="A722" s="5">
        <v>41629</v>
      </c>
      <c r="B722" s="4">
        <v>30.972000000000001</v>
      </c>
      <c r="C722" s="4">
        <v>115.9692789109405</v>
      </c>
      <c r="D722" s="4">
        <v>0</v>
      </c>
      <c r="E722" s="4">
        <f t="shared" si="11"/>
        <v>146.9412789109405</v>
      </c>
    </row>
    <row r="723" spans="1:5" x14ac:dyDescent="0.25">
      <c r="A723" s="5">
        <v>41630</v>
      </c>
      <c r="B723" s="4">
        <v>53.05</v>
      </c>
      <c r="C723" s="4">
        <v>116.062543772331</v>
      </c>
      <c r="D723" s="4">
        <v>0</v>
      </c>
      <c r="E723" s="4">
        <f t="shared" si="11"/>
        <v>169.11254377233098</v>
      </c>
    </row>
    <row r="724" spans="1:5" x14ac:dyDescent="0.25">
      <c r="A724" s="5">
        <v>41631</v>
      </c>
      <c r="B724" s="4">
        <v>70.837999999999994</v>
      </c>
      <c r="C724" s="4">
        <v>116.6955905207913</v>
      </c>
      <c r="D724" s="4">
        <v>0.1</v>
      </c>
      <c r="E724" s="4">
        <f t="shared" si="11"/>
        <v>187.63359052079127</v>
      </c>
    </row>
    <row r="725" spans="1:5" x14ac:dyDescent="0.25">
      <c r="A725" s="5">
        <v>41632</v>
      </c>
      <c r="B725" s="4">
        <v>39.832999999999998</v>
      </c>
      <c r="C725" s="4">
        <v>115.7817466677826</v>
      </c>
      <c r="D725" s="4">
        <v>0</v>
      </c>
      <c r="E725" s="4">
        <f t="shared" si="11"/>
        <v>155.61474666778258</v>
      </c>
    </row>
    <row r="726" spans="1:5" x14ac:dyDescent="0.25">
      <c r="A726" s="5">
        <v>41633</v>
      </c>
      <c r="B726" s="4">
        <v>37.058999999999997</v>
      </c>
      <c r="C726" s="4">
        <v>105.80356431569381</v>
      </c>
      <c r="D726" s="4">
        <v>0</v>
      </c>
      <c r="E726" s="4">
        <f t="shared" si="11"/>
        <v>142.86256431569382</v>
      </c>
    </row>
    <row r="727" spans="1:5" x14ac:dyDescent="0.25">
      <c r="A727" s="5">
        <v>41634</v>
      </c>
      <c r="B727" s="4">
        <v>31.11</v>
      </c>
      <c r="C727" s="4">
        <v>115.81339548087</v>
      </c>
      <c r="D727" s="4">
        <v>0.06</v>
      </c>
      <c r="E727" s="4">
        <f t="shared" si="11"/>
        <v>146.98339548087</v>
      </c>
    </row>
    <row r="728" spans="1:5" x14ac:dyDescent="0.25">
      <c r="A728" s="5">
        <v>41635</v>
      </c>
      <c r="B728" s="4">
        <v>29.513999999999999</v>
      </c>
      <c r="C728" s="4">
        <v>115.9000298537742</v>
      </c>
      <c r="D728" s="4">
        <v>0</v>
      </c>
      <c r="E728" s="4">
        <f t="shared" si="11"/>
        <v>145.4140298537742</v>
      </c>
    </row>
    <row r="729" spans="1:5" x14ac:dyDescent="0.25">
      <c r="A729" s="5">
        <v>41636</v>
      </c>
      <c r="B729" s="4">
        <v>28.216999999999999</v>
      </c>
      <c r="C729" s="4">
        <v>115.9338957365659</v>
      </c>
      <c r="D729" s="4">
        <v>0</v>
      </c>
      <c r="E729" s="4">
        <f t="shared" si="11"/>
        <v>144.1508957365659</v>
      </c>
    </row>
    <row r="730" spans="1:5" x14ac:dyDescent="0.25">
      <c r="A730" s="5">
        <v>41637</v>
      </c>
      <c r="B730" s="4">
        <v>27.341999999999999</v>
      </c>
      <c r="C730" s="4">
        <v>116.8355087670121</v>
      </c>
      <c r="D730" s="4">
        <v>0</v>
      </c>
      <c r="E730" s="4">
        <f t="shared" si="11"/>
        <v>144.17750876701211</v>
      </c>
    </row>
    <row r="731" spans="1:5" x14ac:dyDescent="0.25">
      <c r="A731" s="5">
        <v>41638</v>
      </c>
      <c r="B731" s="4">
        <v>30.454000000000001</v>
      </c>
      <c r="C731" s="4">
        <v>117.0767290810026</v>
      </c>
      <c r="D731" s="4">
        <v>0</v>
      </c>
      <c r="E731" s="4">
        <f t="shared" si="11"/>
        <v>147.53072908100259</v>
      </c>
    </row>
    <row r="732" spans="1:5" x14ac:dyDescent="0.25">
      <c r="A732" s="5">
        <v>41639</v>
      </c>
      <c r="B732" s="4">
        <v>26.504999999999999</v>
      </c>
      <c r="C732" s="4">
        <v>117.2976055963762</v>
      </c>
      <c r="D732" s="4">
        <v>0</v>
      </c>
      <c r="E732" s="4">
        <f t="shared" si="11"/>
        <v>143.8026055963762</v>
      </c>
    </row>
    <row r="733" spans="1:5" x14ac:dyDescent="0.25">
      <c r="A733" s="5">
        <v>41640</v>
      </c>
      <c r="B733" s="4">
        <v>25.363</v>
      </c>
      <c r="C733" s="4">
        <v>117.5672897366407</v>
      </c>
      <c r="D733" s="4">
        <v>0</v>
      </c>
      <c r="E733" s="4">
        <f t="shared" si="11"/>
        <v>142.9302897366407</v>
      </c>
    </row>
    <row r="734" spans="1:5" x14ac:dyDescent="0.25">
      <c r="A734" s="5">
        <v>41641</v>
      </c>
      <c r="B734" s="4">
        <v>25.353000000000002</v>
      </c>
      <c r="C734" s="4">
        <v>107.3739231136323</v>
      </c>
      <c r="D734" s="4">
        <v>0</v>
      </c>
      <c r="E734" s="4">
        <f t="shared" si="11"/>
        <v>132.7269231136323</v>
      </c>
    </row>
    <row r="735" spans="1:5" x14ac:dyDescent="0.25">
      <c r="A735" s="5">
        <v>41642</v>
      </c>
      <c r="B735" s="4">
        <v>33.6</v>
      </c>
      <c r="C735" s="4">
        <v>87.299351917683339</v>
      </c>
      <c r="D735" s="4">
        <v>0</v>
      </c>
      <c r="E735" s="4">
        <f t="shared" si="11"/>
        <v>120.89935191768333</v>
      </c>
    </row>
    <row r="736" spans="1:5" x14ac:dyDescent="0.25">
      <c r="A736" s="5">
        <v>41643</v>
      </c>
      <c r="B736" s="4">
        <v>24.960999999999999</v>
      </c>
      <c r="C736" s="4">
        <v>117.8303059228333</v>
      </c>
      <c r="D736" s="4">
        <v>0</v>
      </c>
      <c r="E736" s="4">
        <f t="shared" si="11"/>
        <v>142.79130592283332</v>
      </c>
    </row>
    <row r="737" spans="1:5" x14ac:dyDescent="0.25">
      <c r="A737" s="5">
        <v>41644</v>
      </c>
      <c r="B737" s="4">
        <v>26.126000000000001</v>
      </c>
      <c r="C737" s="4">
        <v>117.8445653647822</v>
      </c>
      <c r="D737" s="4">
        <v>0</v>
      </c>
      <c r="E737" s="4">
        <f t="shared" si="11"/>
        <v>143.9705653647822</v>
      </c>
    </row>
    <row r="738" spans="1:5" x14ac:dyDescent="0.25">
      <c r="A738" s="5">
        <v>41645</v>
      </c>
      <c r="B738" s="4">
        <v>51.598999999999997</v>
      </c>
      <c r="C738" s="4">
        <v>117.3622478363267</v>
      </c>
      <c r="D738" s="4">
        <v>0</v>
      </c>
      <c r="E738" s="4">
        <f t="shared" si="11"/>
        <v>168.96124783632669</v>
      </c>
    </row>
    <row r="739" spans="1:5" x14ac:dyDescent="0.25">
      <c r="A739" s="5">
        <v>41646</v>
      </c>
      <c r="B739" s="4">
        <v>28.553999999999998</v>
      </c>
      <c r="C739" s="4">
        <v>1.830592475918247</v>
      </c>
      <c r="D739" s="4">
        <v>0</v>
      </c>
      <c r="E739" s="4">
        <f t="shared" si="11"/>
        <v>30.384592475918247</v>
      </c>
    </row>
    <row r="740" spans="1:5" x14ac:dyDescent="0.25">
      <c r="A740" s="5">
        <v>41647</v>
      </c>
      <c r="B740" s="4">
        <v>24.719000000000001</v>
      </c>
      <c r="C740" s="4">
        <v>117.67023404459199</v>
      </c>
      <c r="D740" s="4">
        <v>0</v>
      </c>
      <c r="E740" s="4">
        <f t="shared" si="11"/>
        <v>142.389234044592</v>
      </c>
    </row>
    <row r="741" spans="1:5" x14ac:dyDescent="0.25">
      <c r="A741" s="5">
        <v>41648</v>
      </c>
      <c r="B741" s="4">
        <v>23.99</v>
      </c>
      <c r="C741" s="4">
        <v>118.8891761908538</v>
      </c>
      <c r="D741" s="4">
        <v>0</v>
      </c>
      <c r="E741" s="4">
        <f t="shared" si="11"/>
        <v>142.8791761908538</v>
      </c>
    </row>
    <row r="742" spans="1:5" x14ac:dyDescent="0.25">
      <c r="A742" s="5">
        <v>41649</v>
      </c>
      <c r="B742" s="4">
        <v>23.466000000000001</v>
      </c>
      <c r="C742" s="4">
        <v>118.95926436393501</v>
      </c>
      <c r="D742" s="4">
        <v>0</v>
      </c>
      <c r="E742" s="4">
        <f t="shared" si="11"/>
        <v>142.42526436393501</v>
      </c>
    </row>
    <row r="743" spans="1:5" x14ac:dyDescent="0.25">
      <c r="A743" s="5">
        <v>41650</v>
      </c>
      <c r="B743" s="4">
        <v>25.184000000000001</v>
      </c>
      <c r="C743" s="4">
        <v>112.62639198521541</v>
      </c>
      <c r="D743" s="4">
        <v>0</v>
      </c>
      <c r="E743" s="4">
        <f t="shared" si="11"/>
        <v>137.8103919852154</v>
      </c>
    </row>
    <row r="744" spans="1:5" x14ac:dyDescent="0.25">
      <c r="A744" s="5">
        <v>41651</v>
      </c>
      <c r="B744" s="4">
        <v>26.533999999999999</v>
      </c>
      <c r="C744" s="4">
        <v>2.0970963254137049</v>
      </c>
      <c r="D744" s="4">
        <v>0</v>
      </c>
      <c r="E744" s="4">
        <f t="shared" si="11"/>
        <v>28.631096325413704</v>
      </c>
    </row>
    <row r="745" spans="1:5" x14ac:dyDescent="0.25">
      <c r="A745" s="5">
        <v>41652</v>
      </c>
      <c r="B745" s="4">
        <v>23.068000000000001</v>
      </c>
      <c r="C745" s="4">
        <v>118.19953151480649</v>
      </c>
      <c r="D745" s="4">
        <v>0</v>
      </c>
      <c r="E745" s="4">
        <f t="shared" si="11"/>
        <v>141.26753151480651</v>
      </c>
    </row>
    <row r="746" spans="1:5" x14ac:dyDescent="0.25">
      <c r="A746" s="5">
        <v>41653</v>
      </c>
      <c r="B746" s="4">
        <v>26.856999999999999</v>
      </c>
      <c r="C746" s="4">
        <v>118.71661690620169</v>
      </c>
      <c r="D746" s="4">
        <v>0</v>
      </c>
      <c r="E746" s="4">
        <f t="shared" si="11"/>
        <v>145.57361690620169</v>
      </c>
    </row>
    <row r="747" spans="1:5" x14ac:dyDescent="0.25">
      <c r="A747" s="5">
        <v>41654</v>
      </c>
      <c r="B747" s="4">
        <v>34.500999999999998</v>
      </c>
      <c r="C747" s="4">
        <v>118.7199150981949</v>
      </c>
      <c r="D747" s="4">
        <v>0</v>
      </c>
      <c r="E747" s="4">
        <f t="shared" si="11"/>
        <v>153.22091509819489</v>
      </c>
    </row>
    <row r="748" spans="1:5" x14ac:dyDescent="0.25">
      <c r="A748" s="5">
        <v>41655</v>
      </c>
      <c r="B748" s="4">
        <v>22.757999999999999</v>
      </c>
      <c r="C748" s="4">
        <v>62.771105844612009</v>
      </c>
      <c r="D748" s="4">
        <v>0</v>
      </c>
      <c r="E748" s="4">
        <f t="shared" si="11"/>
        <v>85.529105844612005</v>
      </c>
    </row>
    <row r="749" spans="1:5" x14ac:dyDescent="0.25">
      <c r="A749" s="5">
        <v>41656</v>
      </c>
      <c r="B749" s="4">
        <v>25.672999999999998</v>
      </c>
      <c r="C749" s="4">
        <v>115.30748863908779</v>
      </c>
      <c r="D749" s="4">
        <v>0</v>
      </c>
      <c r="E749" s="4">
        <f t="shared" si="11"/>
        <v>140.98048863908778</v>
      </c>
    </row>
    <row r="750" spans="1:5" x14ac:dyDescent="0.25">
      <c r="A750" s="5">
        <v>41657</v>
      </c>
      <c r="B750" s="4">
        <v>27.146999999999998</v>
      </c>
      <c r="C750" s="4">
        <v>119.0100889146343</v>
      </c>
      <c r="D750" s="4">
        <v>0</v>
      </c>
      <c r="E750" s="4">
        <f t="shared" si="11"/>
        <v>146.1570889146343</v>
      </c>
    </row>
    <row r="751" spans="1:5" x14ac:dyDescent="0.25">
      <c r="A751" s="5">
        <v>41658</v>
      </c>
      <c r="B751" s="4">
        <v>22.425999999999998</v>
      </c>
      <c r="C751" s="4">
        <v>117.192666390797</v>
      </c>
      <c r="D751" s="4">
        <v>0</v>
      </c>
      <c r="E751" s="4">
        <f t="shared" si="11"/>
        <v>139.61866639079699</v>
      </c>
    </row>
    <row r="752" spans="1:5" x14ac:dyDescent="0.25">
      <c r="A752" s="5">
        <v>41659</v>
      </c>
      <c r="B752" s="4">
        <v>25.411999999999999</v>
      </c>
      <c r="C752" s="4">
        <v>117.5996966646068</v>
      </c>
      <c r="D752" s="4">
        <v>0</v>
      </c>
      <c r="E752" s="4">
        <f t="shared" si="11"/>
        <v>143.0116966646068</v>
      </c>
    </row>
    <row r="753" spans="1:5" x14ac:dyDescent="0.25">
      <c r="A753" s="5">
        <v>41660</v>
      </c>
      <c r="B753" s="4">
        <v>23.478000000000002</v>
      </c>
      <c r="C753" s="4">
        <v>117.9521088622129</v>
      </c>
      <c r="D753" s="4">
        <v>0</v>
      </c>
      <c r="E753" s="4">
        <f t="shared" si="11"/>
        <v>141.4301088622129</v>
      </c>
    </row>
    <row r="754" spans="1:5" x14ac:dyDescent="0.25">
      <c r="A754" s="5">
        <v>41661</v>
      </c>
      <c r="B754" s="4">
        <v>32.677999999999997</v>
      </c>
      <c r="C754" s="4">
        <v>118.27062236115719</v>
      </c>
      <c r="D754" s="4">
        <v>0</v>
      </c>
      <c r="E754" s="4">
        <f t="shared" si="11"/>
        <v>150.94862236115719</v>
      </c>
    </row>
    <row r="755" spans="1:5" x14ac:dyDescent="0.25">
      <c r="A755" s="5">
        <v>41662</v>
      </c>
      <c r="B755" s="4">
        <v>26.116</v>
      </c>
      <c r="C755" s="4">
        <v>117.88907848247131</v>
      </c>
      <c r="D755" s="4">
        <v>0</v>
      </c>
      <c r="E755" s="4">
        <f t="shared" si="11"/>
        <v>144.0050784824713</v>
      </c>
    </row>
    <row r="756" spans="1:5" x14ac:dyDescent="0.25">
      <c r="A756" s="5">
        <v>41663</v>
      </c>
      <c r="B756" s="4">
        <v>21.495000000000001</v>
      </c>
      <c r="C756" s="4">
        <v>117.77467121654929</v>
      </c>
      <c r="D756" s="4">
        <v>0</v>
      </c>
      <c r="E756" s="4">
        <f t="shared" si="11"/>
        <v>139.26967121654928</v>
      </c>
    </row>
    <row r="757" spans="1:5" x14ac:dyDescent="0.25">
      <c r="A757" s="5">
        <v>41664</v>
      </c>
      <c r="B757" s="4">
        <v>20.879000000000001</v>
      </c>
      <c r="C757" s="4">
        <v>117.63276670014319</v>
      </c>
      <c r="D757" s="4">
        <v>0</v>
      </c>
      <c r="E757" s="4">
        <f t="shared" si="11"/>
        <v>138.5117667001432</v>
      </c>
    </row>
    <row r="758" spans="1:5" x14ac:dyDescent="0.25">
      <c r="A758" s="5">
        <v>41665</v>
      </c>
      <c r="B758" s="4">
        <v>20.652999999999999</v>
      </c>
      <c r="C758" s="4">
        <v>117.183747265883</v>
      </c>
      <c r="D758" s="4">
        <v>0</v>
      </c>
      <c r="E758" s="4">
        <f t="shared" si="11"/>
        <v>137.83674726588299</v>
      </c>
    </row>
    <row r="759" spans="1:5" x14ac:dyDescent="0.25">
      <c r="A759" s="5">
        <v>41666</v>
      </c>
      <c r="B759" s="4">
        <v>17.914000000000001</v>
      </c>
      <c r="C759" s="4">
        <v>117.4484807781386</v>
      </c>
      <c r="D759" s="4">
        <v>0</v>
      </c>
      <c r="E759" s="4">
        <f t="shared" si="11"/>
        <v>135.3624807781386</v>
      </c>
    </row>
    <row r="760" spans="1:5" x14ac:dyDescent="0.25">
      <c r="A760" s="5">
        <v>41667</v>
      </c>
      <c r="B760" s="4">
        <v>19.843</v>
      </c>
      <c r="C760" s="4">
        <v>116.900868600894</v>
      </c>
      <c r="D760" s="4">
        <v>0</v>
      </c>
      <c r="E760" s="4">
        <f t="shared" si="11"/>
        <v>136.74386860089399</v>
      </c>
    </row>
    <row r="761" spans="1:5" x14ac:dyDescent="0.25">
      <c r="A761" s="5">
        <v>41668</v>
      </c>
      <c r="B761" s="4">
        <v>21.56</v>
      </c>
      <c r="C761" s="4">
        <v>94.480715160121107</v>
      </c>
      <c r="D761" s="4">
        <v>0</v>
      </c>
      <c r="E761" s="4">
        <f t="shared" si="11"/>
        <v>116.04071516012111</v>
      </c>
    </row>
    <row r="762" spans="1:5" x14ac:dyDescent="0.25">
      <c r="A762" s="5">
        <v>41669</v>
      </c>
      <c r="B762" s="4">
        <v>21.803999999999998</v>
      </c>
      <c r="C762" s="4">
        <v>117.1902149401499</v>
      </c>
      <c r="D762" s="4">
        <v>0</v>
      </c>
      <c r="E762" s="4">
        <f t="shared" si="11"/>
        <v>138.9942149401499</v>
      </c>
    </row>
    <row r="763" spans="1:5" x14ac:dyDescent="0.25">
      <c r="A763" s="5">
        <v>41670</v>
      </c>
      <c r="B763" s="4">
        <v>26.016999999999999</v>
      </c>
      <c r="C763" s="4">
        <v>117.7816308338904</v>
      </c>
      <c r="D763" s="4">
        <v>0</v>
      </c>
      <c r="E763" s="4">
        <f t="shared" si="11"/>
        <v>143.7986308338904</v>
      </c>
    </row>
    <row r="764" spans="1:5" x14ac:dyDescent="0.25">
      <c r="A764" s="5">
        <v>41671</v>
      </c>
      <c r="B764" s="4">
        <v>18.388000000000002</v>
      </c>
      <c r="C764" s="4">
        <v>117.69822121088529</v>
      </c>
      <c r="D764" s="4">
        <v>0</v>
      </c>
      <c r="E764" s="4">
        <f t="shared" si="11"/>
        <v>136.0862212108853</v>
      </c>
    </row>
    <row r="765" spans="1:5" x14ac:dyDescent="0.25">
      <c r="A765" s="5">
        <v>41672</v>
      </c>
      <c r="B765" s="4">
        <v>18.510999999999999</v>
      </c>
      <c r="C765" s="4">
        <v>116.5502986930839</v>
      </c>
      <c r="D765" s="4">
        <v>0</v>
      </c>
      <c r="E765" s="4">
        <f t="shared" si="11"/>
        <v>135.0612986930839</v>
      </c>
    </row>
    <row r="766" spans="1:5" x14ac:dyDescent="0.25">
      <c r="A766" s="5">
        <v>41673</v>
      </c>
      <c r="B766" s="4">
        <v>20.297000000000001</v>
      </c>
      <c r="C766" s="4">
        <v>114.21765429166091</v>
      </c>
      <c r="D766" s="4">
        <v>0</v>
      </c>
      <c r="E766" s="4">
        <f t="shared" si="11"/>
        <v>134.51465429166092</v>
      </c>
    </row>
    <row r="767" spans="1:5" x14ac:dyDescent="0.25">
      <c r="A767" s="5">
        <v>41674</v>
      </c>
      <c r="B767" s="4">
        <v>18.472000000000001</v>
      </c>
      <c r="C767" s="4">
        <v>10.120750432007711</v>
      </c>
      <c r="D767" s="4">
        <v>0</v>
      </c>
      <c r="E767" s="4">
        <f t="shared" si="11"/>
        <v>28.592750432007712</v>
      </c>
    </row>
    <row r="768" spans="1:5" x14ac:dyDescent="0.25">
      <c r="A768" s="5">
        <v>41675</v>
      </c>
      <c r="B768" s="4">
        <v>26.282</v>
      </c>
      <c r="C768" s="4">
        <v>71.867850622222747</v>
      </c>
      <c r="D768" s="4">
        <v>0</v>
      </c>
      <c r="E768" s="4">
        <f t="shared" si="11"/>
        <v>98.149850622222743</v>
      </c>
    </row>
    <row r="769" spans="1:5" x14ac:dyDescent="0.25">
      <c r="A769" s="5">
        <v>41676</v>
      </c>
      <c r="B769" s="4">
        <v>28.122</v>
      </c>
      <c r="C769" s="4">
        <v>94.647281855715562</v>
      </c>
      <c r="D769" s="4">
        <v>0.52</v>
      </c>
      <c r="E769" s="4">
        <f t="shared" si="11"/>
        <v>123.28928185571556</v>
      </c>
    </row>
    <row r="770" spans="1:5" x14ac:dyDescent="0.25">
      <c r="A770" s="5">
        <v>41677</v>
      </c>
      <c r="B770" s="4">
        <v>24.289000000000001</v>
      </c>
      <c r="C770" s="4">
        <v>116.234527131302</v>
      </c>
      <c r="D770" s="4">
        <v>7.77</v>
      </c>
      <c r="E770" s="4">
        <f t="shared" si="11"/>
        <v>148.293527131302</v>
      </c>
    </row>
    <row r="771" spans="1:5" x14ac:dyDescent="0.25">
      <c r="A771" s="5">
        <v>41678</v>
      </c>
      <c r="B771" s="4">
        <v>20.138999999999999</v>
      </c>
      <c r="C771" s="4">
        <v>116.92745611418761</v>
      </c>
      <c r="D771" s="4">
        <v>0</v>
      </c>
      <c r="E771" s="4">
        <f t="shared" ref="E771:E834" si="12">+B771+C771+D771</f>
        <v>137.06645611418762</v>
      </c>
    </row>
    <row r="772" spans="1:5" x14ac:dyDescent="0.25">
      <c r="A772" s="5">
        <v>41679</v>
      </c>
      <c r="B772" s="4">
        <v>23.062000000000001</v>
      </c>
      <c r="C772" s="4">
        <v>117.0435415830117</v>
      </c>
      <c r="D772" s="4">
        <v>0</v>
      </c>
      <c r="E772" s="4">
        <f t="shared" si="12"/>
        <v>140.1055415830117</v>
      </c>
    </row>
    <row r="773" spans="1:5" x14ac:dyDescent="0.25">
      <c r="A773" s="5">
        <v>41680</v>
      </c>
      <c r="B773" s="4">
        <v>39.524000000000001</v>
      </c>
      <c r="C773" s="4">
        <v>117.1368547820508</v>
      </c>
      <c r="D773" s="4">
        <v>0</v>
      </c>
      <c r="E773" s="4">
        <f t="shared" si="12"/>
        <v>156.66085478205082</v>
      </c>
    </row>
    <row r="774" spans="1:5" x14ac:dyDescent="0.25">
      <c r="A774" s="5">
        <v>41681</v>
      </c>
      <c r="B774" s="4">
        <v>29.06</v>
      </c>
      <c r="C774" s="4">
        <v>116.85603650200881</v>
      </c>
      <c r="D774" s="4">
        <v>0</v>
      </c>
      <c r="E774" s="4">
        <f t="shared" si="12"/>
        <v>145.91603650200881</v>
      </c>
    </row>
    <row r="775" spans="1:5" x14ac:dyDescent="0.25">
      <c r="A775" s="5">
        <v>41682</v>
      </c>
      <c r="B775" s="4">
        <v>20.396000000000001</v>
      </c>
      <c r="C775" s="4">
        <v>94.079397577959469</v>
      </c>
      <c r="D775" s="4">
        <v>0</v>
      </c>
      <c r="E775" s="4">
        <f t="shared" si="12"/>
        <v>114.47539757795947</v>
      </c>
    </row>
    <row r="776" spans="1:5" x14ac:dyDescent="0.25">
      <c r="A776" s="5">
        <v>41683</v>
      </c>
      <c r="B776" s="4">
        <v>25.661000000000001</v>
      </c>
      <c r="C776" s="4">
        <v>115.9083491743969</v>
      </c>
      <c r="D776" s="4">
        <v>0</v>
      </c>
      <c r="E776" s="4">
        <f t="shared" si="12"/>
        <v>141.5693491743969</v>
      </c>
    </row>
    <row r="777" spans="1:5" x14ac:dyDescent="0.25">
      <c r="A777" s="5">
        <v>41684</v>
      </c>
      <c r="B777" s="4">
        <v>20.574999999999999</v>
      </c>
      <c r="C777" s="4">
        <v>116.3995324979285</v>
      </c>
      <c r="D777" s="4">
        <v>0</v>
      </c>
      <c r="E777" s="4">
        <f t="shared" si="12"/>
        <v>136.97453249792849</v>
      </c>
    </row>
    <row r="778" spans="1:5" x14ac:dyDescent="0.25">
      <c r="A778" s="5">
        <v>41685</v>
      </c>
      <c r="B778" s="4">
        <v>18.742000000000001</v>
      </c>
      <c r="C778" s="4">
        <v>116.61441799119299</v>
      </c>
      <c r="D778" s="4">
        <v>0</v>
      </c>
      <c r="E778" s="4">
        <f t="shared" si="12"/>
        <v>135.35641799119298</v>
      </c>
    </row>
    <row r="779" spans="1:5" x14ac:dyDescent="0.25">
      <c r="A779" s="5">
        <v>41686</v>
      </c>
      <c r="B779" s="4">
        <v>17.263000000000002</v>
      </c>
      <c r="C779" s="4">
        <v>98.665173397258613</v>
      </c>
      <c r="D779" s="4">
        <v>0</v>
      </c>
      <c r="E779" s="4">
        <f t="shared" si="12"/>
        <v>115.92817339725862</v>
      </c>
    </row>
    <row r="780" spans="1:5" x14ac:dyDescent="0.25">
      <c r="A780" s="5">
        <v>41687</v>
      </c>
      <c r="B780" s="4">
        <v>16.379000000000001</v>
      </c>
      <c r="C780" s="4">
        <v>115.03567275437941</v>
      </c>
      <c r="D780" s="4">
        <v>0</v>
      </c>
      <c r="E780" s="4">
        <f t="shared" si="12"/>
        <v>131.41467275437941</v>
      </c>
    </row>
    <row r="781" spans="1:5" x14ac:dyDescent="0.25">
      <c r="A781" s="5">
        <v>41688</v>
      </c>
      <c r="B781" s="4">
        <v>27.501000000000001</v>
      </c>
      <c r="C781" s="4">
        <v>101.7700681132161</v>
      </c>
      <c r="D781" s="4">
        <v>0</v>
      </c>
      <c r="E781" s="4">
        <f t="shared" si="12"/>
        <v>129.2710681132161</v>
      </c>
    </row>
    <row r="782" spans="1:5" x14ac:dyDescent="0.25">
      <c r="A782" s="5">
        <v>41689</v>
      </c>
      <c r="B782" s="4">
        <v>55.04</v>
      </c>
      <c r="C782" s="4">
        <v>105.8424178598505</v>
      </c>
      <c r="D782" s="4">
        <v>0</v>
      </c>
      <c r="E782" s="4">
        <f t="shared" si="12"/>
        <v>160.88241785985051</v>
      </c>
    </row>
    <row r="783" spans="1:5" x14ac:dyDescent="0.25">
      <c r="A783" s="5">
        <v>41690</v>
      </c>
      <c r="B783" s="4">
        <v>36.258000000000003</v>
      </c>
      <c r="C783" s="4">
        <v>102.31119741793179</v>
      </c>
      <c r="D783" s="4">
        <v>0</v>
      </c>
      <c r="E783" s="4">
        <f t="shared" si="12"/>
        <v>138.5691974179318</v>
      </c>
    </row>
    <row r="784" spans="1:5" x14ac:dyDescent="0.25">
      <c r="A784" s="5">
        <v>41691</v>
      </c>
      <c r="B784" s="4">
        <v>47.805999999999997</v>
      </c>
      <c r="C784" s="4">
        <v>116.6544871062939</v>
      </c>
      <c r="D784" s="4">
        <v>0</v>
      </c>
      <c r="E784" s="4">
        <f t="shared" si="12"/>
        <v>164.4604871062939</v>
      </c>
    </row>
    <row r="785" spans="1:5" x14ac:dyDescent="0.25">
      <c r="A785" s="5">
        <v>41692</v>
      </c>
      <c r="B785" s="4">
        <v>45.8</v>
      </c>
      <c r="C785" s="4">
        <v>116.379846702503</v>
      </c>
      <c r="D785" s="4">
        <v>0</v>
      </c>
      <c r="E785" s="4">
        <f t="shared" si="12"/>
        <v>162.179846702503</v>
      </c>
    </row>
    <row r="786" spans="1:5" x14ac:dyDescent="0.25">
      <c r="A786" s="5">
        <v>41693</v>
      </c>
      <c r="B786" s="4">
        <v>25.896000000000001</v>
      </c>
      <c r="C786" s="4">
        <v>116.79459509392871</v>
      </c>
      <c r="D786" s="4">
        <v>0</v>
      </c>
      <c r="E786" s="4">
        <f t="shared" si="12"/>
        <v>142.69059509392872</v>
      </c>
    </row>
    <row r="787" spans="1:5" x14ac:dyDescent="0.25">
      <c r="A787" s="5">
        <v>41694</v>
      </c>
      <c r="B787" s="4">
        <v>25.5</v>
      </c>
      <c r="C787" s="4">
        <v>117.17914830097919</v>
      </c>
      <c r="D787" s="4">
        <v>0</v>
      </c>
      <c r="E787" s="4">
        <f t="shared" si="12"/>
        <v>142.67914830097919</v>
      </c>
    </row>
    <row r="788" spans="1:5" x14ac:dyDescent="0.25">
      <c r="A788" s="5">
        <v>41695</v>
      </c>
      <c r="B788" s="4">
        <v>52.392000000000003</v>
      </c>
      <c r="C788" s="4">
        <v>116.42374885893911</v>
      </c>
      <c r="D788" s="4">
        <v>0</v>
      </c>
      <c r="E788" s="4">
        <f t="shared" si="12"/>
        <v>168.81574885893912</v>
      </c>
    </row>
    <row r="789" spans="1:5" x14ac:dyDescent="0.25">
      <c r="A789" s="5">
        <v>41696</v>
      </c>
      <c r="B789" s="4">
        <v>30.291</v>
      </c>
      <c r="C789" s="4">
        <v>116.6473653727576</v>
      </c>
      <c r="D789" s="4">
        <v>0</v>
      </c>
      <c r="E789" s="4">
        <f t="shared" si="12"/>
        <v>146.9383653727576</v>
      </c>
    </row>
    <row r="790" spans="1:5" x14ac:dyDescent="0.25">
      <c r="A790" s="5">
        <v>41697</v>
      </c>
      <c r="B790" s="4">
        <v>51.651000000000003</v>
      </c>
      <c r="C790" s="4">
        <v>115.4740819822017</v>
      </c>
      <c r="D790" s="4">
        <v>20.27</v>
      </c>
      <c r="E790" s="4">
        <f t="shared" si="12"/>
        <v>187.3950819822017</v>
      </c>
    </row>
    <row r="791" spans="1:5" x14ac:dyDescent="0.25">
      <c r="A791" s="5">
        <v>41698</v>
      </c>
      <c r="B791" s="4">
        <v>70.739999999999995</v>
      </c>
      <c r="C791" s="4">
        <v>115.7445915218609</v>
      </c>
      <c r="D791" s="4">
        <v>118.21</v>
      </c>
      <c r="E791" s="4">
        <f t="shared" si="12"/>
        <v>304.6945915218609</v>
      </c>
    </row>
    <row r="792" spans="1:5" x14ac:dyDescent="0.25">
      <c r="A792" s="5">
        <v>41699</v>
      </c>
      <c r="B792" s="4">
        <v>36.326000000000001</v>
      </c>
      <c r="C792" s="4">
        <v>116.2230669172432</v>
      </c>
      <c r="D792" s="4">
        <v>25.73</v>
      </c>
      <c r="E792" s="4">
        <f t="shared" si="12"/>
        <v>178.2790669172432</v>
      </c>
    </row>
    <row r="793" spans="1:5" x14ac:dyDescent="0.25">
      <c r="A793" s="5">
        <v>41700</v>
      </c>
      <c r="B793" s="4">
        <v>31.456</v>
      </c>
      <c r="C793" s="4">
        <v>116.80727735965991</v>
      </c>
      <c r="D793" s="4">
        <v>0</v>
      </c>
      <c r="E793" s="4">
        <f t="shared" si="12"/>
        <v>148.2632773596599</v>
      </c>
    </row>
    <row r="794" spans="1:5" x14ac:dyDescent="0.25">
      <c r="A794" s="5">
        <v>41701</v>
      </c>
      <c r="B794" s="4">
        <v>40.29</v>
      </c>
      <c r="C794" s="4">
        <v>116.2495144563099</v>
      </c>
      <c r="D794" s="4">
        <v>0</v>
      </c>
      <c r="E794" s="4">
        <f t="shared" si="12"/>
        <v>156.53951445630989</v>
      </c>
    </row>
    <row r="795" spans="1:5" x14ac:dyDescent="0.25">
      <c r="A795" s="5">
        <v>41702</v>
      </c>
      <c r="B795" s="4">
        <v>47.378</v>
      </c>
      <c r="C795" s="4">
        <v>115.8617119572738</v>
      </c>
      <c r="D795" s="4">
        <v>0</v>
      </c>
      <c r="E795" s="4">
        <f t="shared" si="12"/>
        <v>163.23971195727381</v>
      </c>
    </row>
    <row r="796" spans="1:5" x14ac:dyDescent="0.25">
      <c r="A796" s="5">
        <v>41703</v>
      </c>
      <c r="B796" s="4">
        <v>36.686999999999998</v>
      </c>
      <c r="C796" s="4">
        <v>117.6043001321723</v>
      </c>
      <c r="D796" s="4">
        <v>0</v>
      </c>
      <c r="E796" s="4">
        <f t="shared" si="12"/>
        <v>154.2913001321723</v>
      </c>
    </row>
    <row r="797" spans="1:5" x14ac:dyDescent="0.25">
      <c r="A797" s="5">
        <v>41704</v>
      </c>
      <c r="B797" s="4">
        <v>55.670999999999999</v>
      </c>
      <c r="C797" s="4">
        <v>119.4293341749389</v>
      </c>
      <c r="D797" s="4">
        <v>0</v>
      </c>
      <c r="E797" s="4">
        <f t="shared" si="12"/>
        <v>175.10033417493889</v>
      </c>
    </row>
    <row r="798" spans="1:5" x14ac:dyDescent="0.25">
      <c r="A798" s="5">
        <v>41705</v>
      </c>
      <c r="B798" s="4">
        <v>49.152999999999999</v>
      </c>
      <c r="C798" s="4">
        <v>122.0651197200211</v>
      </c>
      <c r="D798" s="4">
        <v>0</v>
      </c>
      <c r="E798" s="4">
        <f t="shared" si="12"/>
        <v>171.21811972002109</v>
      </c>
    </row>
    <row r="799" spans="1:5" x14ac:dyDescent="0.25">
      <c r="A799" s="5">
        <v>41706</v>
      </c>
      <c r="B799" s="4">
        <v>45.188000000000002</v>
      </c>
      <c r="C799" s="4">
        <v>116.8799934298725</v>
      </c>
      <c r="D799" s="4">
        <v>0</v>
      </c>
      <c r="E799" s="4">
        <f t="shared" si="12"/>
        <v>162.0679934298725</v>
      </c>
    </row>
    <row r="800" spans="1:5" x14ac:dyDescent="0.25">
      <c r="A800" s="5">
        <v>41707</v>
      </c>
      <c r="B800" s="4">
        <v>33.076999999999998</v>
      </c>
      <c r="C800" s="4">
        <v>116.7725300141515</v>
      </c>
      <c r="D800" s="4">
        <v>0</v>
      </c>
      <c r="E800" s="4">
        <f t="shared" si="12"/>
        <v>149.8495300141515</v>
      </c>
    </row>
    <row r="801" spans="1:5" x14ac:dyDescent="0.25">
      <c r="A801" s="5">
        <v>41708</v>
      </c>
      <c r="B801" s="4">
        <v>33.658000000000001</v>
      </c>
      <c r="C801" s="4">
        <v>116.4132726471459</v>
      </c>
      <c r="D801" s="4">
        <v>0</v>
      </c>
      <c r="E801" s="4">
        <f t="shared" si="12"/>
        <v>150.07127264714592</v>
      </c>
    </row>
    <row r="802" spans="1:5" x14ac:dyDescent="0.25">
      <c r="A802" s="5">
        <v>41709</v>
      </c>
      <c r="B802" s="4">
        <v>27.893999999999998</v>
      </c>
      <c r="C802" s="4">
        <v>116.87276171380169</v>
      </c>
      <c r="D802" s="4">
        <v>0</v>
      </c>
      <c r="E802" s="4">
        <f t="shared" si="12"/>
        <v>144.76676171380169</v>
      </c>
    </row>
    <row r="803" spans="1:5" x14ac:dyDescent="0.25">
      <c r="A803" s="5">
        <v>41710</v>
      </c>
      <c r="B803" s="4">
        <v>38.972999999999999</v>
      </c>
      <c r="C803" s="4">
        <v>116.9111014278719</v>
      </c>
      <c r="D803" s="4">
        <v>0</v>
      </c>
      <c r="E803" s="4">
        <f t="shared" si="12"/>
        <v>155.88410142787188</v>
      </c>
    </row>
    <row r="804" spans="1:5" x14ac:dyDescent="0.25">
      <c r="A804" s="5">
        <v>41711</v>
      </c>
      <c r="B804" s="4">
        <v>32.853999999999999</v>
      </c>
      <c r="C804" s="4">
        <v>116.9341516387521</v>
      </c>
      <c r="D804" s="4">
        <v>0</v>
      </c>
      <c r="E804" s="4">
        <f t="shared" si="12"/>
        <v>149.78815163875208</v>
      </c>
    </row>
    <row r="805" spans="1:5" x14ac:dyDescent="0.25">
      <c r="A805" s="5">
        <v>41712</v>
      </c>
      <c r="B805" s="4">
        <v>25.373999999999999</v>
      </c>
      <c r="C805" s="4">
        <v>86.374792423287218</v>
      </c>
      <c r="D805" s="4">
        <v>0</v>
      </c>
      <c r="E805" s="4">
        <f t="shared" si="12"/>
        <v>111.74879242328721</v>
      </c>
    </row>
    <row r="806" spans="1:5" x14ac:dyDescent="0.25">
      <c r="A806" s="5">
        <v>41713</v>
      </c>
      <c r="B806" s="4">
        <v>25.003</v>
      </c>
      <c r="C806" s="4">
        <v>105.93819432690189</v>
      </c>
      <c r="D806" s="4">
        <v>0</v>
      </c>
      <c r="E806" s="4">
        <f t="shared" si="12"/>
        <v>130.94119432690189</v>
      </c>
    </row>
    <row r="807" spans="1:5" x14ac:dyDescent="0.25">
      <c r="A807" s="5">
        <v>41714</v>
      </c>
      <c r="B807" s="4">
        <v>25.161000000000001</v>
      </c>
      <c r="C807" s="4">
        <v>116.3626794746623</v>
      </c>
      <c r="D807" s="4">
        <v>0</v>
      </c>
      <c r="E807" s="4">
        <f t="shared" si="12"/>
        <v>141.52367947466229</v>
      </c>
    </row>
    <row r="808" spans="1:5" x14ac:dyDescent="0.25">
      <c r="A808" s="5">
        <v>41715</v>
      </c>
      <c r="B808" s="4">
        <v>23.771000000000001</v>
      </c>
      <c r="C808" s="4">
        <v>117.4946214677915</v>
      </c>
      <c r="D808" s="4">
        <v>0</v>
      </c>
      <c r="E808" s="4">
        <f t="shared" si="12"/>
        <v>141.2656214677915</v>
      </c>
    </row>
    <row r="809" spans="1:5" x14ac:dyDescent="0.25">
      <c r="A809" s="5">
        <v>41716</v>
      </c>
      <c r="B809" s="4">
        <v>26.077000000000002</v>
      </c>
      <c r="C809" s="4">
        <v>117.8919172149175</v>
      </c>
      <c r="D809" s="4">
        <v>0</v>
      </c>
      <c r="E809" s="4">
        <f t="shared" si="12"/>
        <v>143.9689172149175</v>
      </c>
    </row>
    <row r="810" spans="1:5" x14ac:dyDescent="0.25">
      <c r="A810" s="5">
        <v>41717</v>
      </c>
      <c r="B810" s="4">
        <v>23.821000000000002</v>
      </c>
      <c r="C810" s="4">
        <v>106.57322631362609</v>
      </c>
      <c r="D810" s="4">
        <v>0</v>
      </c>
      <c r="E810" s="4">
        <f t="shared" si="12"/>
        <v>130.39422631362609</v>
      </c>
    </row>
    <row r="811" spans="1:5" x14ac:dyDescent="0.25">
      <c r="A811" s="5">
        <v>41718</v>
      </c>
      <c r="B811" s="4">
        <v>27.620999999999999</v>
      </c>
      <c r="C811" s="4">
        <v>101.48194812715499</v>
      </c>
      <c r="D811" s="4">
        <v>0</v>
      </c>
      <c r="E811" s="4">
        <f t="shared" si="12"/>
        <v>129.102948127155</v>
      </c>
    </row>
    <row r="812" spans="1:5" x14ac:dyDescent="0.25">
      <c r="A812" s="5">
        <v>41719</v>
      </c>
      <c r="B812" s="4">
        <v>32.576000000000001</v>
      </c>
      <c r="C812" s="4">
        <v>118.0172755751596</v>
      </c>
      <c r="D812" s="4">
        <v>0</v>
      </c>
      <c r="E812" s="4">
        <f t="shared" si="12"/>
        <v>150.59327557515959</v>
      </c>
    </row>
    <row r="813" spans="1:5" x14ac:dyDescent="0.25">
      <c r="A813" s="5">
        <v>41720</v>
      </c>
      <c r="B813" s="4">
        <v>38.408000000000001</v>
      </c>
      <c r="C813" s="4">
        <v>118.399060735975</v>
      </c>
      <c r="D813" s="4">
        <v>0</v>
      </c>
      <c r="E813" s="4">
        <f t="shared" si="12"/>
        <v>156.807060735975</v>
      </c>
    </row>
    <row r="814" spans="1:5" x14ac:dyDescent="0.25">
      <c r="A814" s="5">
        <v>41721</v>
      </c>
      <c r="B814" s="4">
        <v>56.518999999999998</v>
      </c>
      <c r="C814" s="4">
        <v>106.17087204932371</v>
      </c>
      <c r="D814" s="4">
        <v>0</v>
      </c>
      <c r="E814" s="4">
        <f t="shared" si="12"/>
        <v>162.6898720493237</v>
      </c>
    </row>
    <row r="815" spans="1:5" x14ac:dyDescent="0.25">
      <c r="A815" s="5">
        <v>41722</v>
      </c>
      <c r="B815" s="4">
        <v>60.673000000000002</v>
      </c>
      <c r="C815" s="4">
        <v>117.99459188456559</v>
      </c>
      <c r="D815" s="4">
        <v>0</v>
      </c>
      <c r="E815" s="4">
        <f t="shared" si="12"/>
        <v>178.66759188456558</v>
      </c>
    </row>
    <row r="816" spans="1:5" x14ac:dyDescent="0.25">
      <c r="A816" s="5">
        <v>41723</v>
      </c>
      <c r="B816" s="4">
        <v>32.966000000000001</v>
      </c>
      <c r="C816" s="4">
        <v>118.8765951649454</v>
      </c>
      <c r="D816" s="4">
        <v>0</v>
      </c>
      <c r="E816" s="4">
        <f t="shared" si="12"/>
        <v>151.84259516494541</v>
      </c>
    </row>
    <row r="817" spans="1:5" x14ac:dyDescent="0.25">
      <c r="A817" s="5">
        <v>41724</v>
      </c>
      <c r="B817" s="4">
        <v>51.38</v>
      </c>
      <c r="C817" s="4">
        <v>118.90109189759021</v>
      </c>
      <c r="D817" s="4">
        <v>0</v>
      </c>
      <c r="E817" s="4">
        <f t="shared" si="12"/>
        <v>170.28109189759022</v>
      </c>
    </row>
    <row r="818" spans="1:5" x14ac:dyDescent="0.25">
      <c r="A818" s="5">
        <v>41725</v>
      </c>
      <c r="B818" s="4">
        <v>29.408999999999999</v>
      </c>
      <c r="C818" s="4">
        <v>119.57033949217239</v>
      </c>
      <c r="D818" s="4">
        <v>0</v>
      </c>
      <c r="E818" s="4">
        <f t="shared" si="12"/>
        <v>148.97933949217239</v>
      </c>
    </row>
    <row r="819" spans="1:5" x14ac:dyDescent="0.25">
      <c r="A819" s="5">
        <v>41726</v>
      </c>
      <c r="B819" s="4">
        <v>27.021999999999998</v>
      </c>
      <c r="C819" s="4">
        <v>99.248462937049837</v>
      </c>
      <c r="D819" s="4">
        <v>0</v>
      </c>
      <c r="E819" s="4">
        <f t="shared" si="12"/>
        <v>126.27046293704984</v>
      </c>
    </row>
    <row r="820" spans="1:5" x14ac:dyDescent="0.25">
      <c r="A820" s="5">
        <v>41727</v>
      </c>
      <c r="B820" s="4">
        <v>24.271999999999998</v>
      </c>
      <c r="C820" s="4">
        <v>119.8588533127969</v>
      </c>
      <c r="D820" s="4">
        <v>0</v>
      </c>
      <c r="E820" s="4">
        <f t="shared" si="12"/>
        <v>144.13085331279689</v>
      </c>
    </row>
    <row r="821" spans="1:5" x14ac:dyDescent="0.25">
      <c r="A821" s="5">
        <v>41728</v>
      </c>
      <c r="B821" s="4">
        <v>23.475000000000001</v>
      </c>
      <c r="C821" s="4">
        <v>105.25729243340599</v>
      </c>
      <c r="D821" s="4">
        <v>0</v>
      </c>
      <c r="E821" s="4">
        <f t="shared" si="12"/>
        <v>128.732292433406</v>
      </c>
    </row>
    <row r="822" spans="1:5" x14ac:dyDescent="0.25">
      <c r="A822" s="5">
        <v>41729</v>
      </c>
      <c r="B822" s="4">
        <v>23.164999999999999</v>
      </c>
      <c r="C822" s="4">
        <v>108.9305023269803</v>
      </c>
      <c r="D822" s="4">
        <v>0</v>
      </c>
      <c r="E822" s="4">
        <f t="shared" si="12"/>
        <v>132.0955023269803</v>
      </c>
    </row>
    <row r="823" spans="1:5" x14ac:dyDescent="0.25">
      <c r="A823" s="5">
        <v>41730</v>
      </c>
      <c r="B823" s="4">
        <v>22.609000000000002</v>
      </c>
      <c r="C823" s="4">
        <v>103.03230248692429</v>
      </c>
      <c r="D823" s="4">
        <v>0</v>
      </c>
      <c r="E823" s="4">
        <f t="shared" si="12"/>
        <v>125.6413024869243</v>
      </c>
    </row>
    <row r="824" spans="1:5" x14ac:dyDescent="0.25">
      <c r="A824" s="5">
        <v>41731</v>
      </c>
      <c r="B824" s="4">
        <v>21.501999999999999</v>
      </c>
      <c r="C824" s="4">
        <v>114.0175895890021</v>
      </c>
      <c r="D824" s="4">
        <v>0</v>
      </c>
      <c r="E824" s="4">
        <f t="shared" si="12"/>
        <v>135.51958958900209</v>
      </c>
    </row>
    <row r="825" spans="1:5" x14ac:dyDescent="0.25">
      <c r="A825" s="5">
        <v>41732</v>
      </c>
      <c r="B825" s="4">
        <v>47.881999999999998</v>
      </c>
      <c r="C825" s="4">
        <v>0</v>
      </c>
      <c r="D825" s="4">
        <v>0</v>
      </c>
      <c r="E825" s="4">
        <f t="shared" si="12"/>
        <v>47.881999999999998</v>
      </c>
    </row>
    <row r="826" spans="1:5" x14ac:dyDescent="0.25">
      <c r="A826" s="5">
        <v>41733</v>
      </c>
      <c r="B826" s="4">
        <v>21.952999999999999</v>
      </c>
      <c r="C826" s="4">
        <v>1.0823965307172589</v>
      </c>
      <c r="D826" s="4">
        <v>0</v>
      </c>
      <c r="E826" s="4">
        <f t="shared" si="12"/>
        <v>23.035396530717257</v>
      </c>
    </row>
    <row r="827" spans="1:5" x14ac:dyDescent="0.25">
      <c r="A827" s="5">
        <v>41734</v>
      </c>
      <c r="B827" s="4">
        <v>29.584</v>
      </c>
      <c r="C827" s="4">
        <v>117.0295143557898</v>
      </c>
      <c r="D827" s="4">
        <v>0</v>
      </c>
      <c r="E827" s="4">
        <f t="shared" si="12"/>
        <v>146.61351435578979</v>
      </c>
    </row>
    <row r="828" spans="1:5" x14ac:dyDescent="0.25">
      <c r="A828" s="5">
        <v>41735</v>
      </c>
      <c r="B828" s="4">
        <v>22.263999999999999</v>
      </c>
      <c r="C828" s="4">
        <v>3.133681410766278</v>
      </c>
      <c r="D828" s="4">
        <v>0</v>
      </c>
      <c r="E828" s="4">
        <f t="shared" si="12"/>
        <v>25.397681410766278</v>
      </c>
    </row>
    <row r="829" spans="1:5" x14ac:dyDescent="0.25">
      <c r="A829" s="5">
        <v>41736</v>
      </c>
      <c r="B829" s="4">
        <v>30.023</v>
      </c>
      <c r="C829" s="4">
        <v>117.5005214421508</v>
      </c>
      <c r="D829" s="4">
        <v>0</v>
      </c>
      <c r="E829" s="4">
        <f t="shared" si="12"/>
        <v>147.52352144215081</v>
      </c>
    </row>
    <row r="830" spans="1:5" x14ac:dyDescent="0.25">
      <c r="A830" s="5">
        <v>41737</v>
      </c>
      <c r="B830" s="4">
        <v>22.9</v>
      </c>
      <c r="C830" s="4">
        <v>117.5104719022264</v>
      </c>
      <c r="D830" s="4">
        <v>0</v>
      </c>
      <c r="E830" s="4">
        <f t="shared" si="12"/>
        <v>140.41047190222639</v>
      </c>
    </row>
    <row r="831" spans="1:5" x14ac:dyDescent="0.25">
      <c r="A831" s="5">
        <v>41738</v>
      </c>
      <c r="B831" s="4">
        <v>24.643000000000001</v>
      </c>
      <c r="C831" s="4">
        <v>8.0697074219809704</v>
      </c>
      <c r="D831" s="4">
        <v>0</v>
      </c>
      <c r="E831" s="4">
        <f t="shared" si="12"/>
        <v>32.712707421980973</v>
      </c>
    </row>
    <row r="832" spans="1:5" x14ac:dyDescent="0.25">
      <c r="A832" s="5">
        <v>41739</v>
      </c>
      <c r="B832" s="4">
        <v>23.870999999999999</v>
      </c>
      <c r="C832" s="4">
        <v>71.556641272160732</v>
      </c>
      <c r="D832" s="4">
        <v>0</v>
      </c>
      <c r="E832" s="4">
        <f t="shared" si="12"/>
        <v>95.427641272160727</v>
      </c>
    </row>
    <row r="833" spans="1:5" x14ac:dyDescent="0.25">
      <c r="A833" s="5">
        <v>41740</v>
      </c>
      <c r="B833" s="4">
        <v>22.707999999999998</v>
      </c>
      <c r="C833" s="4">
        <v>115.9682765248362</v>
      </c>
      <c r="D833" s="4">
        <v>0</v>
      </c>
      <c r="E833" s="4">
        <f t="shared" si="12"/>
        <v>138.6762765248362</v>
      </c>
    </row>
    <row r="834" spans="1:5" x14ac:dyDescent="0.25">
      <c r="A834" s="5">
        <v>41741</v>
      </c>
      <c r="B834" s="4">
        <v>24.297999999999998</v>
      </c>
      <c r="C834" s="4">
        <v>0</v>
      </c>
      <c r="D834" s="4">
        <v>0</v>
      </c>
      <c r="E834" s="4">
        <f t="shared" si="12"/>
        <v>24.297999999999998</v>
      </c>
    </row>
    <row r="835" spans="1:5" x14ac:dyDescent="0.25">
      <c r="A835" s="5">
        <v>41742</v>
      </c>
      <c r="B835" s="4">
        <v>20.789000000000001</v>
      </c>
      <c r="C835" s="4">
        <v>2.970426241828354</v>
      </c>
      <c r="D835" s="4">
        <v>0</v>
      </c>
      <c r="E835" s="4">
        <f t="shared" ref="E835:E898" si="13">+B835+C835+D835</f>
        <v>23.759426241828354</v>
      </c>
    </row>
    <row r="836" spans="1:5" x14ac:dyDescent="0.25">
      <c r="A836" s="5">
        <v>41743</v>
      </c>
      <c r="B836" s="4">
        <v>27.742999999999999</v>
      </c>
      <c r="C836" s="4">
        <v>119.1167478253124</v>
      </c>
      <c r="D836" s="4">
        <v>0</v>
      </c>
      <c r="E836" s="4">
        <f t="shared" si="13"/>
        <v>146.85974782531241</v>
      </c>
    </row>
    <row r="837" spans="1:5" x14ac:dyDescent="0.25">
      <c r="A837" s="5">
        <v>41744</v>
      </c>
      <c r="B837" s="4">
        <v>22.06</v>
      </c>
      <c r="C837" s="4">
        <v>63.822333674011219</v>
      </c>
      <c r="D837" s="4">
        <v>0</v>
      </c>
      <c r="E837" s="4">
        <f t="shared" si="13"/>
        <v>85.882333674011221</v>
      </c>
    </row>
    <row r="838" spans="1:5" x14ac:dyDescent="0.25">
      <c r="A838" s="5">
        <v>41745</v>
      </c>
      <c r="B838" s="4">
        <v>52.142000000000003</v>
      </c>
      <c r="C838" s="4">
        <v>65.726872808862552</v>
      </c>
      <c r="D838" s="4">
        <v>0</v>
      </c>
      <c r="E838" s="4">
        <f t="shared" si="13"/>
        <v>117.86887280886256</v>
      </c>
    </row>
    <row r="839" spans="1:5" x14ac:dyDescent="0.25">
      <c r="A839" s="5">
        <v>41746</v>
      </c>
      <c r="B839" s="4">
        <v>22.684999999999999</v>
      </c>
      <c r="C839" s="4">
        <v>79.436116627900603</v>
      </c>
      <c r="D839" s="4">
        <v>0</v>
      </c>
      <c r="E839" s="4">
        <f t="shared" si="13"/>
        <v>102.12111662790061</v>
      </c>
    </row>
    <row r="840" spans="1:5" x14ac:dyDescent="0.25">
      <c r="A840" s="5">
        <v>41747</v>
      </c>
      <c r="B840" s="4">
        <v>20.798999999999999</v>
      </c>
      <c r="C840" s="4">
        <v>114.79615416038421</v>
      </c>
      <c r="D840" s="4">
        <v>0</v>
      </c>
      <c r="E840" s="4">
        <f t="shared" si="13"/>
        <v>135.5951541603842</v>
      </c>
    </row>
    <row r="841" spans="1:5" x14ac:dyDescent="0.25">
      <c r="A841" s="5">
        <v>41748</v>
      </c>
      <c r="B841" s="4">
        <v>38.545999999999999</v>
      </c>
      <c r="C841" s="4">
        <v>118.3190823210779</v>
      </c>
      <c r="D841" s="4">
        <v>0</v>
      </c>
      <c r="E841" s="4">
        <f t="shared" si="13"/>
        <v>156.86508232107789</v>
      </c>
    </row>
    <row r="842" spans="1:5" x14ac:dyDescent="0.25">
      <c r="A842" s="5">
        <v>41749</v>
      </c>
      <c r="B842" s="4">
        <v>28.6</v>
      </c>
      <c r="C842" s="4">
        <v>118.78566853297269</v>
      </c>
      <c r="D842" s="4">
        <v>0</v>
      </c>
      <c r="E842" s="4">
        <f t="shared" si="13"/>
        <v>147.38566853297269</v>
      </c>
    </row>
    <row r="843" spans="1:5" x14ac:dyDescent="0.25">
      <c r="A843" s="5">
        <v>41750</v>
      </c>
      <c r="B843" s="4">
        <v>34.270000000000003</v>
      </c>
      <c r="C843" s="4">
        <v>116.5334914657555</v>
      </c>
      <c r="D843" s="4">
        <v>0</v>
      </c>
      <c r="E843" s="4">
        <f t="shared" si="13"/>
        <v>150.80349146575551</v>
      </c>
    </row>
    <row r="844" spans="1:5" x14ac:dyDescent="0.25">
      <c r="A844" s="5">
        <v>41751</v>
      </c>
      <c r="B844" s="4">
        <v>35.505000000000003</v>
      </c>
      <c r="C844" s="4">
        <v>12.40372286850674</v>
      </c>
      <c r="D844" s="4">
        <v>0</v>
      </c>
      <c r="E844" s="4">
        <f t="shared" si="13"/>
        <v>47.908722868506743</v>
      </c>
    </row>
    <row r="845" spans="1:5" x14ac:dyDescent="0.25">
      <c r="A845" s="5">
        <v>41752</v>
      </c>
      <c r="B845" s="4">
        <v>39.292999999999999</v>
      </c>
      <c r="C845" s="4">
        <v>113.51268064249641</v>
      </c>
      <c r="D845" s="4">
        <v>0</v>
      </c>
      <c r="E845" s="4">
        <f t="shared" si="13"/>
        <v>152.80568064249641</v>
      </c>
    </row>
    <row r="846" spans="1:5" x14ac:dyDescent="0.25">
      <c r="A846" s="5">
        <v>41753</v>
      </c>
      <c r="B846" s="4">
        <v>57.084000000000003</v>
      </c>
      <c r="C846" s="4">
        <v>116.5843253615469</v>
      </c>
      <c r="D846" s="4">
        <v>0</v>
      </c>
      <c r="E846" s="4">
        <f t="shared" si="13"/>
        <v>173.66832536154692</v>
      </c>
    </row>
    <row r="847" spans="1:5" x14ac:dyDescent="0.25">
      <c r="A847" s="5">
        <v>41754</v>
      </c>
      <c r="B847" s="4">
        <v>28.065999999999999</v>
      </c>
      <c r="C847" s="4">
        <v>116.99093233820901</v>
      </c>
      <c r="D847" s="4">
        <v>0</v>
      </c>
      <c r="E847" s="4">
        <f t="shared" si="13"/>
        <v>145.05693233820901</v>
      </c>
    </row>
    <row r="848" spans="1:5" x14ac:dyDescent="0.25">
      <c r="A848" s="5">
        <v>41755</v>
      </c>
      <c r="B848" s="4">
        <v>76.995999999999995</v>
      </c>
      <c r="C848" s="4">
        <v>116.7525021147264</v>
      </c>
      <c r="D848" s="4">
        <v>0</v>
      </c>
      <c r="E848" s="4">
        <f t="shared" si="13"/>
        <v>193.74850211472639</v>
      </c>
    </row>
    <row r="849" spans="1:5" x14ac:dyDescent="0.25">
      <c r="A849" s="5">
        <v>41756</v>
      </c>
      <c r="B849" s="4">
        <v>31.491</v>
      </c>
      <c r="C849" s="4">
        <v>115.6074897389437</v>
      </c>
      <c r="D849" s="4">
        <v>0</v>
      </c>
      <c r="E849" s="4">
        <f t="shared" si="13"/>
        <v>147.0984897389437</v>
      </c>
    </row>
    <row r="850" spans="1:5" x14ac:dyDescent="0.25">
      <c r="A850" s="5">
        <v>41757</v>
      </c>
      <c r="B850" s="4">
        <v>29.768000000000001</v>
      </c>
      <c r="C850" s="4">
        <v>83.79527818550018</v>
      </c>
      <c r="D850" s="4">
        <v>0</v>
      </c>
      <c r="E850" s="4">
        <f t="shared" si="13"/>
        <v>113.56327818550018</v>
      </c>
    </row>
    <row r="851" spans="1:5" x14ac:dyDescent="0.25">
      <c r="A851" s="5">
        <v>41758</v>
      </c>
      <c r="B851" s="4">
        <v>23.931000000000001</v>
      </c>
      <c r="C851" s="4">
        <v>45.893190135691263</v>
      </c>
      <c r="D851" s="4">
        <v>0</v>
      </c>
      <c r="E851" s="4">
        <f t="shared" si="13"/>
        <v>69.824190135691268</v>
      </c>
    </row>
    <row r="852" spans="1:5" x14ac:dyDescent="0.25">
      <c r="A852" s="5">
        <v>41759</v>
      </c>
      <c r="B852" s="4">
        <v>25.285</v>
      </c>
      <c r="C852" s="4">
        <v>12.85569436823722</v>
      </c>
      <c r="D852" s="4">
        <v>0</v>
      </c>
      <c r="E852" s="4">
        <f t="shared" si="13"/>
        <v>38.14069436823722</v>
      </c>
    </row>
    <row r="853" spans="1:5" x14ac:dyDescent="0.25">
      <c r="A853" s="5">
        <v>41760</v>
      </c>
      <c r="B853" s="4">
        <v>22.254999999999999</v>
      </c>
      <c r="C853" s="4">
        <v>31.438734377294139</v>
      </c>
      <c r="D853" s="4">
        <v>0</v>
      </c>
      <c r="E853" s="4">
        <f t="shared" si="13"/>
        <v>53.693734377294135</v>
      </c>
    </row>
    <row r="854" spans="1:5" x14ac:dyDescent="0.25">
      <c r="A854" s="5">
        <v>41761</v>
      </c>
      <c r="B854" s="4">
        <v>21.167000000000002</v>
      </c>
      <c r="C854" s="4">
        <v>116.3907666824434</v>
      </c>
      <c r="D854" s="4">
        <v>0</v>
      </c>
      <c r="E854" s="4">
        <f t="shared" si="13"/>
        <v>137.5577666824434</v>
      </c>
    </row>
    <row r="855" spans="1:5" x14ac:dyDescent="0.25">
      <c r="A855" s="5">
        <v>41762</v>
      </c>
      <c r="B855" s="4">
        <v>32.826000000000001</v>
      </c>
      <c r="C855" s="4">
        <v>117.35515493906389</v>
      </c>
      <c r="D855" s="4">
        <v>0</v>
      </c>
      <c r="E855" s="4">
        <f t="shared" si="13"/>
        <v>150.1811549390639</v>
      </c>
    </row>
    <row r="856" spans="1:5" x14ac:dyDescent="0.25">
      <c r="A856" s="5">
        <v>41763</v>
      </c>
      <c r="B856" s="4">
        <v>28.193000000000001</v>
      </c>
      <c r="C856" s="4">
        <v>0</v>
      </c>
      <c r="D856" s="4">
        <v>0</v>
      </c>
      <c r="E856" s="4">
        <f t="shared" si="13"/>
        <v>28.193000000000001</v>
      </c>
    </row>
    <row r="857" spans="1:5" x14ac:dyDescent="0.25">
      <c r="A857" s="5">
        <v>41764</v>
      </c>
      <c r="B857" s="4">
        <v>45.655000000000001</v>
      </c>
      <c r="C857" s="4">
        <v>67.131866528997179</v>
      </c>
      <c r="D857" s="4">
        <v>0</v>
      </c>
      <c r="E857" s="4">
        <f t="shared" si="13"/>
        <v>112.78686652899718</v>
      </c>
    </row>
    <row r="858" spans="1:5" x14ac:dyDescent="0.25">
      <c r="A858" s="5">
        <v>41765</v>
      </c>
      <c r="B858" s="4">
        <v>69.021000000000001</v>
      </c>
      <c r="C858" s="4">
        <v>78.744897507519212</v>
      </c>
      <c r="D858" s="4">
        <v>0</v>
      </c>
      <c r="E858" s="4">
        <f t="shared" si="13"/>
        <v>147.76589750751921</v>
      </c>
    </row>
    <row r="859" spans="1:5" x14ac:dyDescent="0.25">
      <c r="A859" s="5">
        <v>41766</v>
      </c>
      <c r="B859" s="4">
        <v>50.271999999999998</v>
      </c>
      <c r="C859" s="4">
        <v>65.793224459063552</v>
      </c>
      <c r="D859" s="4">
        <v>0</v>
      </c>
      <c r="E859" s="4">
        <f t="shared" si="13"/>
        <v>116.06522445906356</v>
      </c>
    </row>
    <row r="860" spans="1:5" x14ac:dyDescent="0.25">
      <c r="A860" s="5">
        <v>41767</v>
      </c>
      <c r="B860" s="4">
        <v>40.795999999999999</v>
      </c>
      <c r="C860" s="4">
        <v>78.523930437969383</v>
      </c>
      <c r="D860" s="4">
        <v>0</v>
      </c>
      <c r="E860" s="4">
        <f t="shared" si="13"/>
        <v>119.31993043796939</v>
      </c>
    </row>
    <row r="861" spans="1:5" x14ac:dyDescent="0.25">
      <c r="A861" s="5">
        <v>41768</v>
      </c>
      <c r="B861" s="4">
        <v>48.597999999999999</v>
      </c>
      <c r="C861" s="4">
        <v>78.858252608222713</v>
      </c>
      <c r="D861" s="4">
        <v>0</v>
      </c>
      <c r="E861" s="4">
        <f t="shared" si="13"/>
        <v>127.45625260822271</v>
      </c>
    </row>
    <row r="862" spans="1:5" x14ac:dyDescent="0.25">
      <c r="A862" s="5">
        <v>41769</v>
      </c>
      <c r="B862" s="4">
        <v>37.893999999999998</v>
      </c>
      <c r="C862" s="4">
        <v>78.144243791811547</v>
      </c>
      <c r="D862" s="4">
        <v>0</v>
      </c>
      <c r="E862" s="4">
        <f t="shared" si="13"/>
        <v>116.03824379181154</v>
      </c>
    </row>
    <row r="863" spans="1:5" x14ac:dyDescent="0.25">
      <c r="A863" s="5">
        <v>41770</v>
      </c>
      <c r="B863" s="4">
        <v>65.784000000000006</v>
      </c>
      <c r="C863" s="4">
        <v>77.761507817629692</v>
      </c>
      <c r="D863" s="4">
        <v>0</v>
      </c>
      <c r="E863" s="4">
        <f t="shared" si="13"/>
        <v>143.5455078176297</v>
      </c>
    </row>
    <row r="864" spans="1:5" x14ac:dyDescent="0.25">
      <c r="A864" s="5">
        <v>41771</v>
      </c>
      <c r="B864" s="4">
        <v>56.781999999999996</v>
      </c>
      <c r="C864" s="4">
        <v>51.641152489277999</v>
      </c>
      <c r="D864" s="4">
        <v>0</v>
      </c>
      <c r="E864" s="4">
        <f t="shared" si="13"/>
        <v>108.423152489278</v>
      </c>
    </row>
    <row r="865" spans="1:5" x14ac:dyDescent="0.25">
      <c r="A865" s="5">
        <v>41772</v>
      </c>
      <c r="B865" s="4">
        <v>61.598999999999997</v>
      </c>
      <c r="C865" s="4">
        <v>77.64871628504757</v>
      </c>
      <c r="D865" s="4">
        <v>2.37</v>
      </c>
      <c r="E865" s="4">
        <f t="shared" si="13"/>
        <v>141.61771628504758</v>
      </c>
    </row>
    <row r="866" spans="1:5" x14ac:dyDescent="0.25">
      <c r="A866" s="5">
        <v>41773</v>
      </c>
      <c r="B866" s="4">
        <v>47.777000000000001</v>
      </c>
      <c r="C866" s="4">
        <v>77.727089962893572</v>
      </c>
      <c r="D866" s="4">
        <v>0</v>
      </c>
      <c r="E866" s="4">
        <f t="shared" si="13"/>
        <v>125.50408996289357</v>
      </c>
    </row>
    <row r="867" spans="1:5" x14ac:dyDescent="0.25">
      <c r="A867" s="5">
        <v>41774</v>
      </c>
      <c r="B867" s="4">
        <v>62.805</v>
      </c>
      <c r="C867" s="4">
        <v>77.880760677184512</v>
      </c>
      <c r="D867" s="4">
        <v>0.19</v>
      </c>
      <c r="E867" s="4">
        <f t="shared" si="13"/>
        <v>140.8757606771845</v>
      </c>
    </row>
    <row r="868" spans="1:5" x14ac:dyDescent="0.25">
      <c r="A868" s="5">
        <v>41775</v>
      </c>
      <c r="B868" s="4">
        <v>35.25</v>
      </c>
      <c r="C868" s="4">
        <v>78.444529367102959</v>
      </c>
      <c r="D868" s="4">
        <v>0</v>
      </c>
      <c r="E868" s="4">
        <f t="shared" si="13"/>
        <v>113.69452936710296</v>
      </c>
    </row>
    <row r="869" spans="1:5" x14ac:dyDescent="0.25">
      <c r="A869" s="5">
        <v>41776</v>
      </c>
      <c r="B869" s="4">
        <v>58.348999999999997</v>
      </c>
      <c r="C869" s="4">
        <v>77.786138464297039</v>
      </c>
      <c r="D869" s="4">
        <v>0</v>
      </c>
      <c r="E869" s="4">
        <f t="shared" si="13"/>
        <v>136.13513846429703</v>
      </c>
    </row>
    <row r="870" spans="1:5" x14ac:dyDescent="0.25">
      <c r="A870" s="5">
        <v>41777</v>
      </c>
      <c r="B870" s="4">
        <v>55.179000000000002</v>
      </c>
      <c r="C870" s="4">
        <v>78.334730760058733</v>
      </c>
      <c r="D870" s="4">
        <v>0</v>
      </c>
      <c r="E870" s="4">
        <f t="shared" si="13"/>
        <v>133.51373076005873</v>
      </c>
    </row>
    <row r="871" spans="1:5" x14ac:dyDescent="0.25">
      <c r="A871" s="5">
        <v>41778</v>
      </c>
      <c r="B871" s="4">
        <v>33.243000000000002</v>
      </c>
      <c r="C871" s="4">
        <v>79.504426863361303</v>
      </c>
      <c r="D871" s="4">
        <v>0.84</v>
      </c>
      <c r="E871" s="4">
        <f t="shared" si="13"/>
        <v>113.58742686336132</v>
      </c>
    </row>
    <row r="872" spans="1:5" x14ac:dyDescent="0.25">
      <c r="A872" s="5">
        <v>41779</v>
      </c>
      <c r="B872" s="4">
        <v>30.454000000000001</v>
      </c>
      <c r="C872" s="4">
        <v>79.107269091197693</v>
      </c>
      <c r="D872" s="4">
        <v>0.2</v>
      </c>
      <c r="E872" s="4">
        <f t="shared" si="13"/>
        <v>109.76126909119769</v>
      </c>
    </row>
    <row r="873" spans="1:5" x14ac:dyDescent="0.25">
      <c r="A873" s="5">
        <v>41780</v>
      </c>
      <c r="B873" s="4">
        <v>54.978000000000002</v>
      </c>
      <c r="C873" s="4">
        <v>78.913667927930447</v>
      </c>
      <c r="D873" s="4">
        <v>0</v>
      </c>
      <c r="E873" s="4">
        <f t="shared" si="13"/>
        <v>133.89166792793046</v>
      </c>
    </row>
    <row r="874" spans="1:5" x14ac:dyDescent="0.25">
      <c r="A874" s="5">
        <v>41781</v>
      </c>
      <c r="B874" s="4">
        <v>33.335000000000001</v>
      </c>
      <c r="C874" s="4">
        <v>79.233955137035537</v>
      </c>
      <c r="D874" s="4">
        <v>0</v>
      </c>
      <c r="E874" s="4">
        <f t="shared" si="13"/>
        <v>112.56895513703554</v>
      </c>
    </row>
    <row r="875" spans="1:5" x14ac:dyDescent="0.25">
      <c r="A875" s="5">
        <v>41782</v>
      </c>
      <c r="B875" s="4">
        <v>31.314</v>
      </c>
      <c r="C875" s="4">
        <v>79.232012439788946</v>
      </c>
      <c r="D875" s="4">
        <v>0</v>
      </c>
      <c r="E875" s="4">
        <f t="shared" si="13"/>
        <v>110.54601243978894</v>
      </c>
    </row>
    <row r="876" spans="1:5" x14ac:dyDescent="0.25">
      <c r="A876" s="5">
        <v>41783</v>
      </c>
      <c r="B876" s="4">
        <v>30.466000000000001</v>
      </c>
      <c r="C876" s="4">
        <v>79.137844373144475</v>
      </c>
      <c r="D876" s="4">
        <v>0</v>
      </c>
      <c r="E876" s="4">
        <f t="shared" si="13"/>
        <v>109.60384437314448</v>
      </c>
    </row>
    <row r="877" spans="1:5" x14ac:dyDescent="0.25">
      <c r="A877" s="5">
        <v>41784</v>
      </c>
      <c r="B877" s="4">
        <v>26.853000000000002</v>
      </c>
      <c r="C877" s="4">
        <v>79.146134499398968</v>
      </c>
      <c r="D877" s="4">
        <v>0</v>
      </c>
      <c r="E877" s="4">
        <f t="shared" si="13"/>
        <v>105.99913449939896</v>
      </c>
    </row>
    <row r="878" spans="1:5" x14ac:dyDescent="0.25">
      <c r="A878" s="5">
        <v>41785</v>
      </c>
      <c r="B878" s="4">
        <v>26.387</v>
      </c>
      <c r="C878" s="4">
        <v>79.387016974613502</v>
      </c>
      <c r="D878" s="4">
        <v>0</v>
      </c>
      <c r="E878" s="4">
        <f t="shared" si="13"/>
        <v>105.7740169746135</v>
      </c>
    </row>
    <row r="879" spans="1:5" x14ac:dyDescent="0.25">
      <c r="A879" s="5">
        <v>41786</v>
      </c>
      <c r="B879" s="4">
        <v>26.48</v>
      </c>
      <c r="C879" s="4">
        <v>78.491410630712082</v>
      </c>
      <c r="D879" s="4">
        <v>0</v>
      </c>
      <c r="E879" s="4">
        <f t="shared" si="13"/>
        <v>104.97141063071209</v>
      </c>
    </row>
    <row r="880" spans="1:5" x14ac:dyDescent="0.25">
      <c r="A880" s="5">
        <v>41787</v>
      </c>
      <c r="B880" s="4">
        <v>24.88</v>
      </c>
      <c r="C880" s="4">
        <v>78.19896491289839</v>
      </c>
      <c r="D880" s="4">
        <v>0</v>
      </c>
      <c r="E880" s="4">
        <f t="shared" si="13"/>
        <v>103.07896491289839</v>
      </c>
    </row>
    <row r="881" spans="1:5" x14ac:dyDescent="0.25">
      <c r="A881" s="5">
        <v>41788</v>
      </c>
      <c r="B881" s="4">
        <v>25.593</v>
      </c>
      <c r="C881" s="4">
        <v>77.897463209215701</v>
      </c>
      <c r="D881" s="4">
        <v>0</v>
      </c>
      <c r="E881" s="4">
        <f t="shared" si="13"/>
        <v>103.4904632092157</v>
      </c>
    </row>
    <row r="882" spans="1:5" x14ac:dyDescent="0.25">
      <c r="A882" s="5">
        <v>41789</v>
      </c>
      <c r="B882" s="4">
        <v>31.655000000000001</v>
      </c>
      <c r="C882" s="4">
        <v>77.686125601665267</v>
      </c>
      <c r="D882" s="4">
        <v>0.08</v>
      </c>
      <c r="E882" s="4">
        <f t="shared" si="13"/>
        <v>109.42112560166527</v>
      </c>
    </row>
    <row r="883" spans="1:5" x14ac:dyDescent="0.25">
      <c r="A883" s="5">
        <v>41790</v>
      </c>
      <c r="B883" s="4">
        <v>44.847000000000001</v>
      </c>
      <c r="C883" s="4">
        <v>78.770465841803045</v>
      </c>
      <c r="D883" s="4">
        <v>15.53</v>
      </c>
      <c r="E883" s="4">
        <f t="shared" si="13"/>
        <v>139.14746584180304</v>
      </c>
    </row>
    <row r="884" spans="1:5" x14ac:dyDescent="0.25">
      <c r="A884" s="5">
        <v>41791</v>
      </c>
      <c r="B884" s="4">
        <v>79.625</v>
      </c>
      <c r="C884" s="4">
        <v>77.929727741471268</v>
      </c>
      <c r="D884" s="4">
        <v>0.93</v>
      </c>
      <c r="E884" s="4">
        <f t="shared" si="13"/>
        <v>158.48472774147126</v>
      </c>
    </row>
    <row r="885" spans="1:5" x14ac:dyDescent="0.25">
      <c r="A885" s="5">
        <v>41792</v>
      </c>
      <c r="B885" s="4">
        <v>30.638000000000002</v>
      </c>
      <c r="C885" s="4">
        <v>77.059570125620326</v>
      </c>
      <c r="D885" s="4">
        <v>0</v>
      </c>
      <c r="E885" s="4">
        <f t="shared" si="13"/>
        <v>107.69757012562033</v>
      </c>
    </row>
    <row r="886" spans="1:5" x14ac:dyDescent="0.25">
      <c r="A886" s="5">
        <v>41793</v>
      </c>
      <c r="B886" s="4">
        <v>25.2</v>
      </c>
      <c r="C886" s="4">
        <v>78.021784804444678</v>
      </c>
      <c r="D886" s="4">
        <v>0</v>
      </c>
      <c r="E886" s="4">
        <f t="shared" si="13"/>
        <v>103.22178480444468</v>
      </c>
    </row>
    <row r="887" spans="1:5" x14ac:dyDescent="0.25">
      <c r="A887" s="5">
        <v>41794</v>
      </c>
      <c r="B887" s="4">
        <v>23.384</v>
      </c>
      <c r="C887" s="4">
        <v>77.438190339117526</v>
      </c>
      <c r="D887" s="4">
        <v>5.28</v>
      </c>
      <c r="E887" s="4">
        <f t="shared" si="13"/>
        <v>106.10219033911753</v>
      </c>
    </row>
    <row r="888" spans="1:5" x14ac:dyDescent="0.25">
      <c r="A888" s="5">
        <v>41795</v>
      </c>
      <c r="B888" s="4">
        <v>22.427</v>
      </c>
      <c r="C888" s="4">
        <v>77.59900396622362</v>
      </c>
      <c r="D888" s="4">
        <v>25.1</v>
      </c>
      <c r="E888" s="4">
        <f t="shared" si="13"/>
        <v>125.12600396622361</v>
      </c>
    </row>
    <row r="889" spans="1:5" x14ac:dyDescent="0.25">
      <c r="A889" s="5">
        <v>41796</v>
      </c>
      <c r="B889" s="4">
        <v>22.456</v>
      </c>
      <c r="C889" s="4">
        <v>77.597475818987107</v>
      </c>
      <c r="D889" s="4">
        <v>3.6</v>
      </c>
      <c r="E889" s="4">
        <f t="shared" si="13"/>
        <v>103.6534758189871</v>
      </c>
    </row>
    <row r="890" spans="1:5" x14ac:dyDescent="0.25">
      <c r="A890" s="5">
        <v>41797</v>
      </c>
      <c r="B890" s="4">
        <v>30.81</v>
      </c>
      <c r="C890" s="4">
        <v>78.348577762923782</v>
      </c>
      <c r="D890" s="4">
        <v>12.12</v>
      </c>
      <c r="E890" s="4">
        <f t="shared" si="13"/>
        <v>121.27857776292379</v>
      </c>
    </row>
    <row r="891" spans="1:5" x14ac:dyDescent="0.25">
      <c r="A891" s="5">
        <v>41798</v>
      </c>
      <c r="B891" s="4">
        <v>30.71</v>
      </c>
      <c r="C891" s="4">
        <v>78.326615430589328</v>
      </c>
      <c r="D891" s="4">
        <v>17.190000000000001</v>
      </c>
      <c r="E891" s="4">
        <f t="shared" si="13"/>
        <v>126.22661543058933</v>
      </c>
    </row>
    <row r="892" spans="1:5" x14ac:dyDescent="0.25">
      <c r="A892" s="5">
        <v>41799</v>
      </c>
      <c r="B892" s="4">
        <v>22.198</v>
      </c>
      <c r="C892" s="4">
        <v>78.670149564596656</v>
      </c>
      <c r="D892" s="4">
        <v>9.44</v>
      </c>
      <c r="E892" s="4">
        <f t="shared" si="13"/>
        <v>110.30814956459665</v>
      </c>
    </row>
    <row r="893" spans="1:5" x14ac:dyDescent="0.25">
      <c r="A893" s="5">
        <v>41800</v>
      </c>
      <c r="B893" s="4">
        <v>35.750999999999998</v>
      </c>
      <c r="C893" s="4">
        <v>54.037888822456416</v>
      </c>
      <c r="D893" s="4">
        <v>28.94</v>
      </c>
      <c r="E893" s="4">
        <f t="shared" si="13"/>
        <v>118.72888882245641</v>
      </c>
    </row>
    <row r="894" spans="1:5" x14ac:dyDescent="0.25">
      <c r="A894" s="5">
        <v>41801</v>
      </c>
      <c r="B894" s="4">
        <v>30.196000000000002</v>
      </c>
      <c r="C894" s="4">
        <v>79.026437040229482</v>
      </c>
      <c r="D894" s="4">
        <v>23.93</v>
      </c>
      <c r="E894" s="4">
        <f t="shared" si="13"/>
        <v>133.15243704022947</v>
      </c>
    </row>
    <row r="895" spans="1:5" x14ac:dyDescent="0.25">
      <c r="A895" s="5">
        <v>41802</v>
      </c>
      <c r="B895" s="4">
        <v>22.291</v>
      </c>
      <c r="C895" s="4">
        <v>78.764531514416163</v>
      </c>
      <c r="D895" s="4">
        <v>11.31</v>
      </c>
      <c r="E895" s="4">
        <f t="shared" si="13"/>
        <v>112.36553151441616</v>
      </c>
    </row>
    <row r="896" spans="1:5" x14ac:dyDescent="0.25">
      <c r="A896" s="5">
        <v>41803</v>
      </c>
      <c r="B896" s="4">
        <v>21.428999999999998</v>
      </c>
      <c r="C896" s="4">
        <v>78.949015741585953</v>
      </c>
      <c r="D896" s="4">
        <v>0.56999999999999995</v>
      </c>
      <c r="E896" s="4">
        <f t="shared" si="13"/>
        <v>100.94801574158595</v>
      </c>
    </row>
    <row r="897" spans="1:5" x14ac:dyDescent="0.25">
      <c r="A897" s="5">
        <v>41804</v>
      </c>
      <c r="B897" s="4">
        <v>21.265999999999998</v>
      </c>
      <c r="C897" s="4">
        <v>79.047413397664556</v>
      </c>
      <c r="D897" s="4">
        <v>0</v>
      </c>
      <c r="E897" s="4">
        <f t="shared" si="13"/>
        <v>100.31341339766456</v>
      </c>
    </row>
    <row r="898" spans="1:5" x14ac:dyDescent="0.25">
      <c r="A898" s="5">
        <v>41805</v>
      </c>
      <c r="B898" s="4">
        <v>26.779</v>
      </c>
      <c r="C898" s="4">
        <v>79.092336076091058</v>
      </c>
      <c r="D898" s="4">
        <v>0</v>
      </c>
      <c r="E898" s="4">
        <f t="shared" si="13"/>
        <v>105.87133607609105</v>
      </c>
    </row>
    <row r="899" spans="1:5" x14ac:dyDescent="0.25">
      <c r="A899" s="5">
        <v>41806</v>
      </c>
      <c r="B899" s="4">
        <v>23.297999999999998</v>
      </c>
      <c r="C899" s="4">
        <v>79.151595605335629</v>
      </c>
      <c r="D899" s="4">
        <v>0</v>
      </c>
      <c r="E899" s="4">
        <f t="shared" ref="E899:E962" si="14">+B899+C899+D899</f>
        <v>102.44959560533563</v>
      </c>
    </row>
    <row r="900" spans="1:5" x14ac:dyDescent="0.25">
      <c r="A900" s="5">
        <v>41807</v>
      </c>
      <c r="B900" s="4">
        <v>25.238</v>
      </c>
      <c r="C900" s="4">
        <v>65.408255114024698</v>
      </c>
      <c r="D900" s="4">
        <v>0</v>
      </c>
      <c r="E900" s="4">
        <f t="shared" si="14"/>
        <v>90.646255114024697</v>
      </c>
    </row>
    <row r="901" spans="1:5" x14ac:dyDescent="0.25">
      <c r="A901" s="5">
        <v>41808</v>
      </c>
      <c r="B901" s="4">
        <v>23.873000000000001</v>
      </c>
      <c r="C901" s="4">
        <v>72.061613825320421</v>
      </c>
      <c r="D901" s="4">
        <v>0</v>
      </c>
      <c r="E901" s="4">
        <f t="shared" si="14"/>
        <v>95.934613825320426</v>
      </c>
    </row>
    <row r="902" spans="1:5" x14ac:dyDescent="0.25">
      <c r="A902" s="5">
        <v>41809</v>
      </c>
      <c r="B902" s="4">
        <v>22.489000000000001</v>
      </c>
      <c r="C902" s="4">
        <v>78.70536017581577</v>
      </c>
      <c r="D902" s="4">
        <v>0</v>
      </c>
      <c r="E902" s="4">
        <f t="shared" si="14"/>
        <v>101.19436017581577</v>
      </c>
    </row>
    <row r="903" spans="1:5" x14ac:dyDescent="0.25">
      <c r="A903" s="5">
        <v>41810</v>
      </c>
      <c r="B903" s="4">
        <v>20.806999999999999</v>
      </c>
      <c r="C903" s="4">
        <v>79.121085552062155</v>
      </c>
      <c r="D903" s="4">
        <v>0</v>
      </c>
      <c r="E903" s="4">
        <f t="shared" si="14"/>
        <v>99.928085552062157</v>
      </c>
    </row>
    <row r="904" spans="1:5" x14ac:dyDescent="0.25">
      <c r="A904" s="5">
        <v>41811</v>
      </c>
      <c r="B904" s="4">
        <v>21.948</v>
      </c>
      <c r="C904" s="4">
        <v>79.346818645983134</v>
      </c>
      <c r="D904" s="4">
        <v>0</v>
      </c>
      <c r="E904" s="4">
        <f t="shared" si="14"/>
        <v>101.29481864598313</v>
      </c>
    </row>
    <row r="905" spans="1:5" x14ac:dyDescent="0.25">
      <c r="A905" s="5">
        <v>41812</v>
      </c>
      <c r="B905" s="4">
        <v>21.553999999999998</v>
      </c>
      <c r="C905" s="4">
        <v>79.404580987170576</v>
      </c>
      <c r="D905" s="4">
        <v>0</v>
      </c>
      <c r="E905" s="4">
        <f t="shared" si="14"/>
        <v>100.95858098717058</v>
      </c>
    </row>
    <row r="906" spans="1:5" x14ac:dyDescent="0.25">
      <c r="A906" s="5">
        <v>41813</v>
      </c>
      <c r="B906" s="4">
        <v>20.913</v>
      </c>
      <c r="C906" s="4">
        <v>79.013490039727301</v>
      </c>
      <c r="D906" s="4">
        <v>0</v>
      </c>
      <c r="E906" s="4">
        <f t="shared" si="14"/>
        <v>99.926490039727298</v>
      </c>
    </row>
    <row r="907" spans="1:5" x14ac:dyDescent="0.25">
      <c r="A907" s="5">
        <v>41814</v>
      </c>
      <c r="B907" s="4">
        <v>56.023000000000003</v>
      </c>
      <c r="C907" s="4">
        <v>78.301346329780856</v>
      </c>
      <c r="D907" s="4">
        <v>0</v>
      </c>
      <c r="E907" s="4">
        <f t="shared" si="14"/>
        <v>134.32434632978087</v>
      </c>
    </row>
    <row r="908" spans="1:5" x14ac:dyDescent="0.25">
      <c r="A908" s="5">
        <v>41815</v>
      </c>
      <c r="B908" s="4">
        <v>76.694000000000003</v>
      </c>
      <c r="C908" s="4">
        <v>77.711001248690721</v>
      </c>
      <c r="D908" s="4">
        <v>0</v>
      </c>
      <c r="E908" s="4">
        <f t="shared" si="14"/>
        <v>154.40500124869072</v>
      </c>
    </row>
    <row r="909" spans="1:5" x14ac:dyDescent="0.25">
      <c r="A909" s="5">
        <v>41816</v>
      </c>
      <c r="B909" s="4">
        <v>33.134999999999998</v>
      </c>
      <c r="C909" s="4">
        <v>77.785751971433484</v>
      </c>
      <c r="D909" s="4">
        <v>2.33</v>
      </c>
      <c r="E909" s="4">
        <f t="shared" si="14"/>
        <v>113.25075197143347</v>
      </c>
    </row>
    <row r="910" spans="1:5" x14ac:dyDescent="0.25">
      <c r="A910" s="5">
        <v>41817</v>
      </c>
      <c r="B910" s="4">
        <v>21.475000000000001</v>
      </c>
      <c r="C910" s="4">
        <v>44.295364545748058</v>
      </c>
      <c r="D910" s="4">
        <v>17.5</v>
      </c>
      <c r="E910" s="4">
        <f t="shared" si="14"/>
        <v>83.270364545748066</v>
      </c>
    </row>
    <row r="911" spans="1:5" x14ac:dyDescent="0.25">
      <c r="A911" s="5">
        <v>41818</v>
      </c>
      <c r="B911" s="4">
        <v>52.484000000000002</v>
      </c>
      <c r="C911" s="4">
        <v>75.398330101937688</v>
      </c>
      <c r="D911" s="4">
        <v>3</v>
      </c>
      <c r="E911" s="4">
        <f t="shared" si="14"/>
        <v>130.8823301019377</v>
      </c>
    </row>
    <row r="912" spans="1:5" x14ac:dyDescent="0.25">
      <c r="A912" s="5">
        <v>41819</v>
      </c>
      <c r="B912" s="4">
        <v>24.076000000000001</v>
      </c>
      <c r="C912" s="4">
        <v>77.76909566822394</v>
      </c>
      <c r="D912" s="4">
        <v>0</v>
      </c>
      <c r="E912" s="4">
        <f t="shared" si="14"/>
        <v>101.84509566822393</v>
      </c>
    </row>
    <row r="913" spans="1:5" x14ac:dyDescent="0.25">
      <c r="A913" s="5">
        <v>41820</v>
      </c>
      <c r="B913" s="4">
        <v>26.856999999999999</v>
      </c>
      <c r="C913" s="4">
        <v>78.219223509349192</v>
      </c>
      <c r="D913" s="4">
        <v>0</v>
      </c>
      <c r="E913" s="4">
        <f t="shared" si="14"/>
        <v>105.07622350934919</v>
      </c>
    </row>
    <row r="914" spans="1:5" x14ac:dyDescent="0.25">
      <c r="A914" s="5">
        <v>41821</v>
      </c>
      <c r="B914" s="4">
        <v>21.231999999999999</v>
      </c>
      <c r="C914" s="4">
        <v>78.685522153087319</v>
      </c>
      <c r="D914" s="4">
        <v>0</v>
      </c>
      <c r="E914" s="4">
        <f t="shared" si="14"/>
        <v>99.917522153087319</v>
      </c>
    </row>
    <row r="915" spans="1:5" x14ac:dyDescent="0.25">
      <c r="A915" s="5">
        <v>41822</v>
      </c>
      <c r="B915" s="4">
        <v>28.856000000000002</v>
      </c>
      <c r="C915" s="4">
        <v>78.60026145293233</v>
      </c>
      <c r="D915" s="4">
        <v>0</v>
      </c>
      <c r="E915" s="4">
        <f t="shared" si="14"/>
        <v>107.45626145293232</v>
      </c>
    </row>
    <row r="916" spans="1:5" x14ac:dyDescent="0.25">
      <c r="A916" s="5">
        <v>41823</v>
      </c>
      <c r="B916" s="4">
        <v>26.710999999999999</v>
      </c>
      <c r="C916" s="4">
        <v>78.553683552445719</v>
      </c>
      <c r="D916" s="4">
        <v>0</v>
      </c>
      <c r="E916" s="4">
        <f t="shared" si="14"/>
        <v>105.26468355244572</v>
      </c>
    </row>
    <row r="917" spans="1:5" x14ac:dyDescent="0.25">
      <c r="A917" s="5">
        <v>41824</v>
      </c>
      <c r="B917" s="4">
        <v>27.236999999999998</v>
      </c>
      <c r="C917" s="4">
        <v>78.359496045641635</v>
      </c>
      <c r="D917" s="4">
        <v>0</v>
      </c>
      <c r="E917" s="4">
        <f t="shared" si="14"/>
        <v>105.59649604564163</v>
      </c>
    </row>
    <row r="918" spans="1:5" x14ac:dyDescent="0.25">
      <c r="A918" s="5">
        <v>41825</v>
      </c>
      <c r="B918" s="4">
        <v>49.417000000000002</v>
      </c>
      <c r="C918" s="4">
        <v>78.56766458265416</v>
      </c>
      <c r="D918" s="4">
        <v>0</v>
      </c>
      <c r="E918" s="4">
        <f t="shared" si="14"/>
        <v>127.98466458265416</v>
      </c>
    </row>
    <row r="919" spans="1:5" x14ac:dyDescent="0.25">
      <c r="A919" s="5">
        <v>41826</v>
      </c>
      <c r="B919" s="4">
        <v>30.42</v>
      </c>
      <c r="C919" s="4">
        <v>78.988357798672112</v>
      </c>
      <c r="D919" s="4">
        <v>0</v>
      </c>
      <c r="E919" s="4">
        <f t="shared" si="14"/>
        <v>109.40835779867211</v>
      </c>
    </row>
    <row r="920" spans="1:5" x14ac:dyDescent="0.25">
      <c r="A920" s="5">
        <v>41827</v>
      </c>
      <c r="B920" s="4">
        <v>42.003999999999998</v>
      </c>
      <c r="C920" s="4">
        <v>78.944781049728206</v>
      </c>
      <c r="D920" s="4">
        <v>0</v>
      </c>
      <c r="E920" s="4">
        <f t="shared" si="14"/>
        <v>120.94878104972821</v>
      </c>
    </row>
    <row r="921" spans="1:5" x14ac:dyDescent="0.25">
      <c r="A921" s="5">
        <v>41828</v>
      </c>
      <c r="B921" s="4">
        <v>26.722999999999999</v>
      </c>
      <c r="C921" s="4">
        <v>78.623660505985185</v>
      </c>
      <c r="D921" s="4">
        <v>0</v>
      </c>
      <c r="E921" s="4">
        <f t="shared" si="14"/>
        <v>105.34666050598518</v>
      </c>
    </row>
    <row r="922" spans="1:5" x14ac:dyDescent="0.25">
      <c r="A922" s="5">
        <v>41829</v>
      </c>
      <c r="B922" s="4">
        <v>24.268000000000001</v>
      </c>
      <c r="C922" s="4">
        <v>76.887655480049673</v>
      </c>
      <c r="D922" s="4">
        <v>0</v>
      </c>
      <c r="E922" s="4">
        <f t="shared" si="14"/>
        <v>101.15565548004967</v>
      </c>
    </row>
    <row r="923" spans="1:5" x14ac:dyDescent="0.25">
      <c r="A923" s="5">
        <v>41830</v>
      </c>
      <c r="B923" s="4">
        <v>23.356999999999999</v>
      </c>
      <c r="C923" s="4">
        <v>62.724385472917362</v>
      </c>
      <c r="D923" s="4">
        <v>0</v>
      </c>
      <c r="E923" s="4">
        <f t="shared" si="14"/>
        <v>86.081385472917361</v>
      </c>
    </row>
    <row r="924" spans="1:5" x14ac:dyDescent="0.25">
      <c r="A924" s="5">
        <v>41831</v>
      </c>
      <c r="B924" s="4">
        <v>22.138999999999999</v>
      </c>
      <c r="C924" s="4">
        <v>60.904410713064571</v>
      </c>
      <c r="D924" s="4">
        <v>0</v>
      </c>
      <c r="E924" s="4">
        <f t="shared" si="14"/>
        <v>83.043410713064574</v>
      </c>
    </row>
    <row r="925" spans="1:5" x14ac:dyDescent="0.25">
      <c r="A925" s="5">
        <v>41832</v>
      </c>
      <c r="B925" s="4">
        <v>21.04</v>
      </c>
      <c r="C925" s="4">
        <v>59.68976402259225</v>
      </c>
      <c r="D925" s="4">
        <v>0</v>
      </c>
      <c r="E925" s="4">
        <f t="shared" si="14"/>
        <v>80.729764022592249</v>
      </c>
    </row>
    <row r="926" spans="1:5" x14ac:dyDescent="0.25">
      <c r="A926" s="5">
        <v>41833</v>
      </c>
      <c r="B926" s="4">
        <v>20.184999999999999</v>
      </c>
      <c r="C926" s="4">
        <v>78.596916723601211</v>
      </c>
      <c r="D926" s="4">
        <v>0</v>
      </c>
      <c r="E926" s="4">
        <f t="shared" si="14"/>
        <v>98.781916723601213</v>
      </c>
    </row>
    <row r="927" spans="1:5" x14ac:dyDescent="0.25">
      <c r="A927" s="5">
        <v>41834</v>
      </c>
      <c r="B927" s="4">
        <v>19.648</v>
      </c>
      <c r="C927" s="4">
        <v>74.386190577830533</v>
      </c>
      <c r="D927" s="4">
        <v>0</v>
      </c>
      <c r="E927" s="4">
        <f t="shared" si="14"/>
        <v>94.034190577830529</v>
      </c>
    </row>
    <row r="928" spans="1:5" x14ac:dyDescent="0.25">
      <c r="A928" s="5">
        <v>41835</v>
      </c>
      <c r="B928" s="4">
        <v>19.023</v>
      </c>
      <c r="C928" s="4">
        <v>56.800339881955807</v>
      </c>
      <c r="D928" s="4">
        <v>0</v>
      </c>
      <c r="E928" s="4">
        <f t="shared" si="14"/>
        <v>75.823339881955803</v>
      </c>
    </row>
    <row r="929" spans="1:5" x14ac:dyDescent="0.25">
      <c r="A929" s="5">
        <v>41836</v>
      </c>
      <c r="B929" s="4">
        <v>19.943999999999999</v>
      </c>
      <c r="C929" s="4">
        <v>55.666392977557251</v>
      </c>
      <c r="D929" s="4">
        <v>0</v>
      </c>
      <c r="E929" s="4">
        <f t="shared" si="14"/>
        <v>75.610392977557254</v>
      </c>
    </row>
    <row r="930" spans="1:5" x14ac:dyDescent="0.25">
      <c r="A930" s="5">
        <v>41837</v>
      </c>
      <c r="B930" s="4">
        <v>18.739999999999998</v>
      </c>
      <c r="C930" s="4">
        <v>55.333430048925919</v>
      </c>
      <c r="D930" s="4">
        <v>0</v>
      </c>
      <c r="E930" s="4">
        <f t="shared" si="14"/>
        <v>74.073430048925914</v>
      </c>
    </row>
    <row r="931" spans="1:5" x14ac:dyDescent="0.25">
      <c r="A931" s="5">
        <v>41838</v>
      </c>
      <c r="B931" s="4">
        <v>18.585000000000001</v>
      </c>
      <c r="C931" s="4">
        <v>69.721111235485793</v>
      </c>
      <c r="D931" s="4">
        <v>0</v>
      </c>
      <c r="E931" s="4">
        <f t="shared" si="14"/>
        <v>88.306111235485787</v>
      </c>
    </row>
    <row r="932" spans="1:5" x14ac:dyDescent="0.25">
      <c r="A932" s="5">
        <v>41839</v>
      </c>
      <c r="B932" s="4">
        <v>18.609000000000002</v>
      </c>
      <c r="C932" s="4">
        <v>76.655343841436704</v>
      </c>
      <c r="D932" s="4">
        <v>0</v>
      </c>
      <c r="E932" s="4">
        <f t="shared" si="14"/>
        <v>95.264343841436698</v>
      </c>
    </row>
    <row r="933" spans="1:5" x14ac:dyDescent="0.25">
      <c r="A933" s="5">
        <v>41840</v>
      </c>
      <c r="B933" s="4">
        <v>18.696000000000002</v>
      </c>
      <c r="C933" s="4">
        <v>0</v>
      </c>
      <c r="D933" s="4">
        <v>0</v>
      </c>
      <c r="E933" s="4">
        <f t="shared" si="14"/>
        <v>18.696000000000002</v>
      </c>
    </row>
    <row r="934" spans="1:5" x14ac:dyDescent="0.25">
      <c r="A934" s="5">
        <v>41841</v>
      </c>
      <c r="B934" s="4">
        <v>17.908000000000001</v>
      </c>
      <c r="C934" s="4">
        <v>52.351964286426067</v>
      </c>
      <c r="D934" s="4">
        <v>0</v>
      </c>
      <c r="E934" s="4">
        <f t="shared" si="14"/>
        <v>70.259964286426069</v>
      </c>
    </row>
    <row r="935" spans="1:5" x14ac:dyDescent="0.25">
      <c r="A935" s="5">
        <v>41842</v>
      </c>
      <c r="B935" s="4">
        <v>18.626000000000001</v>
      </c>
      <c r="C935" s="4">
        <v>58.287449226172043</v>
      </c>
      <c r="D935" s="4">
        <v>0</v>
      </c>
      <c r="E935" s="4">
        <f t="shared" si="14"/>
        <v>76.913449226172048</v>
      </c>
    </row>
    <row r="936" spans="1:5" x14ac:dyDescent="0.25">
      <c r="A936" s="5">
        <v>41843</v>
      </c>
      <c r="B936" s="4">
        <v>18.419</v>
      </c>
      <c r="C936" s="4">
        <v>61.387620178191398</v>
      </c>
      <c r="D936" s="4">
        <v>0</v>
      </c>
      <c r="E936" s="4">
        <f t="shared" si="14"/>
        <v>79.806620178191395</v>
      </c>
    </row>
    <row r="937" spans="1:5" x14ac:dyDescent="0.25">
      <c r="A937" s="5">
        <v>41844</v>
      </c>
      <c r="B937" s="4">
        <v>16.901</v>
      </c>
      <c r="C937" s="4">
        <v>98.730938165898465</v>
      </c>
      <c r="D937" s="4">
        <v>0</v>
      </c>
      <c r="E937" s="4">
        <f t="shared" si="14"/>
        <v>115.63193816589846</v>
      </c>
    </row>
    <row r="938" spans="1:5" x14ac:dyDescent="0.25">
      <c r="A938" s="5">
        <v>41845</v>
      </c>
      <c r="B938" s="4">
        <v>16.809000000000001</v>
      </c>
      <c r="C938" s="4">
        <v>97.621569353719039</v>
      </c>
      <c r="D938" s="4">
        <v>0</v>
      </c>
      <c r="E938" s="4">
        <f t="shared" si="14"/>
        <v>114.43056935371904</v>
      </c>
    </row>
    <row r="939" spans="1:5" x14ac:dyDescent="0.25">
      <c r="A939" s="5">
        <v>41846</v>
      </c>
      <c r="B939" s="4">
        <v>16.963000000000001</v>
      </c>
      <c r="C939" s="4">
        <v>48.577947900100384</v>
      </c>
      <c r="D939" s="4">
        <v>0</v>
      </c>
      <c r="E939" s="4">
        <f t="shared" si="14"/>
        <v>65.540947900100377</v>
      </c>
    </row>
    <row r="940" spans="1:5" x14ac:dyDescent="0.25">
      <c r="A940" s="5">
        <v>41847</v>
      </c>
      <c r="B940" s="4">
        <v>18.248000000000001</v>
      </c>
      <c r="C940" s="4">
        <v>0</v>
      </c>
      <c r="D940" s="4">
        <v>0</v>
      </c>
      <c r="E940" s="4">
        <f t="shared" si="14"/>
        <v>18.248000000000001</v>
      </c>
    </row>
    <row r="941" spans="1:5" x14ac:dyDescent="0.25">
      <c r="A941" s="5">
        <v>41848</v>
      </c>
      <c r="B941" s="4">
        <v>18.483000000000001</v>
      </c>
      <c r="C941" s="4">
        <v>3.9112370554310831</v>
      </c>
      <c r="D941" s="4">
        <v>0</v>
      </c>
      <c r="E941" s="4">
        <f t="shared" si="14"/>
        <v>22.394237055431084</v>
      </c>
    </row>
    <row r="942" spans="1:5" x14ac:dyDescent="0.25">
      <c r="A942" s="5">
        <v>41849</v>
      </c>
      <c r="B942" s="4">
        <v>16.358000000000001</v>
      </c>
      <c r="C942" s="4">
        <v>73.761682550434116</v>
      </c>
      <c r="D942" s="4">
        <v>0</v>
      </c>
      <c r="E942" s="4">
        <f t="shared" si="14"/>
        <v>90.119682550434121</v>
      </c>
    </row>
    <row r="943" spans="1:5" x14ac:dyDescent="0.25">
      <c r="A943" s="5">
        <v>41850</v>
      </c>
      <c r="B943" s="4">
        <v>12.117000000000001</v>
      </c>
      <c r="C943" s="4">
        <v>70.251923385759412</v>
      </c>
      <c r="D943" s="4">
        <v>0</v>
      </c>
      <c r="E943" s="4">
        <f t="shared" si="14"/>
        <v>82.368923385759416</v>
      </c>
    </row>
    <row r="944" spans="1:5" x14ac:dyDescent="0.25">
      <c r="A944" s="5">
        <v>41851</v>
      </c>
      <c r="B944" s="4">
        <v>13</v>
      </c>
      <c r="C944" s="4">
        <v>79.408041470194703</v>
      </c>
      <c r="D944" s="4">
        <v>0</v>
      </c>
      <c r="E944" s="4">
        <f t="shared" si="14"/>
        <v>92.408041470194703</v>
      </c>
    </row>
    <row r="945" spans="1:5" x14ac:dyDescent="0.25">
      <c r="A945" s="5">
        <v>41852</v>
      </c>
      <c r="B945" s="4">
        <v>15.385</v>
      </c>
      <c r="C945" s="4">
        <v>50.373993541240417</v>
      </c>
      <c r="D945" s="4">
        <v>0</v>
      </c>
      <c r="E945" s="4">
        <f t="shared" si="14"/>
        <v>65.758993541240415</v>
      </c>
    </row>
    <row r="946" spans="1:5" x14ac:dyDescent="0.25">
      <c r="A946" s="5">
        <v>41853</v>
      </c>
      <c r="B946" s="4">
        <v>21.751000000000001</v>
      </c>
      <c r="C946" s="4">
        <v>28.73153217216835</v>
      </c>
      <c r="D946" s="4">
        <v>0</v>
      </c>
      <c r="E946" s="4">
        <f t="shared" si="14"/>
        <v>50.482532172168348</v>
      </c>
    </row>
    <row r="947" spans="1:5" x14ac:dyDescent="0.25">
      <c r="A947" s="5">
        <v>41854</v>
      </c>
      <c r="B947" s="4">
        <v>14.632</v>
      </c>
      <c r="C947" s="4">
        <v>0</v>
      </c>
      <c r="D947" s="4">
        <v>0</v>
      </c>
      <c r="E947" s="4">
        <f t="shared" si="14"/>
        <v>14.632</v>
      </c>
    </row>
    <row r="948" spans="1:5" x14ac:dyDescent="0.25">
      <c r="A948" s="5">
        <v>41855</v>
      </c>
      <c r="B948" s="4">
        <v>21.113</v>
      </c>
      <c r="C948" s="4">
        <v>61.8791088095916</v>
      </c>
      <c r="D948" s="4">
        <v>0</v>
      </c>
      <c r="E948" s="4">
        <f t="shared" si="14"/>
        <v>82.992108809591599</v>
      </c>
    </row>
    <row r="949" spans="1:5" x14ac:dyDescent="0.25">
      <c r="A949" s="5">
        <v>41856</v>
      </c>
      <c r="B949" s="4">
        <v>15.244</v>
      </c>
      <c r="C949" s="4">
        <v>10.730711655559061</v>
      </c>
      <c r="D949" s="4">
        <v>0</v>
      </c>
      <c r="E949" s="4">
        <f t="shared" si="14"/>
        <v>25.974711655559062</v>
      </c>
    </row>
    <row r="950" spans="1:5" x14ac:dyDescent="0.25">
      <c r="A950" s="5">
        <v>41857</v>
      </c>
      <c r="B950" s="4">
        <v>15.909000000000001</v>
      </c>
      <c r="C950" s="4">
        <v>6.4881275304224166</v>
      </c>
      <c r="D950" s="4">
        <v>0</v>
      </c>
      <c r="E950" s="4">
        <f t="shared" si="14"/>
        <v>22.397127530422416</v>
      </c>
    </row>
    <row r="951" spans="1:5" x14ac:dyDescent="0.25">
      <c r="A951" s="5">
        <v>41858</v>
      </c>
      <c r="B951" s="4">
        <v>57.587000000000003</v>
      </c>
      <c r="C951" s="4">
        <v>117.1919141678345</v>
      </c>
      <c r="D951" s="4">
        <v>0</v>
      </c>
      <c r="E951" s="4">
        <f t="shared" si="14"/>
        <v>174.7789141678345</v>
      </c>
    </row>
    <row r="952" spans="1:5" x14ac:dyDescent="0.25">
      <c r="A952" s="5">
        <v>41859</v>
      </c>
      <c r="B952" s="4">
        <v>22.062999999999999</v>
      </c>
      <c r="C952" s="4">
        <v>106.27621163534739</v>
      </c>
      <c r="D952" s="4">
        <v>0</v>
      </c>
      <c r="E952" s="4">
        <f t="shared" si="14"/>
        <v>128.3392116353474</v>
      </c>
    </row>
    <row r="953" spans="1:5" x14ac:dyDescent="0.25">
      <c r="A953" s="5">
        <v>41860</v>
      </c>
      <c r="B953" s="4">
        <v>17.855</v>
      </c>
      <c r="C953" s="4">
        <v>90.415200439409702</v>
      </c>
      <c r="D953" s="4">
        <v>0</v>
      </c>
      <c r="E953" s="4">
        <f t="shared" si="14"/>
        <v>108.27020043940971</v>
      </c>
    </row>
    <row r="954" spans="1:5" x14ac:dyDescent="0.25">
      <c r="A954" s="5">
        <v>41861</v>
      </c>
      <c r="B954" s="4">
        <v>26.927</v>
      </c>
      <c r="C954" s="4">
        <v>77.422910227821419</v>
      </c>
      <c r="D954" s="4">
        <v>0</v>
      </c>
      <c r="E954" s="4">
        <f t="shared" si="14"/>
        <v>104.34991022782143</v>
      </c>
    </row>
    <row r="955" spans="1:5" x14ac:dyDescent="0.25">
      <c r="A955" s="5">
        <v>41862</v>
      </c>
      <c r="B955" s="4">
        <v>16.853000000000002</v>
      </c>
      <c r="C955" s="4">
        <v>30.891559889192319</v>
      </c>
      <c r="D955" s="4">
        <v>0</v>
      </c>
      <c r="E955" s="4">
        <f t="shared" si="14"/>
        <v>47.744559889192317</v>
      </c>
    </row>
    <row r="956" spans="1:5" x14ac:dyDescent="0.25">
      <c r="A956" s="5">
        <v>41863</v>
      </c>
      <c r="B956" s="4">
        <v>37.069000000000003</v>
      </c>
      <c r="C956" s="4">
        <v>77.358560371838692</v>
      </c>
      <c r="D956" s="4">
        <v>0</v>
      </c>
      <c r="E956" s="4">
        <f t="shared" si="14"/>
        <v>114.42756037183869</v>
      </c>
    </row>
    <row r="957" spans="1:5" x14ac:dyDescent="0.25">
      <c r="A957" s="5">
        <v>41864</v>
      </c>
      <c r="B957" s="4">
        <v>19.597000000000001</v>
      </c>
      <c r="C957" s="4">
        <v>63.768135243458183</v>
      </c>
      <c r="D957" s="4">
        <v>0</v>
      </c>
      <c r="E957" s="4">
        <f t="shared" si="14"/>
        <v>83.365135243458184</v>
      </c>
    </row>
    <row r="958" spans="1:5" x14ac:dyDescent="0.25">
      <c r="A958" s="5">
        <v>41865</v>
      </c>
      <c r="B958" s="4">
        <v>26.324000000000002</v>
      </c>
      <c r="C958" s="4">
        <v>17.9734293817538</v>
      </c>
      <c r="D958" s="4">
        <v>0</v>
      </c>
      <c r="E958" s="4">
        <f t="shared" si="14"/>
        <v>44.297429381753801</v>
      </c>
    </row>
    <row r="959" spans="1:5" x14ac:dyDescent="0.25">
      <c r="A959" s="5">
        <v>41866</v>
      </c>
      <c r="B959" s="4">
        <v>18.178999999999998</v>
      </c>
      <c r="C959" s="4">
        <v>70.348678910271175</v>
      </c>
      <c r="D959" s="4">
        <v>0</v>
      </c>
      <c r="E959" s="4">
        <f t="shared" si="14"/>
        <v>88.527678910271177</v>
      </c>
    </row>
    <row r="960" spans="1:5" x14ac:dyDescent="0.25">
      <c r="A960" s="5">
        <v>41867</v>
      </c>
      <c r="B960" s="4">
        <v>16.131</v>
      </c>
      <c r="C960" s="4">
        <v>116.8629389062705</v>
      </c>
      <c r="D960" s="4">
        <v>0</v>
      </c>
      <c r="E960" s="4">
        <f t="shared" si="14"/>
        <v>132.9939389062705</v>
      </c>
    </row>
    <row r="961" spans="1:5" x14ac:dyDescent="0.25">
      <c r="A961" s="5">
        <v>41868</v>
      </c>
      <c r="B961" s="4">
        <v>15.364000000000001</v>
      </c>
      <c r="C961" s="4">
        <v>111.5774199599646</v>
      </c>
      <c r="D961" s="4">
        <v>0</v>
      </c>
      <c r="E961" s="4">
        <f t="shared" si="14"/>
        <v>126.94141995996461</v>
      </c>
    </row>
    <row r="962" spans="1:5" x14ac:dyDescent="0.25">
      <c r="A962" s="5">
        <v>41869</v>
      </c>
      <c r="B962" s="4">
        <v>14.933999999999999</v>
      </c>
      <c r="C962" s="4">
        <v>0</v>
      </c>
      <c r="D962" s="4">
        <v>0</v>
      </c>
      <c r="E962" s="4">
        <f t="shared" si="14"/>
        <v>14.933999999999999</v>
      </c>
    </row>
    <row r="963" spans="1:5" x14ac:dyDescent="0.25">
      <c r="A963" s="5">
        <v>41870</v>
      </c>
      <c r="B963" s="4">
        <v>14.334</v>
      </c>
      <c r="C963" s="4">
        <v>18.354198153147649</v>
      </c>
      <c r="D963" s="4">
        <v>0</v>
      </c>
      <c r="E963" s="4">
        <f t="shared" ref="E963:E1026" si="15">+B963+C963+D963</f>
        <v>32.688198153147653</v>
      </c>
    </row>
    <row r="964" spans="1:5" x14ac:dyDescent="0.25">
      <c r="A964" s="5">
        <v>41871</v>
      </c>
      <c r="B964" s="4">
        <v>14.257999999999999</v>
      </c>
      <c r="C964" s="4">
        <v>93.665534732280364</v>
      </c>
      <c r="D964" s="4">
        <v>0</v>
      </c>
      <c r="E964" s="4">
        <f t="shared" si="15"/>
        <v>107.92353473228036</v>
      </c>
    </row>
    <row r="965" spans="1:5" x14ac:dyDescent="0.25">
      <c r="A965" s="5">
        <v>41872</v>
      </c>
      <c r="B965" s="4">
        <v>15.734</v>
      </c>
      <c r="C965" s="4">
        <v>76.026419292638352</v>
      </c>
      <c r="D965" s="4">
        <v>0</v>
      </c>
      <c r="E965" s="4">
        <f t="shared" si="15"/>
        <v>91.760419292638346</v>
      </c>
    </row>
    <row r="966" spans="1:5" x14ac:dyDescent="0.25">
      <c r="A966" s="5">
        <v>41873</v>
      </c>
      <c r="B966" s="4">
        <v>16.106999999999999</v>
      </c>
      <c r="C966" s="4">
        <v>75.006007312104074</v>
      </c>
      <c r="D966" s="4">
        <v>0</v>
      </c>
      <c r="E966" s="4">
        <f t="shared" si="15"/>
        <v>91.113007312104074</v>
      </c>
    </row>
    <row r="967" spans="1:5" x14ac:dyDescent="0.25">
      <c r="A967" s="5">
        <v>41874</v>
      </c>
      <c r="B967" s="4">
        <v>30.178000000000001</v>
      </c>
      <c r="C967" s="4">
        <v>103.663805896451</v>
      </c>
      <c r="D967" s="4">
        <v>0</v>
      </c>
      <c r="E967" s="4">
        <f t="shared" si="15"/>
        <v>133.84180589645101</v>
      </c>
    </row>
    <row r="968" spans="1:5" x14ac:dyDescent="0.25">
      <c r="A968" s="5">
        <v>41875</v>
      </c>
      <c r="B968" s="4">
        <v>26.248999999999999</v>
      </c>
      <c r="C968" s="4">
        <v>109.3374688075299</v>
      </c>
      <c r="D968" s="4">
        <v>0</v>
      </c>
      <c r="E968" s="4">
        <f t="shared" si="15"/>
        <v>135.58646880752991</v>
      </c>
    </row>
    <row r="969" spans="1:5" x14ac:dyDescent="0.25">
      <c r="A969" s="5">
        <v>41876</v>
      </c>
      <c r="B969" s="4">
        <v>54.390999999999998</v>
      </c>
      <c r="C969" s="4">
        <v>34.070512985760203</v>
      </c>
      <c r="D969" s="4">
        <v>0</v>
      </c>
      <c r="E969" s="4">
        <f t="shared" si="15"/>
        <v>88.461512985760208</v>
      </c>
    </row>
    <row r="970" spans="1:5" x14ac:dyDescent="0.25">
      <c r="A970" s="5">
        <v>41877</v>
      </c>
      <c r="B970" s="4">
        <v>27.062999999999999</v>
      </c>
      <c r="C970" s="4">
        <v>38.192457942379768</v>
      </c>
      <c r="D970" s="4">
        <v>0</v>
      </c>
      <c r="E970" s="4">
        <f t="shared" si="15"/>
        <v>65.255457942379763</v>
      </c>
    </row>
    <row r="971" spans="1:5" x14ac:dyDescent="0.25">
      <c r="A971" s="5">
        <v>41878</v>
      </c>
      <c r="B971" s="4">
        <v>30.859000000000002</v>
      </c>
      <c r="C971" s="4">
        <v>85.821981620273519</v>
      </c>
      <c r="D971" s="4">
        <v>0</v>
      </c>
      <c r="E971" s="4">
        <f t="shared" si="15"/>
        <v>116.68098162027351</v>
      </c>
    </row>
    <row r="972" spans="1:5" x14ac:dyDescent="0.25">
      <c r="A972" s="5">
        <v>41879</v>
      </c>
      <c r="B972" s="4">
        <v>41.241999999999997</v>
      </c>
      <c r="C972" s="4">
        <v>54.577525526210913</v>
      </c>
      <c r="D972" s="4">
        <v>0</v>
      </c>
      <c r="E972" s="4">
        <f t="shared" si="15"/>
        <v>95.81952552621091</v>
      </c>
    </row>
    <row r="973" spans="1:5" x14ac:dyDescent="0.25">
      <c r="A973" s="5">
        <v>41880</v>
      </c>
      <c r="B973" s="4">
        <v>25.030999999999999</v>
      </c>
      <c r="C973" s="4">
        <v>84.048040019378277</v>
      </c>
      <c r="D973" s="4">
        <v>0</v>
      </c>
      <c r="E973" s="4">
        <f t="shared" si="15"/>
        <v>109.07904001937828</v>
      </c>
    </row>
    <row r="974" spans="1:5" x14ac:dyDescent="0.25">
      <c r="A974" s="5">
        <v>41881</v>
      </c>
      <c r="B974" s="4">
        <v>19.922000000000001</v>
      </c>
      <c r="C974" s="4">
        <v>91.293317188558873</v>
      </c>
      <c r="D974" s="4">
        <v>0</v>
      </c>
      <c r="E974" s="4">
        <f t="shared" si="15"/>
        <v>111.21531718855887</v>
      </c>
    </row>
    <row r="975" spans="1:5" x14ac:dyDescent="0.25">
      <c r="A975" s="5">
        <v>41882</v>
      </c>
      <c r="B975" s="4">
        <v>18.04</v>
      </c>
      <c r="C975" s="4">
        <v>116.7112813972967</v>
      </c>
      <c r="D975" s="4">
        <v>0</v>
      </c>
      <c r="E975" s="4">
        <f t="shared" si="15"/>
        <v>134.75128139729671</v>
      </c>
    </row>
    <row r="976" spans="1:5" x14ac:dyDescent="0.25">
      <c r="A976" s="5">
        <v>41883</v>
      </c>
      <c r="B976" s="4">
        <v>16.925999999999998</v>
      </c>
      <c r="C976" s="4">
        <v>117.2377677048641</v>
      </c>
      <c r="D976" s="4">
        <v>0</v>
      </c>
      <c r="E976" s="4">
        <f t="shared" si="15"/>
        <v>134.16376770486409</v>
      </c>
    </row>
    <row r="977" spans="1:5" x14ac:dyDescent="0.25">
      <c r="A977" s="5">
        <v>41884</v>
      </c>
      <c r="B977" s="4">
        <v>20.596</v>
      </c>
      <c r="C977" s="4">
        <v>117.07744915830629</v>
      </c>
      <c r="D977" s="4">
        <v>0</v>
      </c>
      <c r="E977" s="4">
        <f t="shared" si="15"/>
        <v>137.67344915830628</v>
      </c>
    </row>
    <row r="978" spans="1:5" x14ac:dyDescent="0.25">
      <c r="A978" s="5">
        <v>41885</v>
      </c>
      <c r="B978" s="4">
        <v>18.370999999999999</v>
      </c>
      <c r="C978" s="4">
        <v>112.3513181692521</v>
      </c>
      <c r="D978" s="4">
        <v>0</v>
      </c>
      <c r="E978" s="4">
        <f t="shared" si="15"/>
        <v>130.72231816925211</v>
      </c>
    </row>
    <row r="979" spans="1:5" x14ac:dyDescent="0.25">
      <c r="A979" s="5">
        <v>41886</v>
      </c>
      <c r="B979" s="4">
        <v>20.405999999999999</v>
      </c>
      <c r="C979" s="4">
        <v>117.2383857703995</v>
      </c>
      <c r="D979" s="4">
        <v>0</v>
      </c>
      <c r="E979" s="4">
        <f t="shared" si="15"/>
        <v>137.64438577039951</v>
      </c>
    </row>
    <row r="980" spans="1:5" x14ac:dyDescent="0.25">
      <c r="A980" s="5">
        <v>41887</v>
      </c>
      <c r="B980" s="4">
        <v>16.042999999999999</v>
      </c>
      <c r="C980" s="4">
        <v>117.5360877969073</v>
      </c>
      <c r="D980" s="4">
        <v>0</v>
      </c>
      <c r="E980" s="4">
        <f t="shared" si="15"/>
        <v>133.57908779690729</v>
      </c>
    </row>
    <row r="981" spans="1:5" x14ac:dyDescent="0.25">
      <c r="A981" s="5">
        <v>41888</v>
      </c>
      <c r="B981" s="4">
        <v>15.641</v>
      </c>
      <c r="C981" s="4">
        <v>117.9586738060039</v>
      </c>
      <c r="D981" s="4">
        <v>0</v>
      </c>
      <c r="E981" s="4">
        <f t="shared" si="15"/>
        <v>133.59967380600389</v>
      </c>
    </row>
    <row r="982" spans="1:5" x14ac:dyDescent="0.25">
      <c r="A982" s="5">
        <v>41889</v>
      </c>
      <c r="B982" s="4">
        <v>14.993</v>
      </c>
      <c r="C982" s="4">
        <v>118.5553817439967</v>
      </c>
      <c r="D982" s="4">
        <v>0</v>
      </c>
      <c r="E982" s="4">
        <f t="shared" si="15"/>
        <v>133.54838174399671</v>
      </c>
    </row>
    <row r="983" spans="1:5" x14ac:dyDescent="0.25">
      <c r="A983" s="5">
        <v>41890</v>
      </c>
      <c r="B983" s="4">
        <v>14.571999999999999</v>
      </c>
      <c r="C983" s="4">
        <v>115.688543572632</v>
      </c>
      <c r="D983" s="4">
        <v>0</v>
      </c>
      <c r="E983" s="4">
        <f t="shared" si="15"/>
        <v>130.260543572632</v>
      </c>
    </row>
    <row r="984" spans="1:5" x14ac:dyDescent="0.25">
      <c r="A984" s="5">
        <v>41891</v>
      </c>
      <c r="B984" s="4">
        <v>14.095000000000001</v>
      </c>
      <c r="C984" s="4">
        <v>0</v>
      </c>
      <c r="D984" s="4">
        <v>0</v>
      </c>
      <c r="E984" s="4">
        <f t="shared" si="15"/>
        <v>14.095000000000001</v>
      </c>
    </row>
    <row r="985" spans="1:5" x14ac:dyDescent="0.25">
      <c r="A985" s="5">
        <v>41892</v>
      </c>
      <c r="B985" s="4">
        <v>31.657</v>
      </c>
      <c r="C985" s="4">
        <v>62.622756285651903</v>
      </c>
      <c r="D985" s="4">
        <v>0</v>
      </c>
      <c r="E985" s="4">
        <f t="shared" si="15"/>
        <v>94.279756285651899</v>
      </c>
    </row>
    <row r="986" spans="1:5" x14ac:dyDescent="0.25">
      <c r="A986" s="5">
        <v>41893</v>
      </c>
      <c r="B986" s="4">
        <v>49.161999999999999</v>
      </c>
      <c r="C986" s="4">
        <v>115.8863311549764</v>
      </c>
      <c r="D986" s="4">
        <v>0</v>
      </c>
      <c r="E986" s="4">
        <f t="shared" si="15"/>
        <v>165.04833115497641</v>
      </c>
    </row>
    <row r="987" spans="1:5" x14ac:dyDescent="0.25">
      <c r="A987" s="5">
        <v>41894</v>
      </c>
      <c r="B987" s="4">
        <v>43.134</v>
      </c>
      <c r="C987" s="4">
        <v>99.468013633959572</v>
      </c>
      <c r="D987" s="4">
        <v>0</v>
      </c>
      <c r="E987" s="4">
        <f t="shared" si="15"/>
        <v>142.60201363395959</v>
      </c>
    </row>
    <row r="988" spans="1:5" x14ac:dyDescent="0.25">
      <c r="A988" s="5">
        <v>41895</v>
      </c>
      <c r="B988" s="4">
        <v>124.502</v>
      </c>
      <c r="C988" s="4">
        <v>114.3844011438223</v>
      </c>
      <c r="D988" s="4">
        <v>0</v>
      </c>
      <c r="E988" s="4">
        <f t="shared" si="15"/>
        <v>238.8864011438223</v>
      </c>
    </row>
    <row r="989" spans="1:5" x14ac:dyDescent="0.25">
      <c r="A989" s="5">
        <v>41896</v>
      </c>
      <c r="B989" s="4">
        <v>38.889000000000003</v>
      </c>
      <c r="C989" s="4">
        <v>77.877681813680866</v>
      </c>
      <c r="D989" s="4">
        <v>0</v>
      </c>
      <c r="E989" s="4">
        <f t="shared" si="15"/>
        <v>116.76668181368086</v>
      </c>
    </row>
    <row r="990" spans="1:5" x14ac:dyDescent="0.25">
      <c r="A990" s="5">
        <v>41897</v>
      </c>
      <c r="B990" s="4">
        <v>28.88</v>
      </c>
      <c r="C990" s="4">
        <v>77.033270372637986</v>
      </c>
      <c r="D990" s="4">
        <v>0</v>
      </c>
      <c r="E990" s="4">
        <f t="shared" si="15"/>
        <v>105.91327037263798</v>
      </c>
    </row>
    <row r="991" spans="1:5" x14ac:dyDescent="0.25">
      <c r="A991" s="5">
        <v>41898</v>
      </c>
      <c r="B991" s="4">
        <v>24.379000000000001</v>
      </c>
      <c r="C991" s="4">
        <v>75.942168464703101</v>
      </c>
      <c r="D991" s="4">
        <v>0</v>
      </c>
      <c r="E991" s="4">
        <f t="shared" si="15"/>
        <v>100.32116846470311</v>
      </c>
    </row>
    <row r="992" spans="1:5" x14ac:dyDescent="0.25">
      <c r="A992" s="5">
        <v>41899</v>
      </c>
      <c r="B992" s="4">
        <v>28.411999999999999</v>
      </c>
      <c r="C992" s="4">
        <v>116.2026225968428</v>
      </c>
      <c r="D992" s="4">
        <v>0</v>
      </c>
      <c r="E992" s="4">
        <f t="shared" si="15"/>
        <v>144.61462259684279</v>
      </c>
    </row>
    <row r="993" spans="1:5" x14ac:dyDescent="0.25">
      <c r="A993" s="5">
        <v>41900</v>
      </c>
      <c r="B993" s="4">
        <v>34.863</v>
      </c>
      <c r="C993" s="4">
        <v>113.86719849321391</v>
      </c>
      <c r="D993" s="4">
        <v>0</v>
      </c>
      <c r="E993" s="4">
        <f t="shared" si="15"/>
        <v>148.73019849321389</v>
      </c>
    </row>
    <row r="994" spans="1:5" x14ac:dyDescent="0.25">
      <c r="A994" s="5">
        <v>41901</v>
      </c>
      <c r="B994" s="4">
        <v>27.78</v>
      </c>
      <c r="C994" s="4">
        <v>115.8931405068916</v>
      </c>
      <c r="D994" s="4">
        <v>0</v>
      </c>
      <c r="E994" s="4">
        <f t="shared" si="15"/>
        <v>143.6731405068916</v>
      </c>
    </row>
    <row r="995" spans="1:5" x14ac:dyDescent="0.25">
      <c r="A995" s="5">
        <v>41902</v>
      </c>
      <c r="B995" s="4">
        <v>47.529000000000003</v>
      </c>
      <c r="C995" s="4">
        <v>117.2687197506679</v>
      </c>
      <c r="D995" s="4">
        <v>0</v>
      </c>
      <c r="E995" s="4">
        <f t="shared" si="15"/>
        <v>164.79771975066791</v>
      </c>
    </row>
    <row r="996" spans="1:5" x14ac:dyDescent="0.25">
      <c r="A996" s="5">
        <v>41903</v>
      </c>
      <c r="B996" s="4">
        <v>47.378999999999998</v>
      </c>
      <c r="C996" s="4">
        <v>103.9674108873955</v>
      </c>
      <c r="D996" s="4">
        <v>0</v>
      </c>
      <c r="E996" s="4">
        <f t="shared" si="15"/>
        <v>151.34641088739551</v>
      </c>
    </row>
    <row r="997" spans="1:5" x14ac:dyDescent="0.25">
      <c r="A997" s="5">
        <v>41904</v>
      </c>
      <c r="B997" s="4">
        <v>52.676000000000002</v>
      </c>
      <c r="C997" s="4">
        <v>63.862227282253713</v>
      </c>
      <c r="D997" s="4">
        <v>0</v>
      </c>
      <c r="E997" s="4">
        <f t="shared" si="15"/>
        <v>116.53822728225371</v>
      </c>
    </row>
    <row r="998" spans="1:5" x14ac:dyDescent="0.25">
      <c r="A998" s="5">
        <v>41905</v>
      </c>
      <c r="B998" s="4">
        <v>49.893000000000001</v>
      </c>
      <c r="C998" s="4">
        <v>116.1188448212822</v>
      </c>
      <c r="D998" s="4">
        <v>0</v>
      </c>
      <c r="E998" s="4">
        <f t="shared" si="15"/>
        <v>166.01184482128218</v>
      </c>
    </row>
    <row r="999" spans="1:5" x14ac:dyDescent="0.25">
      <c r="A999" s="5">
        <v>41906</v>
      </c>
      <c r="B999" s="4">
        <v>32.561999999999998</v>
      </c>
      <c r="C999" s="4">
        <v>117.0328129888064</v>
      </c>
      <c r="D999" s="4">
        <v>0</v>
      </c>
      <c r="E999" s="4">
        <f t="shared" si="15"/>
        <v>149.59481298880638</v>
      </c>
    </row>
    <row r="1000" spans="1:5" x14ac:dyDescent="0.25">
      <c r="A1000" s="5">
        <v>41907</v>
      </c>
      <c r="B1000" s="4">
        <v>38.646999999999998</v>
      </c>
      <c r="C1000" s="4">
        <v>100.8308907555635</v>
      </c>
      <c r="D1000" s="4">
        <v>0</v>
      </c>
      <c r="E1000" s="4">
        <f t="shared" si="15"/>
        <v>139.47789075556349</v>
      </c>
    </row>
    <row r="1001" spans="1:5" x14ac:dyDescent="0.25">
      <c r="A1001" s="5">
        <v>41908</v>
      </c>
      <c r="B1001" s="4">
        <v>51.558</v>
      </c>
      <c r="C1001" s="4">
        <v>116.5876123214025</v>
      </c>
      <c r="D1001" s="4">
        <v>0</v>
      </c>
      <c r="E1001" s="4">
        <f t="shared" si="15"/>
        <v>168.1456123214025</v>
      </c>
    </row>
    <row r="1002" spans="1:5" x14ac:dyDescent="0.25">
      <c r="A1002" s="5">
        <v>41909</v>
      </c>
      <c r="B1002" s="4">
        <v>30.911999999999999</v>
      </c>
      <c r="C1002" s="4">
        <v>117.2199101350964</v>
      </c>
      <c r="D1002" s="4">
        <v>0</v>
      </c>
      <c r="E1002" s="4">
        <f t="shared" si="15"/>
        <v>148.1319101350964</v>
      </c>
    </row>
    <row r="1003" spans="1:5" x14ac:dyDescent="0.25">
      <c r="A1003" s="5">
        <v>41910</v>
      </c>
      <c r="B1003" s="4">
        <v>28.332999999999998</v>
      </c>
      <c r="C1003" s="4">
        <v>117.6844112053634</v>
      </c>
      <c r="D1003" s="4">
        <v>0</v>
      </c>
      <c r="E1003" s="4">
        <f t="shared" si="15"/>
        <v>146.0174112053634</v>
      </c>
    </row>
    <row r="1004" spans="1:5" x14ac:dyDescent="0.25">
      <c r="A1004" s="5">
        <v>41911</v>
      </c>
      <c r="B1004" s="4">
        <v>30.015000000000001</v>
      </c>
      <c r="C1004" s="4">
        <v>117.8091063878329</v>
      </c>
      <c r="D1004" s="4">
        <v>0</v>
      </c>
      <c r="E1004" s="4">
        <f t="shared" si="15"/>
        <v>147.8241063878329</v>
      </c>
    </row>
    <row r="1005" spans="1:5" x14ac:dyDescent="0.25">
      <c r="A1005" s="5">
        <v>41912</v>
      </c>
      <c r="B1005" s="4">
        <v>25.167000000000002</v>
      </c>
      <c r="C1005" s="4">
        <v>117.9898109443152</v>
      </c>
      <c r="D1005" s="4">
        <v>0</v>
      </c>
      <c r="E1005" s="4">
        <f t="shared" si="15"/>
        <v>143.1568109443152</v>
      </c>
    </row>
    <row r="1006" spans="1:5" x14ac:dyDescent="0.25">
      <c r="A1006" s="5">
        <v>41913</v>
      </c>
      <c r="B1006" s="4">
        <v>25.684999999999999</v>
      </c>
      <c r="C1006" s="4">
        <v>118.33607742864091</v>
      </c>
      <c r="D1006" s="4">
        <v>0</v>
      </c>
      <c r="E1006" s="4">
        <f t="shared" si="15"/>
        <v>144.02107742864089</v>
      </c>
    </row>
    <row r="1007" spans="1:5" x14ac:dyDescent="0.25">
      <c r="A1007" s="5">
        <v>41914</v>
      </c>
      <c r="B1007" s="4">
        <v>22.995000000000001</v>
      </c>
      <c r="C1007" s="4">
        <v>118.68711698404439</v>
      </c>
      <c r="D1007" s="4">
        <v>0</v>
      </c>
      <c r="E1007" s="4">
        <f t="shared" si="15"/>
        <v>141.6821169840444</v>
      </c>
    </row>
    <row r="1008" spans="1:5" x14ac:dyDescent="0.25">
      <c r="A1008" s="5">
        <v>41915</v>
      </c>
      <c r="B1008" s="4">
        <v>21.594999999999999</v>
      </c>
      <c r="C1008" s="4">
        <v>118.5965227395227</v>
      </c>
      <c r="D1008" s="4">
        <v>0</v>
      </c>
      <c r="E1008" s="4">
        <f t="shared" si="15"/>
        <v>140.1915227395227</v>
      </c>
    </row>
    <row r="1009" spans="1:5" x14ac:dyDescent="0.25">
      <c r="A1009" s="5">
        <v>41916</v>
      </c>
      <c r="B1009" s="4">
        <v>21.673999999999999</v>
      </c>
      <c r="C1009" s="4">
        <v>114.59665861656271</v>
      </c>
      <c r="D1009" s="4">
        <v>0</v>
      </c>
      <c r="E1009" s="4">
        <f t="shared" si="15"/>
        <v>136.27065861656271</v>
      </c>
    </row>
    <row r="1010" spans="1:5" x14ac:dyDescent="0.25">
      <c r="A1010" s="5">
        <v>41917</v>
      </c>
      <c r="B1010" s="4">
        <v>20.225000000000001</v>
      </c>
      <c r="C1010" s="4">
        <v>106.59385011386949</v>
      </c>
      <c r="D1010" s="4">
        <v>0</v>
      </c>
      <c r="E1010" s="4">
        <f t="shared" si="15"/>
        <v>126.8188501138695</v>
      </c>
    </row>
    <row r="1011" spans="1:5" x14ac:dyDescent="0.25">
      <c r="A1011" s="5">
        <v>41918</v>
      </c>
      <c r="B1011" s="4">
        <v>23.428000000000001</v>
      </c>
      <c r="C1011" s="4">
        <v>118.5319046957899</v>
      </c>
      <c r="D1011" s="4">
        <v>0</v>
      </c>
      <c r="E1011" s="4">
        <f t="shared" si="15"/>
        <v>141.9599046957899</v>
      </c>
    </row>
    <row r="1012" spans="1:5" x14ac:dyDescent="0.25">
      <c r="A1012" s="5">
        <v>41919</v>
      </c>
      <c r="B1012" s="4">
        <v>65.287000000000006</v>
      </c>
      <c r="C1012" s="4">
        <v>80.332403697874014</v>
      </c>
      <c r="D1012" s="4">
        <v>0</v>
      </c>
      <c r="E1012" s="4">
        <f t="shared" si="15"/>
        <v>145.61940369787402</v>
      </c>
    </row>
    <row r="1013" spans="1:5" x14ac:dyDescent="0.25">
      <c r="A1013" s="5">
        <v>41920</v>
      </c>
      <c r="B1013" s="4">
        <v>56.115000000000002</v>
      </c>
      <c r="C1013" s="4">
        <v>110.8381642742208</v>
      </c>
      <c r="D1013" s="4">
        <v>0</v>
      </c>
      <c r="E1013" s="4">
        <f t="shared" si="15"/>
        <v>166.9531642742208</v>
      </c>
    </row>
    <row r="1014" spans="1:5" x14ac:dyDescent="0.25">
      <c r="A1014" s="5">
        <v>41921</v>
      </c>
      <c r="B1014" s="4">
        <v>154.80199999999999</v>
      </c>
      <c r="C1014" s="4">
        <v>111.8887930702035</v>
      </c>
      <c r="D1014" s="4">
        <v>19.260000000000002</v>
      </c>
      <c r="E1014" s="4">
        <f t="shared" si="15"/>
        <v>285.95079307020347</v>
      </c>
    </row>
    <row r="1015" spans="1:5" x14ac:dyDescent="0.25">
      <c r="A1015" s="5">
        <v>41922</v>
      </c>
      <c r="B1015" s="4">
        <v>49.661999999999999</v>
      </c>
      <c r="C1015" s="4">
        <v>116.7555275890325</v>
      </c>
      <c r="D1015" s="4">
        <v>5.27</v>
      </c>
      <c r="E1015" s="4">
        <f t="shared" si="15"/>
        <v>171.6875275890325</v>
      </c>
    </row>
    <row r="1016" spans="1:5" x14ac:dyDescent="0.25">
      <c r="A1016" s="5">
        <v>41923</v>
      </c>
      <c r="B1016" s="4">
        <v>42.468000000000004</v>
      </c>
      <c r="C1016" s="4">
        <v>106.8080620659869</v>
      </c>
      <c r="D1016" s="4">
        <v>0</v>
      </c>
      <c r="E1016" s="4">
        <f t="shared" si="15"/>
        <v>149.27606206598691</v>
      </c>
    </row>
    <row r="1017" spans="1:5" x14ac:dyDescent="0.25">
      <c r="A1017" s="5">
        <v>41924</v>
      </c>
      <c r="B1017" s="4">
        <v>50.786999999999999</v>
      </c>
      <c r="C1017" s="4">
        <v>112.2481008575712</v>
      </c>
      <c r="D1017" s="4">
        <v>1.1499999999999999</v>
      </c>
      <c r="E1017" s="4">
        <f t="shared" si="15"/>
        <v>164.1851008575712</v>
      </c>
    </row>
    <row r="1018" spans="1:5" x14ac:dyDescent="0.25">
      <c r="A1018" s="5">
        <v>41925</v>
      </c>
      <c r="B1018" s="4">
        <v>66.116</v>
      </c>
      <c r="C1018" s="4">
        <v>114.9273431142766</v>
      </c>
      <c r="D1018" s="4">
        <v>26.11</v>
      </c>
      <c r="E1018" s="4">
        <f t="shared" si="15"/>
        <v>207.15334311427659</v>
      </c>
    </row>
    <row r="1019" spans="1:5" x14ac:dyDescent="0.25">
      <c r="A1019" s="5">
        <v>41926</v>
      </c>
      <c r="B1019" s="4">
        <v>40.557000000000002</v>
      </c>
      <c r="C1019" s="4">
        <v>115.82102139942</v>
      </c>
      <c r="D1019" s="4">
        <v>2.92</v>
      </c>
      <c r="E1019" s="4">
        <f t="shared" si="15"/>
        <v>159.29802139941998</v>
      </c>
    </row>
    <row r="1020" spans="1:5" x14ac:dyDescent="0.25">
      <c r="A1020" s="5">
        <v>41927</v>
      </c>
      <c r="B1020" s="4">
        <v>43.558999999999997</v>
      </c>
      <c r="C1020" s="4">
        <v>115.8389709782508</v>
      </c>
      <c r="D1020" s="4">
        <v>15.1</v>
      </c>
      <c r="E1020" s="4">
        <f t="shared" si="15"/>
        <v>174.49797097825078</v>
      </c>
    </row>
    <row r="1021" spans="1:5" x14ac:dyDescent="0.25">
      <c r="A1021" s="5">
        <v>41928</v>
      </c>
      <c r="B1021" s="4">
        <v>55.347000000000001</v>
      </c>
      <c r="C1021" s="4">
        <v>115.8045728960316</v>
      </c>
      <c r="D1021" s="4">
        <v>7.6</v>
      </c>
      <c r="E1021" s="4">
        <f t="shared" si="15"/>
        <v>178.7515728960316</v>
      </c>
    </row>
    <row r="1022" spans="1:5" x14ac:dyDescent="0.25">
      <c r="A1022" s="5">
        <v>41929</v>
      </c>
      <c r="B1022" s="4">
        <v>65.974000000000004</v>
      </c>
      <c r="C1022" s="4">
        <v>115.76190203131949</v>
      </c>
      <c r="D1022" s="4">
        <v>4.07</v>
      </c>
      <c r="E1022" s="4">
        <f t="shared" si="15"/>
        <v>185.80590203131948</v>
      </c>
    </row>
    <row r="1023" spans="1:5" x14ac:dyDescent="0.25">
      <c r="A1023" s="5">
        <v>41930</v>
      </c>
      <c r="B1023" s="4">
        <v>99.221999999999994</v>
      </c>
      <c r="C1023" s="4">
        <v>115.62100608648321</v>
      </c>
      <c r="D1023" s="4">
        <v>44.95</v>
      </c>
      <c r="E1023" s="4">
        <f t="shared" si="15"/>
        <v>259.79300608648322</v>
      </c>
    </row>
    <row r="1024" spans="1:5" x14ac:dyDescent="0.25">
      <c r="A1024" s="5">
        <v>41931</v>
      </c>
      <c r="B1024" s="4">
        <v>61.970999999999997</v>
      </c>
      <c r="C1024" s="4">
        <v>115.7072835887071</v>
      </c>
      <c r="D1024" s="4">
        <v>52</v>
      </c>
      <c r="E1024" s="4">
        <f t="shared" si="15"/>
        <v>229.6782835887071</v>
      </c>
    </row>
    <row r="1025" spans="1:5" x14ac:dyDescent="0.25">
      <c r="A1025" s="5">
        <v>41932</v>
      </c>
      <c r="B1025" s="4">
        <v>52.52</v>
      </c>
      <c r="C1025" s="4">
        <v>115.9711501010609</v>
      </c>
      <c r="D1025" s="4">
        <v>14.65</v>
      </c>
      <c r="E1025" s="4">
        <f t="shared" si="15"/>
        <v>183.1411501010609</v>
      </c>
    </row>
    <row r="1026" spans="1:5" x14ac:dyDescent="0.25">
      <c r="A1026" s="5">
        <v>41933</v>
      </c>
      <c r="B1026" s="4">
        <v>40.384999999999998</v>
      </c>
      <c r="C1026" s="4">
        <v>116.3180402190964</v>
      </c>
      <c r="D1026" s="4">
        <v>0</v>
      </c>
      <c r="E1026" s="4">
        <f t="shared" si="15"/>
        <v>156.70304021909641</v>
      </c>
    </row>
    <row r="1027" spans="1:5" x14ac:dyDescent="0.25">
      <c r="A1027" s="5">
        <v>41934</v>
      </c>
      <c r="B1027" s="4">
        <v>83.432000000000002</v>
      </c>
      <c r="C1027" s="4">
        <v>116.24122999240809</v>
      </c>
      <c r="D1027" s="4">
        <v>0</v>
      </c>
      <c r="E1027" s="4">
        <f t="shared" ref="E1027:E1090" si="16">+B1027+C1027+D1027</f>
        <v>199.6732299924081</v>
      </c>
    </row>
    <row r="1028" spans="1:5" x14ac:dyDescent="0.25">
      <c r="A1028" s="5">
        <v>41935</v>
      </c>
      <c r="B1028" s="4">
        <v>41.720999999999997</v>
      </c>
      <c r="C1028" s="4">
        <v>116.2513573792141</v>
      </c>
      <c r="D1028" s="4">
        <v>0</v>
      </c>
      <c r="E1028" s="4">
        <f t="shared" si="16"/>
        <v>157.97235737921409</v>
      </c>
    </row>
    <row r="1029" spans="1:5" x14ac:dyDescent="0.25">
      <c r="A1029" s="5">
        <v>41936</v>
      </c>
      <c r="B1029" s="4">
        <v>42.820999999999998</v>
      </c>
      <c r="C1029" s="4">
        <v>116.7196645693077</v>
      </c>
      <c r="D1029" s="4">
        <v>0</v>
      </c>
      <c r="E1029" s="4">
        <f t="shared" si="16"/>
        <v>159.54066456930769</v>
      </c>
    </row>
    <row r="1030" spans="1:5" x14ac:dyDescent="0.25">
      <c r="A1030" s="5">
        <v>41937</v>
      </c>
      <c r="B1030" s="4">
        <v>42.832000000000001</v>
      </c>
      <c r="C1030" s="4">
        <v>116.2577911520554</v>
      </c>
      <c r="D1030" s="4">
        <v>0</v>
      </c>
      <c r="E1030" s="4">
        <f t="shared" si="16"/>
        <v>159.0897911520554</v>
      </c>
    </row>
    <row r="1031" spans="1:5" x14ac:dyDescent="0.25">
      <c r="A1031" s="5">
        <v>41938</v>
      </c>
      <c r="B1031" s="4">
        <v>49.994999999999997</v>
      </c>
      <c r="C1031" s="4">
        <v>24.817057051624161</v>
      </c>
      <c r="D1031" s="4">
        <v>0</v>
      </c>
      <c r="E1031" s="4">
        <f t="shared" si="16"/>
        <v>74.812057051624151</v>
      </c>
    </row>
    <row r="1032" spans="1:5" x14ac:dyDescent="0.25">
      <c r="A1032" s="5">
        <v>41939</v>
      </c>
      <c r="B1032" s="4">
        <v>39.555</v>
      </c>
      <c r="C1032" s="4">
        <v>71.877817633157107</v>
      </c>
      <c r="D1032" s="4">
        <v>0</v>
      </c>
      <c r="E1032" s="4">
        <f t="shared" si="16"/>
        <v>111.4328176331571</v>
      </c>
    </row>
    <row r="1033" spans="1:5" x14ac:dyDescent="0.25">
      <c r="A1033" s="5">
        <v>41940</v>
      </c>
      <c r="B1033" s="4">
        <v>37.679000000000002</v>
      </c>
      <c r="C1033" s="4">
        <v>30.799402736614571</v>
      </c>
      <c r="D1033" s="4">
        <v>0</v>
      </c>
      <c r="E1033" s="4">
        <f t="shared" si="16"/>
        <v>68.478402736614569</v>
      </c>
    </row>
    <row r="1034" spans="1:5" x14ac:dyDescent="0.25">
      <c r="A1034" s="5">
        <v>41941</v>
      </c>
      <c r="B1034" s="4">
        <v>49.673999999999999</v>
      </c>
      <c r="C1034" s="4">
        <v>89.925876428475149</v>
      </c>
      <c r="D1034" s="4">
        <v>0</v>
      </c>
      <c r="E1034" s="4">
        <f t="shared" si="16"/>
        <v>139.59987642847514</v>
      </c>
    </row>
    <row r="1035" spans="1:5" x14ac:dyDescent="0.25">
      <c r="A1035" s="5">
        <v>41942</v>
      </c>
      <c r="B1035" s="4">
        <v>82.929000000000002</v>
      </c>
      <c r="C1035" s="4">
        <v>109.85495774389091</v>
      </c>
      <c r="D1035" s="4">
        <v>0</v>
      </c>
      <c r="E1035" s="4">
        <f t="shared" si="16"/>
        <v>192.78395774389091</v>
      </c>
    </row>
    <row r="1036" spans="1:5" x14ac:dyDescent="0.25">
      <c r="A1036" s="5">
        <v>41943</v>
      </c>
      <c r="B1036" s="4">
        <v>96.3</v>
      </c>
      <c r="C1036" s="4">
        <v>58.020610188328263</v>
      </c>
      <c r="D1036" s="4">
        <v>0</v>
      </c>
      <c r="E1036" s="4">
        <f t="shared" si="16"/>
        <v>154.32061018832826</v>
      </c>
    </row>
    <row r="1037" spans="1:5" x14ac:dyDescent="0.25">
      <c r="A1037" s="5">
        <v>41944</v>
      </c>
      <c r="B1037" s="4">
        <v>58.493000000000002</v>
      </c>
      <c r="C1037" s="4">
        <v>115.9050164576425</v>
      </c>
      <c r="D1037" s="4">
        <v>0</v>
      </c>
      <c r="E1037" s="4">
        <f t="shared" si="16"/>
        <v>174.39801645764251</v>
      </c>
    </row>
    <row r="1038" spans="1:5" x14ac:dyDescent="0.25">
      <c r="A1038" s="5">
        <v>41945</v>
      </c>
      <c r="B1038" s="4">
        <v>44.890999999999998</v>
      </c>
      <c r="C1038" s="4">
        <v>116.62669247142431</v>
      </c>
      <c r="D1038" s="4">
        <v>0</v>
      </c>
      <c r="E1038" s="4">
        <f t="shared" si="16"/>
        <v>161.51769247142431</v>
      </c>
    </row>
    <row r="1039" spans="1:5" x14ac:dyDescent="0.25">
      <c r="A1039" s="5">
        <v>41946</v>
      </c>
      <c r="B1039" s="4">
        <v>39.076999999999998</v>
      </c>
      <c r="C1039" s="4">
        <v>91.254793843488656</v>
      </c>
      <c r="D1039" s="4">
        <v>0</v>
      </c>
      <c r="E1039" s="4">
        <f t="shared" si="16"/>
        <v>130.33179384348864</v>
      </c>
    </row>
    <row r="1040" spans="1:5" x14ac:dyDescent="0.25">
      <c r="A1040" s="5">
        <v>41947</v>
      </c>
      <c r="B1040" s="4">
        <v>51.283000000000001</v>
      </c>
      <c r="C1040" s="4">
        <v>94.79116863966378</v>
      </c>
      <c r="D1040" s="4">
        <v>0</v>
      </c>
      <c r="E1040" s="4">
        <f t="shared" si="16"/>
        <v>146.07416863966378</v>
      </c>
    </row>
    <row r="1041" spans="1:5" x14ac:dyDescent="0.25">
      <c r="A1041" s="5">
        <v>41948</v>
      </c>
      <c r="B1041" s="4">
        <v>46.996000000000002</v>
      </c>
      <c r="C1041" s="4">
        <v>117.42625054937911</v>
      </c>
      <c r="D1041" s="4">
        <v>0</v>
      </c>
      <c r="E1041" s="4">
        <f t="shared" si="16"/>
        <v>164.4222505493791</v>
      </c>
    </row>
    <row r="1042" spans="1:5" x14ac:dyDescent="0.25">
      <c r="A1042" s="5">
        <v>41949</v>
      </c>
      <c r="B1042" s="4">
        <v>43.74</v>
      </c>
      <c r="C1042" s="4">
        <v>117.3771238892801</v>
      </c>
      <c r="D1042" s="4">
        <v>0</v>
      </c>
      <c r="E1042" s="4">
        <f t="shared" si="16"/>
        <v>161.11712388928009</v>
      </c>
    </row>
    <row r="1043" spans="1:5" x14ac:dyDescent="0.25">
      <c r="A1043" s="5">
        <v>41950</v>
      </c>
      <c r="B1043" s="4">
        <v>47.859000000000002</v>
      </c>
      <c r="C1043" s="4">
        <v>117.4539029409177</v>
      </c>
      <c r="D1043" s="4">
        <v>0</v>
      </c>
      <c r="E1043" s="4">
        <f t="shared" si="16"/>
        <v>165.3129029409177</v>
      </c>
    </row>
    <row r="1044" spans="1:5" x14ac:dyDescent="0.25">
      <c r="A1044" s="5">
        <v>41951</v>
      </c>
      <c r="B1044" s="4">
        <v>48.466999999999999</v>
      </c>
      <c r="C1044" s="4">
        <v>117.53186535427881</v>
      </c>
      <c r="D1044" s="4">
        <v>0</v>
      </c>
      <c r="E1044" s="4">
        <f t="shared" si="16"/>
        <v>165.99886535427879</v>
      </c>
    </row>
    <row r="1045" spans="1:5" x14ac:dyDescent="0.25">
      <c r="A1045" s="5">
        <v>41952</v>
      </c>
      <c r="B1045" s="4">
        <v>56.814999999999998</v>
      </c>
      <c r="C1045" s="4">
        <v>117.5997630546166</v>
      </c>
      <c r="D1045" s="4">
        <v>0</v>
      </c>
      <c r="E1045" s="4">
        <f t="shared" si="16"/>
        <v>174.4147630546166</v>
      </c>
    </row>
    <row r="1046" spans="1:5" x14ac:dyDescent="0.25">
      <c r="A1046" s="5">
        <v>41953</v>
      </c>
      <c r="B1046" s="4">
        <v>40.212000000000003</v>
      </c>
      <c r="C1046" s="4">
        <v>104.26426902107271</v>
      </c>
      <c r="D1046" s="4">
        <v>0</v>
      </c>
      <c r="E1046" s="4">
        <f t="shared" si="16"/>
        <v>144.47626902107271</v>
      </c>
    </row>
    <row r="1047" spans="1:5" x14ac:dyDescent="0.25">
      <c r="A1047" s="5">
        <v>41954</v>
      </c>
      <c r="B1047" s="4">
        <v>131.27500000000001</v>
      </c>
      <c r="C1047" s="4">
        <v>114.9635523252865</v>
      </c>
      <c r="D1047" s="4">
        <v>0</v>
      </c>
      <c r="E1047" s="4">
        <f t="shared" si="16"/>
        <v>246.23855232528649</v>
      </c>
    </row>
    <row r="1048" spans="1:5" x14ac:dyDescent="0.25">
      <c r="A1048" s="5">
        <v>41955</v>
      </c>
      <c r="B1048" s="4">
        <v>67.748000000000005</v>
      </c>
      <c r="C1048" s="4">
        <v>91.557536865141117</v>
      </c>
      <c r="D1048" s="4">
        <v>0</v>
      </c>
      <c r="E1048" s="4">
        <f t="shared" si="16"/>
        <v>159.30553686514111</v>
      </c>
    </row>
    <row r="1049" spans="1:5" x14ac:dyDescent="0.25">
      <c r="A1049" s="5">
        <v>41956</v>
      </c>
      <c r="B1049" s="4">
        <v>57.975000000000001</v>
      </c>
      <c r="C1049" s="4">
        <v>104.3404869848586</v>
      </c>
      <c r="D1049" s="4">
        <v>0</v>
      </c>
      <c r="E1049" s="4">
        <f t="shared" si="16"/>
        <v>162.31548698485861</v>
      </c>
    </row>
    <row r="1050" spans="1:5" x14ac:dyDescent="0.25">
      <c r="A1050" s="5">
        <v>41957</v>
      </c>
      <c r="B1050" s="4">
        <v>76.408000000000001</v>
      </c>
      <c r="C1050" s="4">
        <v>84.202370764688752</v>
      </c>
      <c r="D1050" s="4">
        <v>0</v>
      </c>
      <c r="E1050" s="4">
        <f t="shared" si="16"/>
        <v>160.61037076468875</v>
      </c>
    </row>
    <row r="1051" spans="1:5" x14ac:dyDescent="0.25">
      <c r="A1051" s="5">
        <v>41958</v>
      </c>
      <c r="B1051" s="4">
        <v>49.576999999999998</v>
      </c>
      <c r="C1051" s="4">
        <v>116.1512844155191</v>
      </c>
      <c r="D1051" s="4">
        <v>0</v>
      </c>
      <c r="E1051" s="4">
        <f t="shared" si="16"/>
        <v>165.72828441551911</v>
      </c>
    </row>
    <row r="1052" spans="1:5" x14ac:dyDescent="0.25">
      <c r="A1052" s="5">
        <v>41959</v>
      </c>
      <c r="B1052" s="4">
        <v>42.424999999999997</v>
      </c>
      <c r="C1052" s="4">
        <v>117.5633359686685</v>
      </c>
      <c r="D1052" s="4">
        <v>0</v>
      </c>
      <c r="E1052" s="4">
        <f t="shared" si="16"/>
        <v>159.98833596866848</v>
      </c>
    </row>
    <row r="1053" spans="1:5" x14ac:dyDescent="0.25">
      <c r="A1053" s="5">
        <v>41960</v>
      </c>
      <c r="B1053" s="4">
        <v>38.71</v>
      </c>
      <c r="C1053" s="4">
        <v>116.8623151736346</v>
      </c>
      <c r="D1053" s="4">
        <v>0</v>
      </c>
      <c r="E1053" s="4">
        <f t="shared" si="16"/>
        <v>155.57231517363459</v>
      </c>
    </row>
    <row r="1054" spans="1:5" x14ac:dyDescent="0.25">
      <c r="A1054" s="5">
        <v>41961</v>
      </c>
      <c r="B1054" s="4">
        <v>46.747999999999998</v>
      </c>
      <c r="C1054" s="4">
        <v>70.769240585705418</v>
      </c>
      <c r="D1054" s="4">
        <v>0</v>
      </c>
      <c r="E1054" s="4">
        <f t="shared" si="16"/>
        <v>117.51724058570542</v>
      </c>
    </row>
    <row r="1055" spans="1:5" x14ac:dyDescent="0.25">
      <c r="A1055" s="5">
        <v>41962</v>
      </c>
      <c r="B1055" s="4">
        <v>38.817999999999998</v>
      </c>
      <c r="C1055" s="4">
        <v>114.508373250142</v>
      </c>
      <c r="D1055" s="4">
        <v>0</v>
      </c>
      <c r="E1055" s="4">
        <f t="shared" si="16"/>
        <v>153.32637325014201</v>
      </c>
    </row>
    <row r="1056" spans="1:5" x14ac:dyDescent="0.25">
      <c r="A1056" s="5">
        <v>41963</v>
      </c>
      <c r="B1056" s="4">
        <v>36.485999999999997</v>
      </c>
      <c r="C1056" s="4">
        <v>44.157533710339322</v>
      </c>
      <c r="D1056" s="4">
        <v>0</v>
      </c>
      <c r="E1056" s="4">
        <f t="shared" si="16"/>
        <v>80.643533710339312</v>
      </c>
    </row>
    <row r="1057" spans="1:5" x14ac:dyDescent="0.25">
      <c r="A1057" s="5">
        <v>41964</v>
      </c>
      <c r="B1057" s="4">
        <v>45.405999999999999</v>
      </c>
      <c r="C1057" s="4">
        <v>60.254065882502147</v>
      </c>
      <c r="D1057" s="4">
        <v>0</v>
      </c>
      <c r="E1057" s="4">
        <f t="shared" si="16"/>
        <v>105.66006588250215</v>
      </c>
    </row>
    <row r="1058" spans="1:5" x14ac:dyDescent="0.25">
      <c r="A1058" s="5">
        <v>41965</v>
      </c>
      <c r="B1058" s="4">
        <v>51.707999999999998</v>
      </c>
      <c r="C1058" s="4">
        <v>115.7207935469212</v>
      </c>
      <c r="D1058" s="4">
        <v>0</v>
      </c>
      <c r="E1058" s="4">
        <f t="shared" si="16"/>
        <v>167.42879354692121</v>
      </c>
    </row>
    <row r="1059" spans="1:5" x14ac:dyDescent="0.25">
      <c r="A1059" s="5">
        <v>41966</v>
      </c>
      <c r="B1059" s="4">
        <v>43.1</v>
      </c>
      <c r="C1059" s="4">
        <v>117.8171751503251</v>
      </c>
      <c r="D1059" s="4">
        <v>0</v>
      </c>
      <c r="E1059" s="4">
        <f t="shared" si="16"/>
        <v>160.91717515032511</v>
      </c>
    </row>
    <row r="1060" spans="1:5" x14ac:dyDescent="0.25">
      <c r="A1060" s="5">
        <v>41967</v>
      </c>
      <c r="B1060" s="4">
        <v>54.607999999999997</v>
      </c>
      <c r="C1060" s="4">
        <v>58.867809579401687</v>
      </c>
      <c r="D1060" s="4">
        <v>0</v>
      </c>
      <c r="E1060" s="4">
        <f t="shared" si="16"/>
        <v>113.47580957940168</v>
      </c>
    </row>
    <row r="1061" spans="1:5" x14ac:dyDescent="0.25">
      <c r="A1061" s="5">
        <v>41968</v>
      </c>
      <c r="B1061" s="4">
        <v>35.734999999999999</v>
      </c>
      <c r="C1061" s="4">
        <v>100.3997646604063</v>
      </c>
      <c r="D1061" s="4">
        <v>0</v>
      </c>
      <c r="E1061" s="4">
        <f t="shared" si="16"/>
        <v>136.13476466040629</v>
      </c>
    </row>
    <row r="1062" spans="1:5" x14ac:dyDescent="0.25">
      <c r="A1062" s="5">
        <v>41969</v>
      </c>
      <c r="B1062" s="4">
        <v>46.25</v>
      </c>
      <c r="C1062" s="4">
        <v>114.8336910510592</v>
      </c>
      <c r="D1062" s="4">
        <v>0</v>
      </c>
      <c r="E1062" s="4">
        <f t="shared" si="16"/>
        <v>161.08369105105919</v>
      </c>
    </row>
    <row r="1063" spans="1:5" x14ac:dyDescent="0.25">
      <c r="A1063" s="5">
        <v>41970</v>
      </c>
      <c r="B1063" s="4">
        <v>38.209000000000003</v>
      </c>
      <c r="C1063" s="4">
        <v>61.305663324211423</v>
      </c>
      <c r="D1063" s="4">
        <v>0</v>
      </c>
      <c r="E1063" s="4">
        <f t="shared" si="16"/>
        <v>99.514663324211426</v>
      </c>
    </row>
    <row r="1064" spans="1:5" x14ac:dyDescent="0.25">
      <c r="A1064" s="5">
        <v>41971</v>
      </c>
      <c r="B1064" s="4">
        <v>33.137999999999998</v>
      </c>
      <c r="C1064" s="4">
        <v>116.80239381676191</v>
      </c>
      <c r="D1064" s="4">
        <v>0</v>
      </c>
      <c r="E1064" s="4">
        <f t="shared" si="16"/>
        <v>149.94039381676191</v>
      </c>
    </row>
    <row r="1065" spans="1:5" x14ac:dyDescent="0.25">
      <c r="A1065" s="5">
        <v>41972</v>
      </c>
      <c r="B1065" s="4">
        <v>30.873999999999999</v>
      </c>
      <c r="C1065" s="4">
        <v>116.40849654755991</v>
      </c>
      <c r="D1065" s="4">
        <v>0</v>
      </c>
      <c r="E1065" s="4">
        <f t="shared" si="16"/>
        <v>147.2824965475599</v>
      </c>
    </row>
    <row r="1066" spans="1:5" x14ac:dyDescent="0.25">
      <c r="A1066" s="5">
        <v>41973</v>
      </c>
      <c r="B1066" s="4">
        <v>38.856000000000002</v>
      </c>
      <c r="C1066" s="4">
        <v>117.54864715689131</v>
      </c>
      <c r="D1066" s="4">
        <v>0</v>
      </c>
      <c r="E1066" s="4">
        <f t="shared" si="16"/>
        <v>156.40464715689131</v>
      </c>
    </row>
    <row r="1067" spans="1:5" x14ac:dyDescent="0.25">
      <c r="A1067" s="5">
        <v>41974</v>
      </c>
      <c r="B1067" s="4">
        <v>54.822000000000003</v>
      </c>
      <c r="C1067" s="4">
        <v>84.306970237347898</v>
      </c>
      <c r="D1067" s="4">
        <v>0</v>
      </c>
      <c r="E1067" s="4">
        <f t="shared" si="16"/>
        <v>139.12897023734791</v>
      </c>
    </row>
    <row r="1068" spans="1:5" x14ac:dyDescent="0.25">
      <c r="A1068" s="5">
        <v>41975</v>
      </c>
      <c r="B1068" s="4">
        <v>90.775999999999996</v>
      </c>
      <c r="C1068" s="4">
        <v>99.800981328296203</v>
      </c>
      <c r="D1068" s="4">
        <v>0</v>
      </c>
      <c r="E1068" s="4">
        <f t="shared" si="16"/>
        <v>190.5769813282962</v>
      </c>
    </row>
    <row r="1069" spans="1:5" x14ac:dyDescent="0.25">
      <c r="A1069" s="5">
        <v>41976</v>
      </c>
      <c r="B1069" s="4">
        <v>35.933</v>
      </c>
      <c r="C1069" s="4">
        <v>115.7471217782754</v>
      </c>
      <c r="D1069" s="4">
        <v>0</v>
      </c>
      <c r="E1069" s="4">
        <f t="shared" si="16"/>
        <v>151.68012177827541</v>
      </c>
    </row>
    <row r="1070" spans="1:5" x14ac:dyDescent="0.25">
      <c r="A1070" s="5">
        <v>41977</v>
      </c>
      <c r="B1070" s="4">
        <v>33.515000000000001</v>
      </c>
      <c r="C1070" s="4">
        <v>116.5320198542135</v>
      </c>
      <c r="D1070" s="4">
        <v>0</v>
      </c>
      <c r="E1070" s="4">
        <f t="shared" si="16"/>
        <v>150.04701985421349</v>
      </c>
    </row>
    <row r="1071" spans="1:5" x14ac:dyDescent="0.25">
      <c r="A1071" s="5">
        <v>41978</v>
      </c>
      <c r="B1071" s="4">
        <v>32.956000000000003</v>
      </c>
      <c r="C1071" s="4">
        <v>116.4949371291632</v>
      </c>
      <c r="D1071" s="4">
        <v>0</v>
      </c>
      <c r="E1071" s="4">
        <f t="shared" si="16"/>
        <v>149.45093712916321</v>
      </c>
    </row>
    <row r="1072" spans="1:5" x14ac:dyDescent="0.25">
      <c r="A1072" s="5">
        <v>41979</v>
      </c>
      <c r="B1072" s="4">
        <v>32.14</v>
      </c>
      <c r="C1072" s="4">
        <v>115.9431049912973</v>
      </c>
      <c r="D1072" s="4">
        <v>0</v>
      </c>
      <c r="E1072" s="4">
        <f t="shared" si="16"/>
        <v>148.08310499129732</v>
      </c>
    </row>
    <row r="1073" spans="1:5" x14ac:dyDescent="0.25">
      <c r="A1073" s="5">
        <v>41980</v>
      </c>
      <c r="B1073" s="4">
        <v>66.525000000000006</v>
      </c>
      <c r="C1073" s="4">
        <v>115.7859289895453</v>
      </c>
      <c r="D1073" s="4">
        <v>2.14</v>
      </c>
      <c r="E1073" s="4">
        <f t="shared" si="16"/>
        <v>184.45092898954528</v>
      </c>
    </row>
    <row r="1074" spans="1:5" x14ac:dyDescent="0.25">
      <c r="A1074" s="5">
        <v>41981</v>
      </c>
      <c r="B1074" s="4">
        <v>35.924999999999997</v>
      </c>
      <c r="C1074" s="4">
        <v>115.7115044542812</v>
      </c>
      <c r="D1074" s="4">
        <v>42.05</v>
      </c>
      <c r="E1074" s="4">
        <f t="shared" si="16"/>
        <v>193.68650445428119</v>
      </c>
    </row>
    <row r="1075" spans="1:5" x14ac:dyDescent="0.25">
      <c r="A1075" s="5">
        <v>41982</v>
      </c>
      <c r="B1075" s="4">
        <v>41.987000000000002</v>
      </c>
      <c r="C1075" s="4">
        <v>116.2965976538911</v>
      </c>
      <c r="D1075" s="4">
        <v>11.78</v>
      </c>
      <c r="E1075" s="4">
        <f t="shared" si="16"/>
        <v>170.06359765389109</v>
      </c>
    </row>
    <row r="1076" spans="1:5" x14ac:dyDescent="0.25">
      <c r="A1076" s="5">
        <v>41983</v>
      </c>
      <c r="B1076" s="4">
        <v>44.012</v>
      </c>
      <c r="C1076" s="4">
        <v>116.4866626559604</v>
      </c>
      <c r="D1076" s="4">
        <v>0</v>
      </c>
      <c r="E1076" s="4">
        <f t="shared" si="16"/>
        <v>160.4986626559604</v>
      </c>
    </row>
    <row r="1077" spans="1:5" x14ac:dyDescent="0.25">
      <c r="A1077" s="5">
        <v>41984</v>
      </c>
      <c r="B1077" s="4">
        <v>41.453000000000003</v>
      </c>
      <c r="C1077" s="4">
        <v>95.825440384708372</v>
      </c>
      <c r="D1077" s="4">
        <v>0</v>
      </c>
      <c r="E1077" s="4">
        <f t="shared" si="16"/>
        <v>137.27844038470838</v>
      </c>
    </row>
    <row r="1078" spans="1:5" x14ac:dyDescent="0.25">
      <c r="A1078" s="5">
        <v>41985</v>
      </c>
      <c r="B1078" s="4">
        <v>33.832000000000001</v>
      </c>
      <c r="C1078" s="4">
        <v>52.023271548496659</v>
      </c>
      <c r="D1078" s="4">
        <v>0</v>
      </c>
      <c r="E1078" s="4">
        <f t="shared" si="16"/>
        <v>85.85527154849666</v>
      </c>
    </row>
    <row r="1079" spans="1:5" x14ac:dyDescent="0.25">
      <c r="A1079" s="5">
        <v>41986</v>
      </c>
      <c r="B1079" s="4">
        <v>39.170999999999999</v>
      </c>
      <c r="C1079" s="4">
        <v>91.268912083451127</v>
      </c>
      <c r="D1079" s="4">
        <v>0</v>
      </c>
      <c r="E1079" s="4">
        <f t="shared" si="16"/>
        <v>130.43991208345113</v>
      </c>
    </row>
    <row r="1080" spans="1:5" x14ac:dyDescent="0.25">
      <c r="A1080" s="5">
        <v>41987</v>
      </c>
      <c r="B1080" s="4">
        <v>31.724</v>
      </c>
      <c r="C1080" s="4">
        <v>113.8191634957951</v>
      </c>
      <c r="D1080" s="4">
        <v>0</v>
      </c>
      <c r="E1080" s="4">
        <f t="shared" si="16"/>
        <v>145.54316349579508</v>
      </c>
    </row>
    <row r="1081" spans="1:5" x14ac:dyDescent="0.25">
      <c r="A1081" s="5">
        <v>41988</v>
      </c>
      <c r="B1081" s="4">
        <v>30.295000000000002</v>
      </c>
      <c r="C1081" s="4">
        <v>101.3888328508496</v>
      </c>
      <c r="D1081" s="4">
        <v>0</v>
      </c>
      <c r="E1081" s="4">
        <f t="shared" si="16"/>
        <v>131.6838328508496</v>
      </c>
    </row>
    <row r="1082" spans="1:5" x14ac:dyDescent="0.25">
      <c r="A1082" s="5">
        <v>41989</v>
      </c>
      <c r="B1082" s="4">
        <v>29.111999999999998</v>
      </c>
      <c r="C1082" s="4">
        <v>10.875595672160941</v>
      </c>
      <c r="D1082" s="4">
        <v>0</v>
      </c>
      <c r="E1082" s="4">
        <f t="shared" si="16"/>
        <v>39.987595672160936</v>
      </c>
    </row>
    <row r="1083" spans="1:5" x14ac:dyDescent="0.25">
      <c r="A1083" s="5">
        <v>41990</v>
      </c>
      <c r="B1083" s="4">
        <v>29.48</v>
      </c>
      <c r="C1083" s="4">
        <v>89.013364963140191</v>
      </c>
      <c r="D1083" s="4">
        <v>0</v>
      </c>
      <c r="E1083" s="4">
        <f t="shared" si="16"/>
        <v>118.49336496314019</v>
      </c>
    </row>
    <row r="1084" spans="1:5" x14ac:dyDescent="0.25">
      <c r="A1084" s="5">
        <v>41991</v>
      </c>
      <c r="B1084" s="4">
        <v>48.923000000000002</v>
      </c>
      <c r="C1084" s="4">
        <v>119.36453446770049</v>
      </c>
      <c r="D1084" s="4">
        <v>0</v>
      </c>
      <c r="E1084" s="4">
        <f t="shared" si="16"/>
        <v>168.28753446770048</v>
      </c>
    </row>
    <row r="1085" spans="1:5" x14ac:dyDescent="0.25">
      <c r="A1085" s="5">
        <v>41992</v>
      </c>
      <c r="B1085" s="4">
        <v>30.298999999999999</v>
      </c>
      <c r="C1085" s="4">
        <v>106.3061955570541</v>
      </c>
      <c r="D1085" s="4">
        <v>0</v>
      </c>
      <c r="E1085" s="4">
        <f t="shared" si="16"/>
        <v>136.60519555705409</v>
      </c>
    </row>
    <row r="1086" spans="1:5" x14ac:dyDescent="0.25">
      <c r="A1086" s="5">
        <v>41993</v>
      </c>
      <c r="B1086" s="4">
        <v>28.489000000000001</v>
      </c>
      <c r="C1086" s="4">
        <v>0</v>
      </c>
      <c r="D1086" s="4">
        <v>0</v>
      </c>
      <c r="E1086" s="4">
        <f t="shared" si="16"/>
        <v>28.489000000000001</v>
      </c>
    </row>
    <row r="1087" spans="1:5" x14ac:dyDescent="0.25">
      <c r="A1087" s="5">
        <v>41994</v>
      </c>
      <c r="B1087" s="4">
        <v>28.478000000000002</v>
      </c>
      <c r="C1087" s="4">
        <v>2.9627307926240718</v>
      </c>
      <c r="D1087" s="4">
        <v>0</v>
      </c>
      <c r="E1087" s="4">
        <f t="shared" si="16"/>
        <v>31.440730792624073</v>
      </c>
    </row>
    <row r="1088" spans="1:5" x14ac:dyDescent="0.25">
      <c r="A1088" s="5">
        <v>41995</v>
      </c>
      <c r="B1088" s="4">
        <v>26.114999999999998</v>
      </c>
      <c r="C1088" s="4">
        <v>97.402506507842546</v>
      </c>
      <c r="D1088" s="4">
        <v>0</v>
      </c>
      <c r="E1088" s="4">
        <f t="shared" si="16"/>
        <v>123.51750650784254</v>
      </c>
    </row>
    <row r="1089" spans="1:5" x14ac:dyDescent="0.25">
      <c r="A1089" s="5">
        <v>41996</v>
      </c>
      <c r="B1089" s="4">
        <v>25.113</v>
      </c>
      <c r="C1089" s="4">
        <v>80.890597608662191</v>
      </c>
      <c r="D1089" s="4">
        <v>0</v>
      </c>
      <c r="E1089" s="4">
        <f t="shared" si="16"/>
        <v>106.00359760866219</v>
      </c>
    </row>
    <row r="1090" spans="1:5" x14ac:dyDescent="0.25">
      <c r="A1090" s="5">
        <v>41997</v>
      </c>
      <c r="B1090" s="4">
        <v>24.768999999999998</v>
      </c>
      <c r="C1090" s="4">
        <v>118.571147555956</v>
      </c>
      <c r="D1090" s="4">
        <v>0</v>
      </c>
      <c r="E1090" s="4">
        <f t="shared" si="16"/>
        <v>143.34014755595601</v>
      </c>
    </row>
    <row r="1091" spans="1:5" x14ac:dyDescent="0.25">
      <c r="A1091" s="5">
        <v>41998</v>
      </c>
      <c r="B1091" s="4">
        <v>31.074000000000002</v>
      </c>
      <c r="C1091" s="4">
        <v>119.692641157355</v>
      </c>
      <c r="D1091" s="4">
        <v>0</v>
      </c>
      <c r="E1091" s="4">
        <f t="shared" ref="E1091:E1154" si="17">+B1091+C1091+D1091</f>
        <v>150.766641157355</v>
      </c>
    </row>
    <row r="1092" spans="1:5" x14ac:dyDescent="0.25">
      <c r="A1092" s="5">
        <v>41999</v>
      </c>
      <c r="B1092" s="4">
        <v>23.785</v>
      </c>
      <c r="C1092" s="4">
        <v>120.3402046258864</v>
      </c>
      <c r="D1092" s="4">
        <v>0</v>
      </c>
      <c r="E1092" s="4">
        <f t="shared" si="17"/>
        <v>144.1252046258864</v>
      </c>
    </row>
    <row r="1093" spans="1:5" x14ac:dyDescent="0.25">
      <c r="A1093" s="5">
        <v>42000</v>
      </c>
      <c r="B1093" s="4">
        <v>23.498000000000001</v>
      </c>
      <c r="C1093" s="4">
        <v>120.4140329614122</v>
      </c>
      <c r="D1093" s="4">
        <v>0</v>
      </c>
      <c r="E1093" s="4">
        <f t="shared" si="17"/>
        <v>143.91203296141219</v>
      </c>
    </row>
    <row r="1094" spans="1:5" x14ac:dyDescent="0.25">
      <c r="A1094" s="5">
        <v>42001</v>
      </c>
      <c r="B1094" s="4">
        <v>24.114000000000001</v>
      </c>
      <c r="C1094" s="4">
        <v>119.6653776763988</v>
      </c>
      <c r="D1094" s="4">
        <v>0</v>
      </c>
      <c r="E1094" s="4">
        <f t="shared" si="17"/>
        <v>143.77937767639881</v>
      </c>
    </row>
    <row r="1095" spans="1:5" x14ac:dyDescent="0.25">
      <c r="A1095" s="5">
        <v>42002</v>
      </c>
      <c r="B1095" s="4">
        <v>22.925999999999998</v>
      </c>
      <c r="C1095" s="4">
        <v>1.992951017263288</v>
      </c>
      <c r="D1095" s="4">
        <v>0</v>
      </c>
      <c r="E1095" s="4">
        <f t="shared" si="17"/>
        <v>24.918951017263286</v>
      </c>
    </row>
    <row r="1096" spans="1:5" x14ac:dyDescent="0.25">
      <c r="A1096" s="5">
        <v>42003</v>
      </c>
      <c r="B1096" s="4">
        <v>21.167000000000002</v>
      </c>
      <c r="C1096" s="4">
        <v>117.1376753480733</v>
      </c>
      <c r="D1096" s="4">
        <v>0</v>
      </c>
      <c r="E1096" s="4">
        <f t="shared" si="17"/>
        <v>138.30467534807332</v>
      </c>
    </row>
    <row r="1097" spans="1:5" x14ac:dyDescent="0.25">
      <c r="A1097" s="5">
        <v>42004</v>
      </c>
      <c r="B1097" s="4">
        <v>21.236999999999998</v>
      </c>
      <c r="C1097" s="4">
        <v>0</v>
      </c>
      <c r="D1097" s="4">
        <v>0</v>
      </c>
      <c r="E1097" s="4">
        <f t="shared" si="17"/>
        <v>21.236999999999998</v>
      </c>
    </row>
    <row r="1098" spans="1:5" x14ac:dyDescent="0.25">
      <c r="A1098" s="5">
        <v>42005</v>
      </c>
      <c r="B1098" s="4">
        <v>21.07</v>
      </c>
      <c r="C1098" s="4">
        <v>1.409895318686671</v>
      </c>
      <c r="D1098" s="4">
        <v>0</v>
      </c>
      <c r="E1098" s="4">
        <f t="shared" si="17"/>
        <v>22.479895318686673</v>
      </c>
    </row>
    <row r="1099" spans="1:5" x14ac:dyDescent="0.25">
      <c r="A1099" s="5">
        <v>42006</v>
      </c>
      <c r="B1099" s="4">
        <v>21.081</v>
      </c>
      <c r="C1099" s="4">
        <v>118.2589129266122</v>
      </c>
      <c r="D1099" s="4">
        <v>0</v>
      </c>
      <c r="E1099" s="4">
        <f t="shared" si="17"/>
        <v>139.33991292661219</v>
      </c>
    </row>
    <row r="1100" spans="1:5" x14ac:dyDescent="0.25">
      <c r="A1100" s="5">
        <v>42007</v>
      </c>
      <c r="B1100" s="4">
        <v>19.614000000000001</v>
      </c>
      <c r="C1100" s="4">
        <v>118.4041521046673</v>
      </c>
      <c r="D1100" s="4">
        <v>0</v>
      </c>
      <c r="E1100" s="4">
        <f t="shared" si="17"/>
        <v>138.01815210466731</v>
      </c>
    </row>
    <row r="1101" spans="1:5" x14ac:dyDescent="0.25">
      <c r="A1101" s="5">
        <v>42008</v>
      </c>
      <c r="B1101" s="4">
        <v>20.007999999999999</v>
      </c>
      <c r="C1101" s="4">
        <v>116.5554633642918</v>
      </c>
      <c r="D1101" s="4">
        <v>0</v>
      </c>
      <c r="E1101" s="4">
        <f t="shared" si="17"/>
        <v>136.56346336429181</v>
      </c>
    </row>
    <row r="1102" spans="1:5" x14ac:dyDescent="0.25">
      <c r="A1102" s="5">
        <v>42009</v>
      </c>
      <c r="B1102" s="4">
        <v>18.887</v>
      </c>
      <c r="C1102" s="4">
        <v>118.7598970618393</v>
      </c>
      <c r="D1102" s="4">
        <v>0</v>
      </c>
      <c r="E1102" s="4">
        <f t="shared" si="17"/>
        <v>137.6468970618393</v>
      </c>
    </row>
    <row r="1103" spans="1:5" x14ac:dyDescent="0.25">
      <c r="A1103" s="5">
        <v>42010</v>
      </c>
      <c r="B1103" s="4">
        <v>19.655000000000001</v>
      </c>
      <c r="C1103" s="4">
        <v>104.42439187576269</v>
      </c>
      <c r="D1103" s="4">
        <v>0</v>
      </c>
      <c r="E1103" s="4">
        <f t="shared" si="17"/>
        <v>124.0793918757627</v>
      </c>
    </row>
    <row r="1104" spans="1:5" x14ac:dyDescent="0.25">
      <c r="A1104" s="5">
        <v>42011</v>
      </c>
      <c r="B1104" s="4">
        <v>19.05</v>
      </c>
      <c r="C1104" s="4">
        <v>112.50112918948339</v>
      </c>
      <c r="D1104" s="4">
        <v>0</v>
      </c>
      <c r="E1104" s="4">
        <f t="shared" si="17"/>
        <v>131.55112918948339</v>
      </c>
    </row>
    <row r="1105" spans="1:5" x14ac:dyDescent="0.25">
      <c r="A1105" s="5">
        <v>42012</v>
      </c>
      <c r="B1105" s="4">
        <v>20.213999999999999</v>
      </c>
      <c r="C1105" s="4">
        <v>115.19088674430181</v>
      </c>
      <c r="D1105" s="4">
        <v>0</v>
      </c>
      <c r="E1105" s="4">
        <f t="shared" si="17"/>
        <v>135.40488674430179</v>
      </c>
    </row>
    <row r="1106" spans="1:5" x14ac:dyDescent="0.25">
      <c r="A1106" s="5">
        <v>42013</v>
      </c>
      <c r="B1106" s="4">
        <v>17.678999999999998</v>
      </c>
      <c r="C1106" s="4">
        <v>101.7688071900122</v>
      </c>
      <c r="D1106" s="4">
        <v>0</v>
      </c>
      <c r="E1106" s="4">
        <f t="shared" si="17"/>
        <v>119.4478071900122</v>
      </c>
    </row>
    <row r="1107" spans="1:5" x14ac:dyDescent="0.25">
      <c r="A1107" s="5">
        <v>42014</v>
      </c>
      <c r="B1107" s="4">
        <v>18.742999999999999</v>
      </c>
      <c r="C1107" s="4">
        <v>114.6453732201594</v>
      </c>
      <c r="D1107" s="4">
        <v>0</v>
      </c>
      <c r="E1107" s="4">
        <f t="shared" si="17"/>
        <v>133.38837322015939</v>
      </c>
    </row>
    <row r="1108" spans="1:5" x14ac:dyDescent="0.25">
      <c r="A1108" s="5">
        <v>42015</v>
      </c>
      <c r="B1108" s="4">
        <v>18.437000000000001</v>
      </c>
      <c r="C1108" s="4">
        <v>117.13436845336351</v>
      </c>
      <c r="D1108" s="4">
        <v>0</v>
      </c>
      <c r="E1108" s="4">
        <f t="shared" si="17"/>
        <v>135.5713684533635</v>
      </c>
    </row>
    <row r="1109" spans="1:5" x14ac:dyDescent="0.25">
      <c r="A1109" s="5">
        <v>42016</v>
      </c>
      <c r="B1109" s="4">
        <v>19.437999999999999</v>
      </c>
      <c r="C1109" s="4">
        <v>100.41652842951061</v>
      </c>
      <c r="D1109" s="4">
        <v>0</v>
      </c>
      <c r="E1109" s="4">
        <f t="shared" si="17"/>
        <v>119.85452842951061</v>
      </c>
    </row>
    <row r="1110" spans="1:5" x14ac:dyDescent="0.25">
      <c r="A1110" s="5">
        <v>42017</v>
      </c>
      <c r="B1110" s="4">
        <v>22.872</v>
      </c>
      <c r="C1110" s="4">
        <v>116.9304761469688</v>
      </c>
      <c r="D1110" s="4">
        <v>0</v>
      </c>
      <c r="E1110" s="4">
        <f t="shared" si="17"/>
        <v>139.80247614696879</v>
      </c>
    </row>
    <row r="1111" spans="1:5" x14ac:dyDescent="0.25">
      <c r="A1111" s="5">
        <v>42018</v>
      </c>
      <c r="B1111" s="4">
        <v>18.158999999999999</v>
      </c>
      <c r="C1111" s="4">
        <v>91.116803442040904</v>
      </c>
      <c r="D1111" s="4">
        <v>0</v>
      </c>
      <c r="E1111" s="4">
        <f t="shared" si="17"/>
        <v>109.27580344204091</v>
      </c>
    </row>
    <row r="1112" spans="1:5" x14ac:dyDescent="0.25">
      <c r="A1112" s="5">
        <v>42019</v>
      </c>
      <c r="B1112" s="4">
        <v>17.649999999999999</v>
      </c>
      <c r="C1112" s="4">
        <v>44.288669057318486</v>
      </c>
      <c r="D1112" s="4">
        <v>0</v>
      </c>
      <c r="E1112" s="4">
        <f t="shared" si="17"/>
        <v>61.938669057318485</v>
      </c>
    </row>
    <row r="1113" spans="1:5" x14ac:dyDescent="0.25">
      <c r="A1113" s="5">
        <v>42020</v>
      </c>
      <c r="B1113" s="4">
        <v>16.792000000000002</v>
      </c>
      <c r="C1113" s="4">
        <v>67.601828164188461</v>
      </c>
      <c r="D1113" s="4">
        <v>0</v>
      </c>
      <c r="E1113" s="4">
        <f t="shared" si="17"/>
        <v>84.393828164188463</v>
      </c>
    </row>
    <row r="1114" spans="1:5" x14ac:dyDescent="0.25">
      <c r="A1114" s="5">
        <v>42021</v>
      </c>
      <c r="B1114" s="4">
        <v>18.544</v>
      </c>
      <c r="C1114" s="4">
        <v>119.053104426403</v>
      </c>
      <c r="D1114" s="4">
        <v>0</v>
      </c>
      <c r="E1114" s="4">
        <f t="shared" si="17"/>
        <v>137.59710442640301</v>
      </c>
    </row>
    <row r="1115" spans="1:5" x14ac:dyDescent="0.25">
      <c r="A1115" s="5">
        <v>42022</v>
      </c>
      <c r="B1115" s="4">
        <v>18.218</v>
      </c>
      <c r="C1115" s="4">
        <v>120.1230925662051</v>
      </c>
      <c r="D1115" s="4">
        <v>0</v>
      </c>
      <c r="E1115" s="4">
        <f t="shared" si="17"/>
        <v>138.34109256620511</v>
      </c>
    </row>
    <row r="1116" spans="1:5" x14ac:dyDescent="0.25">
      <c r="A1116" s="5">
        <v>42023</v>
      </c>
      <c r="B1116" s="4">
        <v>19.363</v>
      </c>
      <c r="C1116" s="4">
        <v>120.7208671123221</v>
      </c>
      <c r="D1116" s="4">
        <v>0</v>
      </c>
      <c r="E1116" s="4">
        <f t="shared" si="17"/>
        <v>140.08386711232208</v>
      </c>
    </row>
    <row r="1117" spans="1:5" x14ac:dyDescent="0.25">
      <c r="A1117" s="5">
        <v>42024</v>
      </c>
      <c r="B1117" s="4">
        <v>16.489999999999998</v>
      </c>
      <c r="C1117" s="4">
        <v>119.53010016245361</v>
      </c>
      <c r="D1117" s="4">
        <v>0</v>
      </c>
      <c r="E1117" s="4">
        <f t="shared" si="17"/>
        <v>136.02010016245362</v>
      </c>
    </row>
    <row r="1118" spans="1:5" x14ac:dyDescent="0.25">
      <c r="A1118" s="5">
        <v>42025</v>
      </c>
      <c r="B1118" s="4">
        <v>52.582999999999998</v>
      </c>
      <c r="C1118" s="4">
        <v>56.630351162248758</v>
      </c>
      <c r="D1118" s="4">
        <v>0</v>
      </c>
      <c r="E1118" s="4">
        <f t="shared" si="17"/>
        <v>109.21335116224876</v>
      </c>
    </row>
    <row r="1119" spans="1:5" x14ac:dyDescent="0.25">
      <c r="A1119" s="5">
        <v>42026</v>
      </c>
      <c r="B1119" s="4">
        <v>50.62</v>
      </c>
      <c r="C1119" s="4">
        <v>58.644898165250993</v>
      </c>
      <c r="D1119" s="4">
        <v>0</v>
      </c>
      <c r="E1119" s="4">
        <f t="shared" si="17"/>
        <v>109.264898165251</v>
      </c>
    </row>
    <row r="1120" spans="1:5" x14ac:dyDescent="0.25">
      <c r="A1120" s="5">
        <v>42027</v>
      </c>
      <c r="B1120" s="4">
        <v>46.856999999999999</v>
      </c>
      <c r="C1120" s="4">
        <v>118.29881679791301</v>
      </c>
      <c r="D1120" s="4">
        <v>0</v>
      </c>
      <c r="E1120" s="4">
        <f t="shared" si="17"/>
        <v>165.15581679791302</v>
      </c>
    </row>
    <row r="1121" spans="1:5" x14ac:dyDescent="0.25">
      <c r="A1121" s="5">
        <v>42028</v>
      </c>
      <c r="B1121" s="4">
        <v>30.687999999999999</v>
      </c>
      <c r="C1121" s="4">
        <v>118.4754314996342</v>
      </c>
      <c r="D1121" s="4">
        <v>0</v>
      </c>
      <c r="E1121" s="4">
        <f t="shared" si="17"/>
        <v>149.16343149963419</v>
      </c>
    </row>
    <row r="1122" spans="1:5" x14ac:dyDescent="0.25">
      <c r="A1122" s="5">
        <v>42029</v>
      </c>
      <c r="B1122" s="4">
        <v>23.847000000000001</v>
      </c>
      <c r="C1122" s="4">
        <v>119.37860312007069</v>
      </c>
      <c r="D1122" s="4">
        <v>0</v>
      </c>
      <c r="E1122" s="4">
        <f t="shared" si="17"/>
        <v>143.2256031200707</v>
      </c>
    </row>
    <row r="1123" spans="1:5" x14ac:dyDescent="0.25">
      <c r="A1123" s="5">
        <v>42030</v>
      </c>
      <c r="B1123" s="4">
        <v>20.338999999999999</v>
      </c>
      <c r="C1123" s="4">
        <v>119.2221063638565</v>
      </c>
      <c r="D1123" s="4">
        <v>0</v>
      </c>
      <c r="E1123" s="4">
        <f t="shared" si="17"/>
        <v>139.56110636385648</v>
      </c>
    </row>
    <row r="1124" spans="1:5" x14ac:dyDescent="0.25">
      <c r="A1124" s="5">
        <v>42031</v>
      </c>
      <c r="B1124" s="4">
        <v>19.100000000000001</v>
      </c>
      <c r="C1124" s="4">
        <v>117.4932979245791</v>
      </c>
      <c r="D1124" s="4">
        <v>0</v>
      </c>
      <c r="E1124" s="4">
        <f t="shared" si="17"/>
        <v>136.5932979245791</v>
      </c>
    </row>
    <row r="1125" spans="1:5" x14ac:dyDescent="0.25">
      <c r="A1125" s="5">
        <v>42032</v>
      </c>
      <c r="B1125" s="4">
        <v>20.119</v>
      </c>
      <c r="C1125" s="4">
        <v>112.387883349101</v>
      </c>
      <c r="D1125" s="4">
        <v>0</v>
      </c>
      <c r="E1125" s="4">
        <f t="shared" si="17"/>
        <v>132.506883349101</v>
      </c>
    </row>
    <row r="1126" spans="1:5" x14ac:dyDescent="0.25">
      <c r="A1126" s="5">
        <v>42033</v>
      </c>
      <c r="B1126" s="4">
        <v>17.896000000000001</v>
      </c>
      <c r="C1126" s="4">
        <v>43.313351432229261</v>
      </c>
      <c r="D1126" s="4">
        <v>0</v>
      </c>
      <c r="E1126" s="4">
        <f t="shared" si="17"/>
        <v>61.209351432229262</v>
      </c>
    </row>
    <row r="1127" spans="1:5" x14ac:dyDescent="0.25">
      <c r="A1127" s="5">
        <v>42034</v>
      </c>
      <c r="B1127" s="4">
        <v>24.489000000000001</v>
      </c>
      <c r="C1127" s="4">
        <v>118.22423992809431</v>
      </c>
      <c r="D1127" s="4">
        <v>0</v>
      </c>
      <c r="E1127" s="4">
        <f t="shared" si="17"/>
        <v>142.71323992809431</v>
      </c>
    </row>
    <row r="1128" spans="1:5" x14ac:dyDescent="0.25">
      <c r="A1128" s="5">
        <v>42035</v>
      </c>
      <c r="B1128" s="4">
        <v>48.865000000000002</v>
      </c>
      <c r="C1128" s="4">
        <v>118.3101065466191</v>
      </c>
      <c r="D1128" s="4">
        <v>0</v>
      </c>
      <c r="E1128" s="4">
        <f t="shared" si="17"/>
        <v>167.17510654661911</v>
      </c>
    </row>
    <row r="1129" spans="1:5" x14ac:dyDescent="0.25">
      <c r="A1129" s="5">
        <v>42036</v>
      </c>
      <c r="B1129" s="4">
        <v>27.073</v>
      </c>
      <c r="C1129" s="4">
        <v>117.74431007648811</v>
      </c>
      <c r="D1129" s="4">
        <v>0</v>
      </c>
      <c r="E1129" s="4">
        <f t="shared" si="17"/>
        <v>144.8173100764881</v>
      </c>
    </row>
    <row r="1130" spans="1:5" x14ac:dyDescent="0.25">
      <c r="A1130" s="5">
        <v>42037</v>
      </c>
      <c r="B1130" s="4">
        <v>20.683</v>
      </c>
      <c r="C1130" s="4">
        <v>87.535090069266985</v>
      </c>
      <c r="D1130" s="4">
        <v>4.4490046296296297</v>
      </c>
      <c r="E1130" s="4">
        <f t="shared" si="17"/>
        <v>112.66709469889662</v>
      </c>
    </row>
    <row r="1131" spans="1:5" x14ac:dyDescent="0.25">
      <c r="A1131" s="5">
        <v>42038</v>
      </c>
      <c r="B1131" s="4">
        <v>21.103999999999999</v>
      </c>
      <c r="C1131" s="4">
        <v>101.4072331284306</v>
      </c>
      <c r="D1131" s="4">
        <v>1.85</v>
      </c>
      <c r="E1131" s="4">
        <f t="shared" si="17"/>
        <v>124.3612331284306</v>
      </c>
    </row>
    <row r="1132" spans="1:5" x14ac:dyDescent="0.25">
      <c r="A1132" s="5">
        <v>42039</v>
      </c>
      <c r="B1132" s="4">
        <v>20.561</v>
      </c>
      <c r="C1132" s="4">
        <v>118.89838423244331</v>
      </c>
      <c r="D1132" s="4">
        <v>0</v>
      </c>
      <c r="E1132" s="4">
        <f t="shared" si="17"/>
        <v>139.45938423244331</v>
      </c>
    </row>
    <row r="1133" spans="1:5" x14ac:dyDescent="0.25">
      <c r="A1133" s="5">
        <v>42040</v>
      </c>
      <c r="B1133" s="4">
        <v>19.716000000000001</v>
      </c>
      <c r="C1133" s="4">
        <v>118.71484034224039</v>
      </c>
      <c r="D1133" s="4">
        <v>0</v>
      </c>
      <c r="E1133" s="4">
        <f t="shared" si="17"/>
        <v>138.4308403422404</v>
      </c>
    </row>
    <row r="1134" spans="1:5" x14ac:dyDescent="0.25">
      <c r="A1134" s="5">
        <v>42041</v>
      </c>
      <c r="B1134" s="4">
        <v>39.887999999999998</v>
      </c>
      <c r="C1134" s="4">
        <v>118.7325482879375</v>
      </c>
      <c r="D1134" s="4">
        <v>0</v>
      </c>
      <c r="E1134" s="4">
        <f t="shared" si="17"/>
        <v>158.62054828793751</v>
      </c>
    </row>
    <row r="1135" spans="1:5" x14ac:dyDescent="0.25">
      <c r="A1135" s="5">
        <v>42042</v>
      </c>
      <c r="B1135" s="4">
        <v>24.847000000000001</v>
      </c>
      <c r="C1135" s="4">
        <v>118.3920266428191</v>
      </c>
      <c r="D1135" s="4">
        <v>0</v>
      </c>
      <c r="E1135" s="4">
        <f t="shared" si="17"/>
        <v>143.23902664281911</v>
      </c>
    </row>
    <row r="1136" spans="1:5" x14ac:dyDescent="0.25">
      <c r="A1136" s="5">
        <v>42043</v>
      </c>
      <c r="B1136" s="4">
        <v>39.749000000000002</v>
      </c>
      <c r="C1136" s="4">
        <v>118.68700100453179</v>
      </c>
      <c r="D1136" s="4">
        <v>0</v>
      </c>
      <c r="E1136" s="4">
        <f t="shared" si="17"/>
        <v>158.43600100453179</v>
      </c>
    </row>
    <row r="1137" spans="1:5" x14ac:dyDescent="0.25">
      <c r="A1137" s="5">
        <v>42044</v>
      </c>
      <c r="B1137" s="4">
        <v>47.033999999999999</v>
      </c>
      <c r="C1137" s="4">
        <v>118.2623092163291</v>
      </c>
      <c r="D1137" s="4">
        <v>0</v>
      </c>
      <c r="E1137" s="4">
        <f t="shared" si="17"/>
        <v>165.29630921632909</v>
      </c>
    </row>
    <row r="1138" spans="1:5" x14ac:dyDescent="0.25">
      <c r="A1138" s="5">
        <v>42045</v>
      </c>
      <c r="B1138" s="4">
        <v>34.356000000000002</v>
      </c>
      <c r="C1138" s="4">
        <v>118.0808813725323</v>
      </c>
      <c r="D1138" s="4">
        <v>0</v>
      </c>
      <c r="E1138" s="4">
        <f t="shared" si="17"/>
        <v>152.4368813725323</v>
      </c>
    </row>
    <row r="1139" spans="1:5" x14ac:dyDescent="0.25">
      <c r="A1139" s="5">
        <v>42046</v>
      </c>
      <c r="B1139" s="4">
        <v>28.277000000000001</v>
      </c>
      <c r="C1139" s="4">
        <v>118.5485376136112</v>
      </c>
      <c r="D1139" s="4">
        <v>0</v>
      </c>
      <c r="E1139" s="4">
        <f t="shared" si="17"/>
        <v>146.8255376136112</v>
      </c>
    </row>
    <row r="1140" spans="1:5" x14ac:dyDescent="0.25">
      <c r="A1140" s="5">
        <v>42047</v>
      </c>
      <c r="B1140" s="4">
        <v>24.504999999999999</v>
      </c>
      <c r="C1140" s="4">
        <v>119.0673314362655</v>
      </c>
      <c r="D1140" s="4">
        <v>0</v>
      </c>
      <c r="E1140" s="4">
        <f t="shared" si="17"/>
        <v>143.5723314362655</v>
      </c>
    </row>
    <row r="1141" spans="1:5" x14ac:dyDescent="0.25">
      <c r="A1141" s="5">
        <v>42048</v>
      </c>
      <c r="B1141" s="4">
        <v>55.591999999999999</v>
      </c>
      <c r="C1141" s="4">
        <v>118.2040094492919</v>
      </c>
      <c r="D1141" s="4">
        <v>1.17</v>
      </c>
      <c r="E1141" s="4">
        <f t="shared" si="17"/>
        <v>174.96600944929187</v>
      </c>
    </row>
    <row r="1142" spans="1:5" x14ac:dyDescent="0.25">
      <c r="A1142" s="5">
        <v>42049</v>
      </c>
      <c r="B1142" s="4">
        <v>29.102</v>
      </c>
      <c r="C1142" s="4">
        <v>118.8969196119566</v>
      </c>
      <c r="D1142" s="4">
        <v>1</v>
      </c>
      <c r="E1142" s="4">
        <f t="shared" si="17"/>
        <v>148.99891961195661</v>
      </c>
    </row>
    <row r="1143" spans="1:5" x14ac:dyDescent="0.25">
      <c r="A1143" s="5">
        <v>42050</v>
      </c>
      <c r="B1143" s="4">
        <v>26.428000000000001</v>
      </c>
      <c r="C1143" s="4">
        <v>118.9509085798622</v>
      </c>
      <c r="D1143" s="4">
        <v>0</v>
      </c>
      <c r="E1143" s="4">
        <f t="shared" si="17"/>
        <v>145.37890857986221</v>
      </c>
    </row>
    <row r="1144" spans="1:5" x14ac:dyDescent="0.25">
      <c r="A1144" s="5">
        <v>42051</v>
      </c>
      <c r="B1144" s="4">
        <v>24.346</v>
      </c>
      <c r="C1144" s="4">
        <v>118.2771162324521</v>
      </c>
      <c r="D1144" s="4">
        <v>0</v>
      </c>
      <c r="E1144" s="4">
        <f t="shared" si="17"/>
        <v>142.62311623245211</v>
      </c>
    </row>
    <row r="1145" spans="1:5" x14ac:dyDescent="0.25">
      <c r="A1145" s="5">
        <v>42052</v>
      </c>
      <c r="B1145" s="4">
        <v>22.791</v>
      </c>
      <c r="C1145" s="4">
        <v>119.1445306891784</v>
      </c>
      <c r="D1145" s="4">
        <v>0</v>
      </c>
      <c r="E1145" s="4">
        <f t="shared" si="17"/>
        <v>141.93553068917839</v>
      </c>
    </row>
    <row r="1146" spans="1:5" x14ac:dyDescent="0.25">
      <c r="A1146" s="5">
        <v>42053</v>
      </c>
      <c r="B1146" s="4">
        <v>21.882000000000001</v>
      </c>
      <c r="C1146" s="4">
        <v>119.09421643472299</v>
      </c>
      <c r="D1146" s="4">
        <v>0</v>
      </c>
      <c r="E1146" s="4">
        <f t="shared" si="17"/>
        <v>140.976216434723</v>
      </c>
    </row>
    <row r="1147" spans="1:5" x14ac:dyDescent="0.25">
      <c r="A1147" s="5">
        <v>42054</v>
      </c>
      <c r="B1147" s="4">
        <v>20.556000000000001</v>
      </c>
      <c r="C1147" s="4">
        <v>119.0321411574986</v>
      </c>
      <c r="D1147" s="4">
        <v>0</v>
      </c>
      <c r="E1147" s="4">
        <f t="shared" si="17"/>
        <v>139.5881411574986</v>
      </c>
    </row>
    <row r="1148" spans="1:5" x14ac:dyDescent="0.25">
      <c r="A1148" s="5">
        <v>42055</v>
      </c>
      <c r="B1148" s="4">
        <v>19.891999999999999</v>
      </c>
      <c r="C1148" s="4">
        <v>119.14674908235639</v>
      </c>
      <c r="D1148" s="4">
        <v>0</v>
      </c>
      <c r="E1148" s="4">
        <f t="shared" si="17"/>
        <v>139.03874908235639</v>
      </c>
    </row>
    <row r="1149" spans="1:5" x14ac:dyDescent="0.25">
      <c r="A1149" s="5">
        <v>42056</v>
      </c>
      <c r="B1149" s="4">
        <v>19.327000000000002</v>
      </c>
      <c r="C1149" s="4">
        <v>118.7579253542681</v>
      </c>
      <c r="D1149" s="4">
        <v>0</v>
      </c>
      <c r="E1149" s="4">
        <f t="shared" si="17"/>
        <v>138.08492535426811</v>
      </c>
    </row>
    <row r="1150" spans="1:5" x14ac:dyDescent="0.25">
      <c r="A1150" s="5">
        <v>42057</v>
      </c>
      <c r="B1150" s="4">
        <v>18.728999999999999</v>
      </c>
      <c r="C1150" s="4">
        <v>118.439455668758</v>
      </c>
      <c r="D1150" s="4">
        <v>0</v>
      </c>
      <c r="E1150" s="4">
        <f t="shared" si="17"/>
        <v>137.16845566875799</v>
      </c>
    </row>
    <row r="1151" spans="1:5" x14ac:dyDescent="0.25">
      <c r="A1151" s="5">
        <v>42058</v>
      </c>
      <c r="B1151" s="4">
        <v>17.86</v>
      </c>
      <c r="C1151" s="4">
        <v>119.1498678937031</v>
      </c>
      <c r="D1151" s="4">
        <v>0</v>
      </c>
      <c r="E1151" s="4">
        <f t="shared" si="17"/>
        <v>137.0098678937031</v>
      </c>
    </row>
    <row r="1152" spans="1:5" x14ac:dyDescent="0.25">
      <c r="A1152" s="5">
        <v>42059</v>
      </c>
      <c r="B1152" s="4">
        <v>17.963000000000001</v>
      </c>
      <c r="C1152" s="4">
        <v>119.4686907303565</v>
      </c>
      <c r="D1152" s="4">
        <v>0</v>
      </c>
      <c r="E1152" s="4">
        <f t="shared" si="17"/>
        <v>137.43169073035651</v>
      </c>
    </row>
    <row r="1153" spans="1:5" x14ac:dyDescent="0.25">
      <c r="A1153" s="5">
        <v>42060</v>
      </c>
      <c r="B1153" s="4">
        <v>17.744</v>
      </c>
      <c r="C1153" s="4">
        <v>119.7087122881306</v>
      </c>
      <c r="D1153" s="4">
        <v>0</v>
      </c>
      <c r="E1153" s="4">
        <f t="shared" si="17"/>
        <v>137.45271228813061</v>
      </c>
    </row>
    <row r="1154" spans="1:5" x14ac:dyDescent="0.25">
      <c r="A1154" s="5">
        <v>42061</v>
      </c>
      <c r="B1154" s="4">
        <v>19.388000000000002</v>
      </c>
      <c r="C1154" s="4">
        <v>119.6964702774907</v>
      </c>
      <c r="D1154" s="4">
        <v>0</v>
      </c>
      <c r="E1154" s="4">
        <f t="shared" si="17"/>
        <v>139.08447027749071</v>
      </c>
    </row>
    <row r="1155" spans="1:5" x14ac:dyDescent="0.25">
      <c r="A1155" s="5">
        <v>42062</v>
      </c>
      <c r="B1155" s="4">
        <v>18.146000000000001</v>
      </c>
      <c r="C1155" s="4">
        <v>119.71612665299401</v>
      </c>
      <c r="D1155" s="4">
        <v>0</v>
      </c>
      <c r="E1155" s="4">
        <f t="shared" ref="E1155:E1218" si="18">+B1155+C1155+D1155</f>
        <v>137.86212665299399</v>
      </c>
    </row>
    <row r="1156" spans="1:5" x14ac:dyDescent="0.25">
      <c r="A1156" s="5">
        <v>42063</v>
      </c>
      <c r="B1156" s="4">
        <v>35.356000000000002</v>
      </c>
      <c r="C1156" s="4">
        <v>119.2074696895605</v>
      </c>
      <c r="D1156" s="4">
        <v>0</v>
      </c>
      <c r="E1156" s="4">
        <f t="shared" si="18"/>
        <v>154.56346968956049</v>
      </c>
    </row>
    <row r="1157" spans="1:5" x14ac:dyDescent="0.25">
      <c r="A1157" s="5">
        <v>42064</v>
      </c>
      <c r="B1157" s="4">
        <v>28.701000000000001</v>
      </c>
      <c r="C1157" s="4">
        <v>119.365946311154</v>
      </c>
      <c r="D1157" s="4">
        <v>0</v>
      </c>
      <c r="E1157" s="4">
        <f t="shared" si="18"/>
        <v>148.066946311154</v>
      </c>
    </row>
    <row r="1158" spans="1:5" x14ac:dyDescent="0.25">
      <c r="A1158" s="5">
        <v>42065</v>
      </c>
      <c r="B1158" s="4">
        <v>29.178000000000001</v>
      </c>
      <c r="C1158" s="4">
        <v>118.8037111432767</v>
      </c>
      <c r="D1158" s="4">
        <v>0</v>
      </c>
      <c r="E1158" s="4">
        <f t="shared" si="18"/>
        <v>147.9817111432767</v>
      </c>
    </row>
    <row r="1159" spans="1:5" x14ac:dyDescent="0.25">
      <c r="A1159" s="5">
        <v>42066</v>
      </c>
      <c r="B1159" s="4">
        <v>17.77</v>
      </c>
      <c r="C1159" s="4">
        <v>119.01475111972449</v>
      </c>
      <c r="D1159" s="4">
        <v>0</v>
      </c>
      <c r="E1159" s="4">
        <f t="shared" si="18"/>
        <v>136.78475111972449</v>
      </c>
    </row>
    <row r="1160" spans="1:5" x14ac:dyDescent="0.25">
      <c r="A1160" s="5">
        <v>42067</v>
      </c>
      <c r="B1160" s="4">
        <v>17.667999999999999</v>
      </c>
      <c r="C1160" s="4">
        <v>119.2936146369711</v>
      </c>
      <c r="D1160" s="4">
        <v>0</v>
      </c>
      <c r="E1160" s="4">
        <f t="shared" si="18"/>
        <v>136.96161463697109</v>
      </c>
    </row>
    <row r="1161" spans="1:5" x14ac:dyDescent="0.25">
      <c r="A1161" s="5">
        <v>42068</v>
      </c>
      <c r="B1161" s="4">
        <v>18.048999999999999</v>
      </c>
      <c r="C1161" s="4">
        <v>118.8717518668756</v>
      </c>
      <c r="D1161" s="4">
        <v>0</v>
      </c>
      <c r="E1161" s="4">
        <f t="shared" si="18"/>
        <v>136.92075186687561</v>
      </c>
    </row>
    <row r="1162" spans="1:5" x14ac:dyDescent="0.25">
      <c r="A1162" s="5">
        <v>42069</v>
      </c>
      <c r="B1162" s="4">
        <v>29.19</v>
      </c>
      <c r="C1162" s="4">
        <v>118.900774350457</v>
      </c>
      <c r="D1162" s="4">
        <v>0</v>
      </c>
      <c r="E1162" s="4">
        <f t="shared" si="18"/>
        <v>148.090774350457</v>
      </c>
    </row>
    <row r="1163" spans="1:5" x14ac:dyDescent="0.25">
      <c r="A1163" s="5">
        <v>42070</v>
      </c>
      <c r="B1163" s="4">
        <v>33.579000000000001</v>
      </c>
      <c r="C1163" s="4">
        <v>119.09272575134889</v>
      </c>
      <c r="D1163" s="4">
        <v>0</v>
      </c>
      <c r="E1163" s="4">
        <f t="shared" si="18"/>
        <v>152.6717257513489</v>
      </c>
    </row>
    <row r="1164" spans="1:5" x14ac:dyDescent="0.25">
      <c r="A1164" s="5">
        <v>42071</v>
      </c>
      <c r="B1164" s="4">
        <v>23.693999999999999</v>
      </c>
      <c r="C1164" s="4">
        <v>119.4908883511816</v>
      </c>
      <c r="D1164" s="4">
        <v>0</v>
      </c>
      <c r="E1164" s="4">
        <f t="shared" si="18"/>
        <v>143.1848883511816</v>
      </c>
    </row>
    <row r="1165" spans="1:5" x14ac:dyDescent="0.25">
      <c r="A1165" s="5">
        <v>42072</v>
      </c>
      <c r="B1165" s="4">
        <v>20.108000000000001</v>
      </c>
      <c r="C1165" s="4">
        <v>119.00558821849739</v>
      </c>
      <c r="D1165" s="4">
        <v>0</v>
      </c>
      <c r="E1165" s="4">
        <f t="shared" si="18"/>
        <v>139.1135882184974</v>
      </c>
    </row>
    <row r="1166" spans="1:5" x14ac:dyDescent="0.25">
      <c r="A1166" s="5">
        <v>42073</v>
      </c>
      <c r="B1166" s="4">
        <v>48.917999999999999</v>
      </c>
      <c r="C1166" s="4">
        <v>118.86651591916259</v>
      </c>
      <c r="D1166" s="4">
        <v>0</v>
      </c>
      <c r="E1166" s="4">
        <f t="shared" si="18"/>
        <v>167.7845159191626</v>
      </c>
    </row>
    <row r="1167" spans="1:5" x14ac:dyDescent="0.25">
      <c r="A1167" s="5">
        <v>42074</v>
      </c>
      <c r="B1167" s="4">
        <v>22.335999999999999</v>
      </c>
      <c r="C1167" s="4">
        <v>118.9803118808492</v>
      </c>
      <c r="D1167" s="4">
        <v>0</v>
      </c>
      <c r="E1167" s="4">
        <f t="shared" si="18"/>
        <v>141.31631188084918</v>
      </c>
    </row>
    <row r="1168" spans="1:5" x14ac:dyDescent="0.25">
      <c r="A1168" s="5">
        <v>42075</v>
      </c>
      <c r="B1168" s="4">
        <v>28.41</v>
      </c>
      <c r="C1168" s="4">
        <v>119.1218573653104</v>
      </c>
      <c r="D1168" s="4">
        <v>0</v>
      </c>
      <c r="E1168" s="4">
        <f t="shared" si="18"/>
        <v>147.5318573653104</v>
      </c>
    </row>
    <row r="1169" spans="1:5" x14ac:dyDescent="0.25">
      <c r="A1169" s="5">
        <v>42076</v>
      </c>
      <c r="B1169" s="4">
        <v>34.15</v>
      </c>
      <c r="C1169" s="4">
        <v>119.09373022733929</v>
      </c>
      <c r="D1169" s="4">
        <v>0</v>
      </c>
      <c r="E1169" s="4">
        <f t="shared" si="18"/>
        <v>153.24373022733928</v>
      </c>
    </row>
    <row r="1170" spans="1:5" x14ac:dyDescent="0.25">
      <c r="A1170" s="5">
        <v>42077</v>
      </c>
      <c r="B1170" s="4">
        <v>24.11</v>
      </c>
      <c r="C1170" s="4">
        <v>118.69659981620789</v>
      </c>
      <c r="D1170" s="4">
        <v>0</v>
      </c>
      <c r="E1170" s="4">
        <f t="shared" si="18"/>
        <v>142.80659981620789</v>
      </c>
    </row>
    <row r="1171" spans="1:5" x14ac:dyDescent="0.25">
      <c r="A1171" s="5">
        <v>42078</v>
      </c>
      <c r="B1171" s="4">
        <v>27.792000000000002</v>
      </c>
      <c r="C1171" s="4">
        <v>119.14137858656829</v>
      </c>
      <c r="D1171" s="4">
        <v>0</v>
      </c>
      <c r="E1171" s="4">
        <f t="shared" si="18"/>
        <v>146.9333785865683</v>
      </c>
    </row>
    <row r="1172" spans="1:5" x14ac:dyDescent="0.25">
      <c r="A1172" s="5">
        <v>42079</v>
      </c>
      <c r="B1172" s="4">
        <v>21.300999999999998</v>
      </c>
      <c r="C1172" s="4">
        <v>118.78887071851</v>
      </c>
      <c r="D1172" s="4">
        <v>0</v>
      </c>
      <c r="E1172" s="4">
        <f t="shared" si="18"/>
        <v>140.08987071850999</v>
      </c>
    </row>
    <row r="1173" spans="1:5" x14ac:dyDescent="0.25">
      <c r="A1173" s="5">
        <v>42080</v>
      </c>
      <c r="B1173" s="4">
        <v>20.146999999999998</v>
      </c>
      <c r="C1173" s="4">
        <v>119.04664216766091</v>
      </c>
      <c r="D1173" s="4">
        <v>0</v>
      </c>
      <c r="E1173" s="4">
        <f t="shared" si="18"/>
        <v>139.1936421676609</v>
      </c>
    </row>
    <row r="1174" spans="1:5" x14ac:dyDescent="0.25">
      <c r="A1174" s="5">
        <v>42081</v>
      </c>
      <c r="B1174" s="4">
        <v>26.687999999999999</v>
      </c>
      <c r="C1174" s="4">
        <v>119.32900937168741</v>
      </c>
      <c r="D1174" s="4">
        <v>0</v>
      </c>
      <c r="E1174" s="4">
        <f t="shared" si="18"/>
        <v>146.01700937168741</v>
      </c>
    </row>
    <row r="1175" spans="1:5" x14ac:dyDescent="0.25">
      <c r="A1175" s="5">
        <v>42082</v>
      </c>
      <c r="B1175" s="4">
        <v>49.314999999999998</v>
      </c>
      <c r="C1175" s="4">
        <v>119.1957807788072</v>
      </c>
      <c r="D1175" s="4">
        <v>0</v>
      </c>
      <c r="E1175" s="4">
        <f t="shared" si="18"/>
        <v>168.5107807788072</v>
      </c>
    </row>
    <row r="1176" spans="1:5" x14ac:dyDescent="0.25">
      <c r="A1176" s="5">
        <v>42083</v>
      </c>
      <c r="B1176" s="4">
        <v>32.695</v>
      </c>
      <c r="C1176" s="4">
        <v>118.8471241299337</v>
      </c>
      <c r="D1176" s="4">
        <v>0</v>
      </c>
      <c r="E1176" s="4">
        <f t="shared" si="18"/>
        <v>151.54212412993371</v>
      </c>
    </row>
    <row r="1177" spans="1:5" x14ac:dyDescent="0.25">
      <c r="A1177" s="5">
        <v>42084</v>
      </c>
      <c r="B1177" s="4">
        <v>38.195</v>
      </c>
      <c r="C1177" s="4">
        <v>119.78655922964511</v>
      </c>
      <c r="D1177" s="4">
        <v>0</v>
      </c>
      <c r="E1177" s="4">
        <f t="shared" si="18"/>
        <v>157.98155922964511</v>
      </c>
    </row>
    <row r="1178" spans="1:5" x14ac:dyDescent="0.25">
      <c r="A1178" s="5">
        <v>42085</v>
      </c>
      <c r="B1178" s="4">
        <v>26.52</v>
      </c>
      <c r="C1178" s="4">
        <v>119.1700719848123</v>
      </c>
      <c r="D1178" s="4">
        <v>0</v>
      </c>
      <c r="E1178" s="4">
        <f t="shared" si="18"/>
        <v>145.69007198481231</v>
      </c>
    </row>
    <row r="1179" spans="1:5" x14ac:dyDescent="0.25">
      <c r="A1179" s="5">
        <v>42086</v>
      </c>
      <c r="B1179" s="4">
        <v>22.603999999999999</v>
      </c>
      <c r="C1179" s="4">
        <v>78.36345100259949</v>
      </c>
      <c r="D1179" s="4">
        <v>0</v>
      </c>
      <c r="E1179" s="4">
        <f t="shared" si="18"/>
        <v>100.96745100259949</v>
      </c>
    </row>
    <row r="1180" spans="1:5" x14ac:dyDescent="0.25">
      <c r="A1180" s="5">
        <v>42087</v>
      </c>
      <c r="B1180" s="4">
        <v>20.501000000000001</v>
      </c>
      <c r="C1180" s="4">
        <v>100.53801838687841</v>
      </c>
      <c r="D1180" s="4">
        <v>0</v>
      </c>
      <c r="E1180" s="4">
        <f t="shared" si="18"/>
        <v>121.03901838687841</v>
      </c>
    </row>
    <row r="1181" spans="1:5" x14ac:dyDescent="0.25">
      <c r="A1181" s="5">
        <v>42088</v>
      </c>
      <c r="B1181" s="4">
        <v>19.042000000000002</v>
      </c>
      <c r="C1181" s="4">
        <v>120.411238218604</v>
      </c>
      <c r="D1181" s="4">
        <v>0</v>
      </c>
      <c r="E1181" s="4">
        <f t="shared" si="18"/>
        <v>139.45323821860399</v>
      </c>
    </row>
    <row r="1182" spans="1:5" x14ac:dyDescent="0.25">
      <c r="A1182" s="5">
        <v>42089</v>
      </c>
      <c r="B1182" s="4">
        <v>18.53</v>
      </c>
      <c r="C1182" s="4">
        <v>121.30121065899679</v>
      </c>
      <c r="D1182" s="4">
        <v>0</v>
      </c>
      <c r="E1182" s="4">
        <f t="shared" si="18"/>
        <v>139.83121065899678</v>
      </c>
    </row>
    <row r="1183" spans="1:5" x14ac:dyDescent="0.25">
      <c r="A1183" s="5">
        <v>42090</v>
      </c>
      <c r="B1183" s="4">
        <v>18.16</v>
      </c>
      <c r="C1183" s="4">
        <v>120.63674535800639</v>
      </c>
      <c r="D1183" s="4">
        <v>0</v>
      </c>
      <c r="E1183" s="4">
        <f t="shared" si="18"/>
        <v>138.7967453580064</v>
      </c>
    </row>
    <row r="1184" spans="1:5" x14ac:dyDescent="0.25">
      <c r="A1184" s="5">
        <v>42091</v>
      </c>
      <c r="B1184" s="4">
        <v>36.122999999999998</v>
      </c>
      <c r="C1184" s="4">
        <v>2.4411950284878561</v>
      </c>
      <c r="D1184" s="4">
        <v>0</v>
      </c>
      <c r="E1184" s="4">
        <f t="shared" si="18"/>
        <v>38.564195028487852</v>
      </c>
    </row>
    <row r="1185" spans="1:5" x14ac:dyDescent="0.25">
      <c r="A1185" s="5">
        <v>42092</v>
      </c>
      <c r="B1185" s="4">
        <v>41.786999999999999</v>
      </c>
      <c r="C1185" s="4">
        <v>86.792481260071384</v>
      </c>
      <c r="D1185" s="4">
        <v>0</v>
      </c>
      <c r="E1185" s="4">
        <f t="shared" si="18"/>
        <v>128.57948126007139</v>
      </c>
    </row>
    <row r="1186" spans="1:5" x14ac:dyDescent="0.25">
      <c r="A1186" s="5">
        <v>42093</v>
      </c>
      <c r="B1186" s="4">
        <v>30.317</v>
      </c>
      <c r="C1186" s="4">
        <v>99.607607918674901</v>
      </c>
      <c r="D1186" s="4">
        <v>0</v>
      </c>
      <c r="E1186" s="4">
        <f t="shared" si="18"/>
        <v>129.92460791867489</v>
      </c>
    </row>
    <row r="1187" spans="1:5" x14ac:dyDescent="0.25">
      <c r="A1187" s="5">
        <v>42094</v>
      </c>
      <c r="B1187" s="4">
        <v>49.957000000000001</v>
      </c>
      <c r="C1187" s="4">
        <v>119.8489094850307</v>
      </c>
      <c r="D1187" s="4">
        <v>0</v>
      </c>
      <c r="E1187" s="4">
        <f t="shared" si="18"/>
        <v>169.8059094850307</v>
      </c>
    </row>
    <row r="1188" spans="1:5" x14ac:dyDescent="0.25">
      <c r="A1188" s="5">
        <v>42095</v>
      </c>
      <c r="B1188" s="4">
        <v>24.571000000000002</v>
      </c>
      <c r="C1188" s="4">
        <v>119.2300315102254</v>
      </c>
      <c r="D1188" s="4">
        <v>0</v>
      </c>
      <c r="E1188" s="4">
        <f t="shared" si="18"/>
        <v>143.80103151022541</v>
      </c>
    </row>
    <row r="1189" spans="1:5" x14ac:dyDescent="0.25">
      <c r="A1189" s="5">
        <v>42096</v>
      </c>
      <c r="B1189" s="4">
        <v>25.466999999999999</v>
      </c>
      <c r="C1189" s="4">
        <v>120.09920773336751</v>
      </c>
      <c r="D1189" s="4">
        <v>0</v>
      </c>
      <c r="E1189" s="4">
        <f t="shared" si="18"/>
        <v>145.56620773336749</v>
      </c>
    </row>
    <row r="1190" spans="1:5" x14ac:dyDescent="0.25">
      <c r="A1190" s="5">
        <v>42097</v>
      </c>
      <c r="B1190" s="4">
        <v>51.511000000000003</v>
      </c>
      <c r="C1190" s="4">
        <v>39.691960541114227</v>
      </c>
      <c r="D1190" s="4">
        <v>0</v>
      </c>
      <c r="E1190" s="4">
        <f t="shared" si="18"/>
        <v>91.202960541114237</v>
      </c>
    </row>
    <row r="1191" spans="1:5" x14ac:dyDescent="0.25">
      <c r="A1191" s="5">
        <v>42098</v>
      </c>
      <c r="B1191" s="4">
        <v>25.314</v>
      </c>
      <c r="C1191" s="4">
        <v>78.368701683441685</v>
      </c>
      <c r="D1191" s="4">
        <v>2.1</v>
      </c>
      <c r="E1191" s="4">
        <f t="shared" si="18"/>
        <v>105.78270168344167</v>
      </c>
    </row>
    <row r="1192" spans="1:5" x14ac:dyDescent="0.25">
      <c r="A1192" s="5">
        <v>42099</v>
      </c>
      <c r="B1192" s="4">
        <v>42.039000000000001</v>
      </c>
      <c r="C1192" s="4">
        <v>79.812986004892537</v>
      </c>
      <c r="D1192" s="4">
        <v>6.11</v>
      </c>
      <c r="E1192" s="4">
        <f t="shared" si="18"/>
        <v>127.96198600489254</v>
      </c>
    </row>
    <row r="1193" spans="1:5" x14ac:dyDescent="0.25">
      <c r="A1193" s="5">
        <v>42100</v>
      </c>
      <c r="B1193" s="4">
        <v>30.49</v>
      </c>
      <c r="C1193" s="4">
        <v>79.193668323719066</v>
      </c>
      <c r="D1193" s="4">
        <v>0</v>
      </c>
      <c r="E1193" s="4">
        <f t="shared" si="18"/>
        <v>109.68366832371906</v>
      </c>
    </row>
    <row r="1194" spans="1:5" x14ac:dyDescent="0.25">
      <c r="A1194" s="5">
        <v>42101</v>
      </c>
      <c r="B1194" s="4">
        <v>81.331000000000003</v>
      </c>
      <c r="C1194" s="4">
        <v>79.946594746004791</v>
      </c>
      <c r="D1194" s="4">
        <v>24.387997685185191</v>
      </c>
      <c r="E1194" s="4">
        <f t="shared" si="18"/>
        <v>185.66559243118999</v>
      </c>
    </row>
    <row r="1195" spans="1:5" x14ac:dyDescent="0.25">
      <c r="A1195" s="5">
        <v>42102</v>
      </c>
      <c r="B1195" s="4">
        <v>91.203000000000003</v>
      </c>
      <c r="C1195" s="4">
        <v>62.186805529237937</v>
      </c>
      <c r="D1195" s="4">
        <v>44.637002314814808</v>
      </c>
      <c r="E1195" s="4">
        <f t="shared" si="18"/>
        <v>198.02680784405277</v>
      </c>
    </row>
    <row r="1196" spans="1:5" x14ac:dyDescent="0.25">
      <c r="A1196" s="5">
        <v>42103</v>
      </c>
      <c r="B1196" s="4">
        <v>39.033999999999999</v>
      </c>
      <c r="C1196" s="4">
        <v>119.4518068995868</v>
      </c>
      <c r="D1196" s="4">
        <v>3.65</v>
      </c>
      <c r="E1196" s="4">
        <f t="shared" si="18"/>
        <v>162.13580689958681</v>
      </c>
    </row>
    <row r="1197" spans="1:5" x14ac:dyDescent="0.25">
      <c r="A1197" s="5">
        <v>42104</v>
      </c>
      <c r="B1197" s="4">
        <v>39.392000000000003</v>
      </c>
      <c r="C1197" s="4">
        <v>119.907687986775</v>
      </c>
      <c r="D1197" s="4">
        <v>0</v>
      </c>
      <c r="E1197" s="4">
        <f t="shared" si="18"/>
        <v>159.29968798677501</v>
      </c>
    </row>
    <row r="1198" spans="1:5" x14ac:dyDescent="0.25">
      <c r="A1198" s="5">
        <v>42105</v>
      </c>
      <c r="B1198" s="4">
        <v>61.643999999999998</v>
      </c>
      <c r="C1198" s="4">
        <v>118.8899370617511</v>
      </c>
      <c r="D1198" s="4">
        <v>0</v>
      </c>
      <c r="E1198" s="4">
        <f t="shared" si="18"/>
        <v>180.53393706175109</v>
      </c>
    </row>
    <row r="1199" spans="1:5" x14ac:dyDescent="0.25">
      <c r="A1199" s="5">
        <v>42106</v>
      </c>
      <c r="B1199" s="4">
        <v>36.036999999999999</v>
      </c>
      <c r="C1199" s="4">
        <v>118.9197435343596</v>
      </c>
      <c r="D1199" s="4">
        <v>0</v>
      </c>
      <c r="E1199" s="4">
        <f t="shared" si="18"/>
        <v>154.95674353435959</v>
      </c>
    </row>
    <row r="1200" spans="1:5" x14ac:dyDescent="0.25">
      <c r="A1200" s="5">
        <v>42107</v>
      </c>
      <c r="B1200" s="4">
        <v>36.194000000000003</v>
      </c>
      <c r="C1200" s="4">
        <v>119.0053756032911</v>
      </c>
      <c r="D1200" s="4">
        <v>0</v>
      </c>
      <c r="E1200" s="4">
        <f t="shared" si="18"/>
        <v>155.19937560329112</v>
      </c>
    </row>
    <row r="1201" spans="1:5" x14ac:dyDescent="0.25">
      <c r="A1201" s="5">
        <v>42108</v>
      </c>
      <c r="B1201" s="4">
        <v>121.828</v>
      </c>
      <c r="C1201" s="4">
        <v>118.1675337872978</v>
      </c>
      <c r="D1201" s="4">
        <v>6.53</v>
      </c>
      <c r="E1201" s="4">
        <f t="shared" si="18"/>
        <v>246.5255337872978</v>
      </c>
    </row>
    <row r="1202" spans="1:5" x14ac:dyDescent="0.25">
      <c r="A1202" s="5">
        <v>42109</v>
      </c>
      <c r="B1202" s="4">
        <v>111.248</v>
      </c>
      <c r="C1202" s="4">
        <v>118.3479681460412</v>
      </c>
      <c r="D1202" s="4">
        <v>25.82</v>
      </c>
      <c r="E1202" s="4">
        <f t="shared" si="18"/>
        <v>255.41596814604119</v>
      </c>
    </row>
    <row r="1203" spans="1:5" x14ac:dyDescent="0.25">
      <c r="A1203" s="5">
        <v>42110</v>
      </c>
      <c r="B1203" s="4">
        <v>91.43</v>
      </c>
      <c r="C1203" s="4">
        <v>118.7680764879882</v>
      </c>
      <c r="D1203" s="4">
        <v>7.44</v>
      </c>
      <c r="E1203" s="4">
        <f t="shared" si="18"/>
        <v>217.6380764879882</v>
      </c>
    </row>
    <row r="1204" spans="1:5" x14ac:dyDescent="0.25">
      <c r="A1204" s="5">
        <v>42111</v>
      </c>
      <c r="B1204" s="4">
        <v>103.27200000000001</v>
      </c>
      <c r="C1204" s="4">
        <v>119.2245094270167</v>
      </c>
      <c r="D1204" s="4">
        <v>0</v>
      </c>
      <c r="E1204" s="4">
        <f t="shared" si="18"/>
        <v>222.49650942701669</v>
      </c>
    </row>
    <row r="1205" spans="1:5" x14ac:dyDescent="0.25">
      <c r="A1205" s="5">
        <v>42112</v>
      </c>
      <c r="B1205" s="4">
        <v>49.072000000000003</v>
      </c>
      <c r="C1205" s="4">
        <v>119.5141296527964</v>
      </c>
      <c r="D1205" s="4">
        <v>0</v>
      </c>
      <c r="E1205" s="4">
        <f t="shared" si="18"/>
        <v>168.58612965279639</v>
      </c>
    </row>
    <row r="1206" spans="1:5" x14ac:dyDescent="0.25">
      <c r="A1206" s="5">
        <v>42113</v>
      </c>
      <c r="B1206" s="4">
        <v>68.506</v>
      </c>
      <c r="C1206" s="4">
        <v>119.2525161768999</v>
      </c>
      <c r="D1206" s="4">
        <v>0</v>
      </c>
      <c r="E1206" s="4">
        <f t="shared" si="18"/>
        <v>187.75851617689989</v>
      </c>
    </row>
    <row r="1207" spans="1:5" x14ac:dyDescent="0.25">
      <c r="A1207" s="5">
        <v>42114</v>
      </c>
      <c r="B1207" s="4">
        <v>62.765000000000001</v>
      </c>
      <c r="C1207" s="4">
        <v>118.51378644587869</v>
      </c>
      <c r="D1207" s="4">
        <v>0</v>
      </c>
      <c r="E1207" s="4">
        <f t="shared" si="18"/>
        <v>181.27878644587869</v>
      </c>
    </row>
    <row r="1208" spans="1:5" x14ac:dyDescent="0.25">
      <c r="A1208" s="5">
        <v>42115</v>
      </c>
      <c r="B1208" s="4">
        <v>64.483000000000004</v>
      </c>
      <c r="C1208" s="4">
        <v>118.6086991749434</v>
      </c>
      <c r="D1208" s="4">
        <v>0.02</v>
      </c>
      <c r="E1208" s="4">
        <f t="shared" si="18"/>
        <v>183.11169917494342</v>
      </c>
    </row>
    <row r="1209" spans="1:5" x14ac:dyDescent="0.25">
      <c r="A1209" s="5">
        <v>42116</v>
      </c>
      <c r="B1209" s="4">
        <v>41.944000000000003</v>
      </c>
      <c r="C1209" s="4">
        <v>118.632336552929</v>
      </c>
      <c r="D1209" s="4">
        <v>0</v>
      </c>
      <c r="E1209" s="4">
        <f t="shared" si="18"/>
        <v>160.57633655292901</v>
      </c>
    </row>
    <row r="1210" spans="1:5" x14ac:dyDescent="0.25">
      <c r="A1210" s="5">
        <v>42117</v>
      </c>
      <c r="B1210" s="4">
        <v>54.671999999999997</v>
      </c>
      <c r="C1210" s="4">
        <v>102.6548652372162</v>
      </c>
      <c r="D1210" s="4">
        <v>0</v>
      </c>
      <c r="E1210" s="4">
        <f t="shared" si="18"/>
        <v>157.3268652372162</v>
      </c>
    </row>
    <row r="1211" spans="1:5" x14ac:dyDescent="0.25">
      <c r="A1211" s="5">
        <v>42118</v>
      </c>
      <c r="B1211" s="4">
        <v>44.719000000000001</v>
      </c>
      <c r="C1211" s="4">
        <v>119.2664191814501</v>
      </c>
      <c r="D1211" s="4">
        <v>0</v>
      </c>
      <c r="E1211" s="4">
        <f t="shared" si="18"/>
        <v>163.98541918145011</v>
      </c>
    </row>
    <row r="1212" spans="1:5" x14ac:dyDescent="0.25">
      <c r="A1212" s="5">
        <v>42119</v>
      </c>
      <c r="B1212" s="4">
        <v>40.424999999999997</v>
      </c>
      <c r="C1212" s="4">
        <v>119.4454800024495</v>
      </c>
      <c r="D1212" s="4">
        <v>0</v>
      </c>
      <c r="E1212" s="4">
        <f t="shared" si="18"/>
        <v>159.87048000244948</v>
      </c>
    </row>
    <row r="1213" spans="1:5" x14ac:dyDescent="0.25">
      <c r="A1213" s="5">
        <v>42120</v>
      </c>
      <c r="B1213" s="4">
        <v>36.430999999999997</v>
      </c>
      <c r="C1213" s="4">
        <v>119.1287066370183</v>
      </c>
      <c r="D1213" s="4">
        <v>0</v>
      </c>
      <c r="E1213" s="4">
        <f t="shared" si="18"/>
        <v>155.55970663701828</v>
      </c>
    </row>
    <row r="1214" spans="1:5" x14ac:dyDescent="0.25">
      <c r="A1214" s="5">
        <v>42121</v>
      </c>
      <c r="B1214" s="4">
        <v>33.023000000000003</v>
      </c>
      <c r="C1214" s="4">
        <v>117.5545618759769</v>
      </c>
      <c r="D1214" s="4">
        <v>0</v>
      </c>
      <c r="E1214" s="4">
        <f t="shared" si="18"/>
        <v>150.5775618759769</v>
      </c>
    </row>
    <row r="1215" spans="1:5" x14ac:dyDescent="0.25">
      <c r="A1215" s="5">
        <v>42122</v>
      </c>
      <c r="B1215" s="4">
        <v>31.315999999999999</v>
      </c>
      <c r="C1215" s="4">
        <v>95.92931094445477</v>
      </c>
      <c r="D1215" s="4">
        <v>0</v>
      </c>
      <c r="E1215" s="4">
        <f t="shared" si="18"/>
        <v>127.24531094445477</v>
      </c>
    </row>
    <row r="1216" spans="1:5" x14ac:dyDescent="0.25">
      <c r="A1216" s="5">
        <v>42123</v>
      </c>
      <c r="B1216" s="4">
        <v>30.015999999999998</v>
      </c>
      <c r="C1216" s="4">
        <v>119.68574509416619</v>
      </c>
      <c r="D1216" s="4">
        <v>0</v>
      </c>
      <c r="E1216" s="4">
        <f t="shared" si="18"/>
        <v>149.7017450941662</v>
      </c>
    </row>
    <row r="1217" spans="1:5" x14ac:dyDescent="0.25">
      <c r="A1217" s="5">
        <v>42124</v>
      </c>
      <c r="B1217" s="4">
        <v>33.488999999999997</v>
      </c>
      <c r="C1217" s="4">
        <v>48.911031626070113</v>
      </c>
      <c r="D1217" s="4">
        <v>0</v>
      </c>
      <c r="E1217" s="4">
        <f t="shared" si="18"/>
        <v>82.400031626070103</v>
      </c>
    </row>
    <row r="1218" spans="1:5" x14ac:dyDescent="0.25">
      <c r="A1218" s="5">
        <v>42125</v>
      </c>
      <c r="B1218" s="4">
        <v>32.374000000000002</v>
      </c>
      <c r="C1218" s="4">
        <v>115.5133556191654</v>
      </c>
      <c r="D1218" s="4">
        <v>0</v>
      </c>
      <c r="E1218" s="4">
        <f t="shared" si="18"/>
        <v>147.88735561916539</v>
      </c>
    </row>
    <row r="1219" spans="1:5" x14ac:dyDescent="0.25">
      <c r="A1219" s="5">
        <v>42126</v>
      </c>
      <c r="B1219" s="4">
        <v>27.193000000000001</v>
      </c>
      <c r="C1219" s="4">
        <v>117.1745014062122</v>
      </c>
      <c r="D1219" s="4">
        <v>0</v>
      </c>
      <c r="E1219" s="4">
        <f t="shared" ref="E1219:E1282" si="19">+B1219+C1219+D1219</f>
        <v>144.3675014062122</v>
      </c>
    </row>
    <row r="1220" spans="1:5" x14ac:dyDescent="0.25">
      <c r="A1220" s="5">
        <v>42127</v>
      </c>
      <c r="B1220" s="4">
        <v>26.937000000000001</v>
      </c>
      <c r="C1220" s="4">
        <v>0</v>
      </c>
      <c r="D1220" s="4">
        <v>0</v>
      </c>
      <c r="E1220" s="4">
        <f t="shared" si="19"/>
        <v>26.937000000000001</v>
      </c>
    </row>
    <row r="1221" spans="1:5" x14ac:dyDescent="0.25">
      <c r="A1221" s="5">
        <v>42128</v>
      </c>
      <c r="B1221" s="4">
        <v>32.518999999999998</v>
      </c>
      <c r="C1221" s="4">
        <v>99.328572629883681</v>
      </c>
      <c r="D1221" s="4">
        <v>0</v>
      </c>
      <c r="E1221" s="4">
        <f t="shared" si="19"/>
        <v>131.84757262988367</v>
      </c>
    </row>
    <row r="1222" spans="1:5" x14ac:dyDescent="0.25">
      <c r="A1222" s="5">
        <v>42129</v>
      </c>
      <c r="B1222" s="4">
        <v>26.605</v>
      </c>
      <c r="C1222" s="4">
        <v>119.5243182155621</v>
      </c>
      <c r="D1222" s="4">
        <v>0</v>
      </c>
      <c r="E1222" s="4">
        <f t="shared" si="19"/>
        <v>146.12931821556211</v>
      </c>
    </row>
    <row r="1223" spans="1:5" x14ac:dyDescent="0.25">
      <c r="A1223" s="5">
        <v>42130</v>
      </c>
      <c r="B1223" s="4">
        <v>31.439</v>
      </c>
      <c r="C1223" s="4">
        <v>119.7732432763235</v>
      </c>
      <c r="D1223" s="4">
        <v>0</v>
      </c>
      <c r="E1223" s="4">
        <f t="shared" si="19"/>
        <v>151.21224327632351</v>
      </c>
    </row>
    <row r="1224" spans="1:5" x14ac:dyDescent="0.25">
      <c r="A1224" s="5">
        <v>42131</v>
      </c>
      <c r="B1224" s="4">
        <v>51.82</v>
      </c>
      <c r="C1224" s="4">
        <v>119.9830909530169</v>
      </c>
      <c r="D1224" s="4">
        <v>0</v>
      </c>
      <c r="E1224" s="4">
        <f t="shared" si="19"/>
        <v>171.80309095301689</v>
      </c>
    </row>
    <row r="1225" spans="1:5" x14ac:dyDescent="0.25">
      <c r="A1225" s="5">
        <v>42132</v>
      </c>
      <c r="B1225" s="4">
        <v>51.45</v>
      </c>
      <c r="C1225" s="4">
        <v>119.53332833485911</v>
      </c>
      <c r="D1225" s="4">
        <v>0</v>
      </c>
      <c r="E1225" s="4">
        <f t="shared" si="19"/>
        <v>170.9833283348591</v>
      </c>
    </row>
    <row r="1226" spans="1:5" x14ac:dyDescent="0.25">
      <c r="A1226" s="5">
        <v>42133</v>
      </c>
      <c r="B1226" s="4">
        <v>27.446999999999999</v>
      </c>
      <c r="C1226" s="4">
        <v>120.0454882614643</v>
      </c>
      <c r="D1226" s="4">
        <v>0</v>
      </c>
      <c r="E1226" s="4">
        <f t="shared" si="19"/>
        <v>147.4924882614643</v>
      </c>
    </row>
    <row r="1227" spans="1:5" x14ac:dyDescent="0.25">
      <c r="A1227" s="5">
        <v>42134</v>
      </c>
      <c r="B1227" s="4">
        <v>26.327999999999999</v>
      </c>
      <c r="C1227" s="4">
        <v>120.54360981100569</v>
      </c>
      <c r="D1227" s="4">
        <v>0</v>
      </c>
      <c r="E1227" s="4">
        <f t="shared" si="19"/>
        <v>146.8716098110057</v>
      </c>
    </row>
    <row r="1228" spans="1:5" x14ac:dyDescent="0.25">
      <c r="A1228" s="5">
        <v>42135</v>
      </c>
      <c r="B1228" s="4">
        <v>24.928000000000001</v>
      </c>
      <c r="C1228" s="4">
        <v>120.6164646386612</v>
      </c>
      <c r="D1228" s="4">
        <v>0</v>
      </c>
      <c r="E1228" s="4">
        <f t="shared" si="19"/>
        <v>145.5444646386612</v>
      </c>
    </row>
    <row r="1229" spans="1:5" x14ac:dyDescent="0.25">
      <c r="A1229" s="5">
        <v>42136</v>
      </c>
      <c r="B1229" s="4">
        <v>24.135999999999999</v>
      </c>
      <c r="C1229" s="4">
        <v>120.941415569508</v>
      </c>
      <c r="D1229" s="4">
        <v>0</v>
      </c>
      <c r="E1229" s="4">
        <f t="shared" si="19"/>
        <v>145.07741556950799</v>
      </c>
    </row>
    <row r="1230" spans="1:5" x14ac:dyDescent="0.25">
      <c r="A1230" s="5">
        <v>42137</v>
      </c>
      <c r="B1230" s="4">
        <v>23.114999999999998</v>
      </c>
      <c r="C1230" s="4">
        <v>109.512593891663</v>
      </c>
      <c r="D1230" s="4">
        <v>0</v>
      </c>
      <c r="E1230" s="4">
        <f t="shared" si="19"/>
        <v>132.627593891663</v>
      </c>
    </row>
    <row r="1231" spans="1:5" x14ac:dyDescent="0.25">
      <c r="A1231" s="5">
        <v>42138</v>
      </c>
      <c r="B1231" s="4">
        <v>22.46</v>
      </c>
      <c r="C1231" s="4">
        <v>35.69431062305096</v>
      </c>
      <c r="D1231" s="4">
        <v>0</v>
      </c>
      <c r="E1231" s="4">
        <f t="shared" si="19"/>
        <v>58.154310623050961</v>
      </c>
    </row>
    <row r="1232" spans="1:5" x14ac:dyDescent="0.25">
      <c r="A1232" s="5">
        <v>42139</v>
      </c>
      <c r="B1232" s="4">
        <v>22.649000000000001</v>
      </c>
      <c r="C1232" s="4">
        <v>119.48898442470011</v>
      </c>
      <c r="D1232" s="4">
        <v>0</v>
      </c>
      <c r="E1232" s="4">
        <f t="shared" si="19"/>
        <v>142.13798442470011</v>
      </c>
    </row>
    <row r="1233" spans="1:5" x14ac:dyDescent="0.25">
      <c r="A1233" s="5">
        <v>42140</v>
      </c>
      <c r="B1233" s="4">
        <v>27.384</v>
      </c>
      <c r="C1233" s="4">
        <v>119.473158915781</v>
      </c>
      <c r="D1233" s="4">
        <v>0</v>
      </c>
      <c r="E1233" s="4">
        <f t="shared" si="19"/>
        <v>146.85715891578099</v>
      </c>
    </row>
    <row r="1234" spans="1:5" x14ac:dyDescent="0.25">
      <c r="A1234" s="5">
        <v>42141</v>
      </c>
      <c r="B1234" s="4">
        <v>27.352</v>
      </c>
      <c r="C1234" s="4">
        <v>120.0120469651215</v>
      </c>
      <c r="D1234" s="4">
        <v>0</v>
      </c>
      <c r="E1234" s="4">
        <f t="shared" si="19"/>
        <v>147.3640469651215</v>
      </c>
    </row>
    <row r="1235" spans="1:5" x14ac:dyDescent="0.25">
      <c r="A1235" s="5">
        <v>42142</v>
      </c>
      <c r="B1235" s="4">
        <v>28.677</v>
      </c>
      <c r="C1235" s="4">
        <v>99.430418368592925</v>
      </c>
      <c r="D1235" s="4">
        <v>0</v>
      </c>
      <c r="E1235" s="4">
        <f t="shared" si="19"/>
        <v>128.10741836859293</v>
      </c>
    </row>
    <row r="1236" spans="1:5" x14ac:dyDescent="0.25">
      <c r="A1236" s="5">
        <v>42143</v>
      </c>
      <c r="B1236" s="4">
        <v>65.378</v>
      </c>
      <c r="C1236" s="4">
        <v>89.750861467191996</v>
      </c>
      <c r="D1236" s="4">
        <v>0</v>
      </c>
      <c r="E1236" s="4">
        <f t="shared" si="19"/>
        <v>155.128861467192</v>
      </c>
    </row>
    <row r="1237" spans="1:5" x14ac:dyDescent="0.25">
      <c r="A1237" s="5">
        <v>42144</v>
      </c>
      <c r="B1237" s="4">
        <v>43.942999999999998</v>
      </c>
      <c r="C1237" s="4">
        <v>118.93593448834039</v>
      </c>
      <c r="D1237" s="4">
        <v>0</v>
      </c>
      <c r="E1237" s="4">
        <f t="shared" si="19"/>
        <v>162.87893448834041</v>
      </c>
    </row>
    <row r="1238" spans="1:5" x14ac:dyDescent="0.25">
      <c r="A1238" s="5">
        <v>42145</v>
      </c>
      <c r="B1238" s="4">
        <v>162.88300000000001</v>
      </c>
      <c r="C1238" s="4">
        <v>70.246802611227153</v>
      </c>
      <c r="D1238" s="4">
        <v>0</v>
      </c>
      <c r="E1238" s="4">
        <f t="shared" si="19"/>
        <v>233.12980261122715</v>
      </c>
    </row>
    <row r="1239" spans="1:5" x14ac:dyDescent="0.25">
      <c r="A1239" s="5">
        <v>42146</v>
      </c>
      <c r="B1239" s="4">
        <v>85.989000000000004</v>
      </c>
      <c r="C1239" s="4">
        <v>73.103921821421167</v>
      </c>
      <c r="D1239" s="4">
        <v>0</v>
      </c>
      <c r="E1239" s="4">
        <f t="shared" si="19"/>
        <v>159.09292182142116</v>
      </c>
    </row>
    <row r="1240" spans="1:5" x14ac:dyDescent="0.25">
      <c r="A1240" s="5">
        <v>42147</v>
      </c>
      <c r="B1240" s="4">
        <v>53.527999999999999</v>
      </c>
      <c r="C1240" s="4">
        <v>119.2497048837792</v>
      </c>
      <c r="D1240" s="4">
        <v>0</v>
      </c>
      <c r="E1240" s="4">
        <f t="shared" si="19"/>
        <v>172.77770488377919</v>
      </c>
    </row>
    <row r="1241" spans="1:5" x14ac:dyDescent="0.25">
      <c r="A1241" s="5">
        <v>42148</v>
      </c>
      <c r="B1241" s="4">
        <v>48.343000000000004</v>
      </c>
      <c r="C1241" s="4">
        <v>60.937082774046573</v>
      </c>
      <c r="D1241" s="4">
        <v>0</v>
      </c>
      <c r="E1241" s="4">
        <f t="shared" si="19"/>
        <v>109.28008277404658</v>
      </c>
    </row>
    <row r="1242" spans="1:5" x14ac:dyDescent="0.25">
      <c r="A1242" s="5">
        <v>42149</v>
      </c>
      <c r="B1242" s="4">
        <v>71.403000000000006</v>
      </c>
      <c r="C1242" s="4">
        <v>117.1482153364604</v>
      </c>
      <c r="D1242" s="4">
        <v>0</v>
      </c>
      <c r="E1242" s="4">
        <f t="shared" si="19"/>
        <v>188.55121533646042</v>
      </c>
    </row>
    <row r="1243" spans="1:5" x14ac:dyDescent="0.25">
      <c r="A1243" s="5">
        <v>42150</v>
      </c>
      <c r="B1243" s="4">
        <v>47.427999999999997</v>
      </c>
      <c r="C1243" s="4">
        <v>90.005459761351617</v>
      </c>
      <c r="D1243" s="4">
        <v>0</v>
      </c>
      <c r="E1243" s="4">
        <f t="shared" si="19"/>
        <v>137.43345976135163</v>
      </c>
    </row>
    <row r="1244" spans="1:5" x14ac:dyDescent="0.25">
      <c r="A1244" s="5">
        <v>42151</v>
      </c>
      <c r="B1244" s="4">
        <v>56.744999999999997</v>
      </c>
      <c r="C1244" s="4">
        <v>0</v>
      </c>
      <c r="D1244" s="4">
        <v>0</v>
      </c>
      <c r="E1244" s="4">
        <f t="shared" si="19"/>
        <v>56.744999999999997</v>
      </c>
    </row>
    <row r="1245" spans="1:5" x14ac:dyDescent="0.25">
      <c r="A1245" s="5">
        <v>42152</v>
      </c>
      <c r="B1245" s="4">
        <v>56.923999999999999</v>
      </c>
      <c r="C1245" s="4">
        <v>0</v>
      </c>
      <c r="D1245" s="4">
        <v>0</v>
      </c>
      <c r="E1245" s="4">
        <f t="shared" si="19"/>
        <v>56.923999999999999</v>
      </c>
    </row>
    <row r="1246" spans="1:5" x14ac:dyDescent="0.25">
      <c r="A1246" s="5">
        <v>42153</v>
      </c>
      <c r="B1246" s="4">
        <v>138.58000000000001</v>
      </c>
      <c r="C1246" s="4">
        <v>90.37912704984565</v>
      </c>
      <c r="D1246" s="4">
        <v>0</v>
      </c>
      <c r="E1246" s="4">
        <f t="shared" si="19"/>
        <v>228.95912704984568</v>
      </c>
    </row>
    <row r="1247" spans="1:5" x14ac:dyDescent="0.25">
      <c r="A1247" s="5">
        <v>42154</v>
      </c>
      <c r="B1247" s="4">
        <v>111.59699999999999</v>
      </c>
      <c r="C1247" s="4">
        <v>99.939777319028337</v>
      </c>
      <c r="D1247" s="4">
        <v>0</v>
      </c>
      <c r="E1247" s="4">
        <f t="shared" si="19"/>
        <v>211.53677731902832</v>
      </c>
    </row>
    <row r="1248" spans="1:5" x14ac:dyDescent="0.25">
      <c r="A1248" s="5">
        <v>42155</v>
      </c>
      <c r="B1248" s="4">
        <v>74.144000000000005</v>
      </c>
      <c r="C1248" s="4">
        <v>51.477177091485608</v>
      </c>
      <c r="D1248" s="4">
        <v>0</v>
      </c>
      <c r="E1248" s="4">
        <f t="shared" si="19"/>
        <v>125.62117709148561</v>
      </c>
    </row>
    <row r="1249" spans="1:5" x14ac:dyDescent="0.25">
      <c r="A1249" s="5">
        <v>42156</v>
      </c>
      <c r="B1249" s="4">
        <v>57.76</v>
      </c>
      <c r="C1249" s="4">
        <v>117.388356347315</v>
      </c>
      <c r="D1249" s="4">
        <v>0</v>
      </c>
      <c r="E1249" s="4">
        <f t="shared" si="19"/>
        <v>175.148356347315</v>
      </c>
    </row>
    <row r="1250" spans="1:5" x14ac:dyDescent="0.25">
      <c r="A1250" s="5">
        <v>42157</v>
      </c>
      <c r="B1250" s="4">
        <v>48.531999999999996</v>
      </c>
      <c r="C1250" s="4">
        <v>120.3180486135679</v>
      </c>
      <c r="D1250" s="4">
        <v>0</v>
      </c>
      <c r="E1250" s="4">
        <f t="shared" si="19"/>
        <v>168.85004861356788</v>
      </c>
    </row>
    <row r="1251" spans="1:5" x14ac:dyDescent="0.25">
      <c r="A1251" s="5">
        <v>42158</v>
      </c>
      <c r="B1251" s="4">
        <v>45.561999999999998</v>
      </c>
      <c r="C1251" s="4">
        <v>120.2504970172499</v>
      </c>
      <c r="D1251" s="4">
        <v>0</v>
      </c>
      <c r="E1251" s="4">
        <f t="shared" si="19"/>
        <v>165.81249701724988</v>
      </c>
    </row>
    <row r="1252" spans="1:5" x14ac:dyDescent="0.25">
      <c r="A1252" s="5">
        <v>42159</v>
      </c>
      <c r="B1252" s="4">
        <v>45.091000000000001</v>
      </c>
      <c r="C1252" s="4">
        <v>120.5715930341408</v>
      </c>
      <c r="D1252" s="4">
        <v>0</v>
      </c>
      <c r="E1252" s="4">
        <f t="shared" si="19"/>
        <v>165.6625930341408</v>
      </c>
    </row>
    <row r="1253" spans="1:5" x14ac:dyDescent="0.25">
      <c r="A1253" s="5">
        <v>42160</v>
      </c>
      <c r="B1253" s="4">
        <v>50.237000000000002</v>
      </c>
      <c r="C1253" s="4">
        <v>89.72561741288591</v>
      </c>
      <c r="D1253" s="4">
        <v>0</v>
      </c>
      <c r="E1253" s="4">
        <f t="shared" si="19"/>
        <v>139.96261741288592</v>
      </c>
    </row>
    <row r="1254" spans="1:5" x14ac:dyDescent="0.25">
      <c r="A1254" s="5">
        <v>42161</v>
      </c>
      <c r="B1254" s="4">
        <v>42.627000000000002</v>
      </c>
      <c r="C1254" s="4">
        <v>79.552293521937699</v>
      </c>
      <c r="D1254" s="4">
        <v>0</v>
      </c>
      <c r="E1254" s="4">
        <f t="shared" si="19"/>
        <v>122.17929352193769</v>
      </c>
    </row>
    <row r="1255" spans="1:5" x14ac:dyDescent="0.25">
      <c r="A1255" s="5">
        <v>42162</v>
      </c>
      <c r="B1255" s="4">
        <v>67.906999999999996</v>
      </c>
      <c r="C1255" s="4">
        <v>0</v>
      </c>
      <c r="D1255" s="4">
        <v>0</v>
      </c>
      <c r="E1255" s="4">
        <f t="shared" si="19"/>
        <v>67.906999999999996</v>
      </c>
    </row>
    <row r="1256" spans="1:5" x14ac:dyDescent="0.25">
      <c r="A1256" s="5">
        <v>42163</v>
      </c>
      <c r="B1256" s="4">
        <v>47.55</v>
      </c>
      <c r="C1256" s="4">
        <v>20.54897934896103</v>
      </c>
      <c r="D1256" s="4">
        <v>0</v>
      </c>
      <c r="E1256" s="4">
        <f t="shared" si="19"/>
        <v>68.098979348961024</v>
      </c>
    </row>
    <row r="1257" spans="1:5" x14ac:dyDescent="0.25">
      <c r="A1257" s="5">
        <v>42164</v>
      </c>
      <c r="B1257" s="4">
        <v>51.494</v>
      </c>
      <c r="C1257" s="4">
        <v>117.8940608979488</v>
      </c>
      <c r="D1257" s="4">
        <v>0</v>
      </c>
      <c r="E1257" s="4">
        <f t="shared" si="19"/>
        <v>169.3880608979488</v>
      </c>
    </row>
    <row r="1258" spans="1:5" x14ac:dyDescent="0.25">
      <c r="A1258" s="5">
        <v>42165</v>
      </c>
      <c r="B1258" s="4">
        <v>149.99700000000001</v>
      </c>
      <c r="C1258" s="4">
        <v>93.642403317892743</v>
      </c>
      <c r="D1258" s="4">
        <v>0</v>
      </c>
      <c r="E1258" s="4">
        <f t="shared" si="19"/>
        <v>243.63940331789274</v>
      </c>
    </row>
    <row r="1259" spans="1:5" x14ac:dyDescent="0.25">
      <c r="A1259" s="5">
        <v>42166</v>
      </c>
      <c r="B1259" s="4">
        <v>57.856000000000002</v>
      </c>
      <c r="C1259" s="4">
        <v>117.8220221635485</v>
      </c>
      <c r="D1259" s="4">
        <v>0</v>
      </c>
      <c r="E1259" s="4">
        <f t="shared" si="19"/>
        <v>175.67802216354849</v>
      </c>
    </row>
    <row r="1260" spans="1:5" x14ac:dyDescent="0.25">
      <c r="A1260" s="5">
        <v>42167</v>
      </c>
      <c r="B1260" s="4">
        <v>45.249000000000002</v>
      </c>
      <c r="C1260" s="4">
        <v>118.10479943575589</v>
      </c>
      <c r="D1260" s="4">
        <v>0</v>
      </c>
      <c r="E1260" s="4">
        <f t="shared" si="19"/>
        <v>163.35379943575589</v>
      </c>
    </row>
    <row r="1261" spans="1:5" x14ac:dyDescent="0.25">
      <c r="A1261" s="5">
        <v>42168</v>
      </c>
      <c r="B1261" s="4">
        <v>47.32</v>
      </c>
      <c r="C1261" s="4">
        <v>118.3213724953163</v>
      </c>
      <c r="D1261" s="4">
        <v>0</v>
      </c>
      <c r="E1261" s="4">
        <f t="shared" si="19"/>
        <v>165.64137249531629</v>
      </c>
    </row>
    <row r="1262" spans="1:5" x14ac:dyDescent="0.25">
      <c r="A1262" s="5">
        <v>42169</v>
      </c>
      <c r="B1262" s="4">
        <v>42.975000000000001</v>
      </c>
      <c r="C1262" s="4">
        <v>118.35744894619801</v>
      </c>
      <c r="D1262" s="4">
        <v>0</v>
      </c>
      <c r="E1262" s="4">
        <f t="shared" si="19"/>
        <v>161.33244894619801</v>
      </c>
    </row>
    <row r="1263" spans="1:5" x14ac:dyDescent="0.25">
      <c r="A1263" s="5">
        <v>42170</v>
      </c>
      <c r="B1263" s="4">
        <v>50.41</v>
      </c>
      <c r="C1263" s="4">
        <v>118.16702345813449</v>
      </c>
      <c r="D1263" s="4">
        <v>0</v>
      </c>
      <c r="E1263" s="4">
        <f t="shared" si="19"/>
        <v>168.57702345813448</v>
      </c>
    </row>
    <row r="1264" spans="1:5" x14ac:dyDescent="0.25">
      <c r="A1264" s="5">
        <v>42171</v>
      </c>
      <c r="B1264" s="4">
        <v>41.889000000000003</v>
      </c>
      <c r="C1264" s="4">
        <v>118.6025909455671</v>
      </c>
      <c r="D1264" s="4">
        <v>0</v>
      </c>
      <c r="E1264" s="4">
        <f t="shared" si="19"/>
        <v>160.49159094556711</v>
      </c>
    </row>
    <row r="1265" spans="1:5" x14ac:dyDescent="0.25">
      <c r="A1265" s="5">
        <v>42172</v>
      </c>
      <c r="B1265" s="4">
        <v>38.19</v>
      </c>
      <c r="C1265" s="4">
        <v>119.0130886660987</v>
      </c>
      <c r="D1265" s="4">
        <v>0</v>
      </c>
      <c r="E1265" s="4">
        <f t="shared" si="19"/>
        <v>157.20308866609869</v>
      </c>
    </row>
    <row r="1266" spans="1:5" x14ac:dyDescent="0.25">
      <c r="A1266" s="5">
        <v>42173</v>
      </c>
      <c r="B1266" s="4">
        <v>34.164000000000001</v>
      </c>
      <c r="C1266" s="4">
        <v>116.19940974871849</v>
      </c>
      <c r="D1266" s="4">
        <v>0</v>
      </c>
      <c r="E1266" s="4">
        <f t="shared" si="19"/>
        <v>150.36340974871848</v>
      </c>
    </row>
    <row r="1267" spans="1:5" x14ac:dyDescent="0.25">
      <c r="A1267" s="5">
        <v>42174</v>
      </c>
      <c r="B1267" s="4">
        <v>33.241999999999997</v>
      </c>
      <c r="C1267" s="4">
        <v>119.8431025930204</v>
      </c>
      <c r="D1267" s="4">
        <v>0</v>
      </c>
      <c r="E1267" s="4">
        <f t="shared" si="19"/>
        <v>153.08510259302039</v>
      </c>
    </row>
    <row r="1268" spans="1:5" x14ac:dyDescent="0.25">
      <c r="A1268" s="5">
        <v>42175</v>
      </c>
      <c r="B1268" s="4">
        <v>33.121000000000002</v>
      </c>
      <c r="C1268" s="4">
        <v>46.005489751327048</v>
      </c>
      <c r="D1268" s="4">
        <v>0</v>
      </c>
      <c r="E1268" s="4">
        <f t="shared" si="19"/>
        <v>79.126489751327057</v>
      </c>
    </row>
    <row r="1269" spans="1:5" x14ac:dyDescent="0.25">
      <c r="A1269" s="5">
        <v>42176</v>
      </c>
      <c r="B1269" s="4">
        <v>31.649000000000001</v>
      </c>
      <c r="C1269" s="4">
        <v>32.322832871417873</v>
      </c>
      <c r="D1269" s="4">
        <v>0</v>
      </c>
      <c r="E1269" s="4">
        <f t="shared" si="19"/>
        <v>63.971832871417874</v>
      </c>
    </row>
    <row r="1270" spans="1:5" x14ac:dyDescent="0.25">
      <c r="A1270" s="5">
        <v>42177</v>
      </c>
      <c r="B1270" s="4">
        <v>34.712000000000003</v>
      </c>
      <c r="C1270" s="4">
        <v>69.863861190340117</v>
      </c>
      <c r="D1270" s="4">
        <v>0</v>
      </c>
      <c r="E1270" s="4">
        <f t="shared" si="19"/>
        <v>104.57586119034012</v>
      </c>
    </row>
    <row r="1271" spans="1:5" x14ac:dyDescent="0.25">
      <c r="A1271" s="5">
        <v>42178</v>
      </c>
      <c r="B1271" s="4">
        <v>31.376999999999999</v>
      </c>
      <c r="C1271" s="4">
        <v>74.27099096118792</v>
      </c>
      <c r="D1271" s="4">
        <v>0</v>
      </c>
      <c r="E1271" s="4">
        <f t="shared" si="19"/>
        <v>105.64799096118792</v>
      </c>
    </row>
    <row r="1272" spans="1:5" x14ac:dyDescent="0.25">
      <c r="A1272" s="5">
        <v>42179</v>
      </c>
      <c r="B1272" s="4">
        <v>31.047999999999998</v>
      </c>
      <c r="C1272" s="4">
        <v>65.46447231729779</v>
      </c>
      <c r="D1272" s="4">
        <v>0</v>
      </c>
      <c r="E1272" s="4">
        <f t="shared" si="19"/>
        <v>96.512472317297792</v>
      </c>
    </row>
    <row r="1273" spans="1:5" x14ac:dyDescent="0.25">
      <c r="A1273" s="5">
        <v>42180</v>
      </c>
      <c r="B1273" s="4">
        <v>32.652000000000001</v>
      </c>
      <c r="C1273" s="4">
        <v>40.020686877413048</v>
      </c>
      <c r="D1273" s="4">
        <v>0</v>
      </c>
      <c r="E1273" s="4">
        <f t="shared" si="19"/>
        <v>72.672686877413042</v>
      </c>
    </row>
    <row r="1274" spans="1:5" x14ac:dyDescent="0.25">
      <c r="A1274" s="5">
        <v>42181</v>
      </c>
      <c r="B1274" s="4">
        <v>45.914000000000001</v>
      </c>
      <c r="C1274" s="4">
        <v>30.26834777125455</v>
      </c>
      <c r="D1274" s="4">
        <v>0</v>
      </c>
      <c r="E1274" s="4">
        <f t="shared" si="19"/>
        <v>76.182347771254555</v>
      </c>
    </row>
    <row r="1275" spans="1:5" x14ac:dyDescent="0.25">
      <c r="A1275" s="5">
        <v>42182</v>
      </c>
      <c r="B1275" s="4">
        <v>44.851999999999997</v>
      </c>
      <c r="C1275" s="4">
        <v>0</v>
      </c>
      <c r="D1275" s="4">
        <v>0</v>
      </c>
      <c r="E1275" s="4">
        <f t="shared" si="19"/>
        <v>44.851999999999997</v>
      </c>
    </row>
    <row r="1276" spans="1:5" x14ac:dyDescent="0.25">
      <c r="A1276" s="5">
        <v>42183</v>
      </c>
      <c r="B1276" s="4">
        <v>43.91</v>
      </c>
      <c r="C1276" s="4">
        <v>8.9419329489198702</v>
      </c>
      <c r="D1276" s="4">
        <v>0</v>
      </c>
      <c r="E1276" s="4">
        <f t="shared" si="19"/>
        <v>52.851932948919867</v>
      </c>
    </row>
    <row r="1277" spans="1:5" x14ac:dyDescent="0.25">
      <c r="A1277" s="5">
        <v>42184</v>
      </c>
      <c r="B1277" s="4">
        <v>43.906999999999996</v>
      </c>
      <c r="C1277" s="4">
        <v>19.40554365466728</v>
      </c>
      <c r="D1277" s="4">
        <v>0</v>
      </c>
      <c r="E1277" s="4">
        <f t="shared" si="19"/>
        <v>63.31254365466728</v>
      </c>
    </row>
    <row r="1278" spans="1:5" x14ac:dyDescent="0.25">
      <c r="A1278" s="5">
        <v>42185</v>
      </c>
      <c r="B1278" s="4">
        <v>39.545999999999999</v>
      </c>
      <c r="C1278" s="4">
        <v>64.770629243061691</v>
      </c>
      <c r="D1278" s="4">
        <v>0</v>
      </c>
      <c r="E1278" s="4">
        <f t="shared" si="19"/>
        <v>104.3166292430617</v>
      </c>
    </row>
    <row r="1279" spans="1:5" x14ac:dyDescent="0.25">
      <c r="A1279" s="5">
        <v>42186</v>
      </c>
      <c r="B1279" s="4">
        <v>27.591999999999999</v>
      </c>
      <c r="C1279" s="4">
        <v>82.9670669020406</v>
      </c>
      <c r="D1279" s="4">
        <v>0</v>
      </c>
      <c r="E1279" s="4">
        <f t="shared" si="19"/>
        <v>110.5590669020406</v>
      </c>
    </row>
    <row r="1280" spans="1:5" x14ac:dyDescent="0.25">
      <c r="A1280" s="5">
        <v>42187</v>
      </c>
      <c r="B1280" s="4">
        <v>26.582000000000001</v>
      </c>
      <c r="C1280" s="4">
        <v>88.168792760427706</v>
      </c>
      <c r="D1280" s="4">
        <v>0</v>
      </c>
      <c r="E1280" s="4">
        <f t="shared" si="19"/>
        <v>114.75079276042771</v>
      </c>
    </row>
    <row r="1281" spans="1:5" x14ac:dyDescent="0.25">
      <c r="A1281" s="5">
        <v>42188</v>
      </c>
      <c r="B1281" s="4">
        <v>25.887</v>
      </c>
      <c r="C1281" s="4">
        <v>77.518660195210813</v>
      </c>
      <c r="D1281" s="4">
        <v>0</v>
      </c>
      <c r="E1281" s="4">
        <f t="shared" si="19"/>
        <v>103.40566019521081</v>
      </c>
    </row>
    <row r="1282" spans="1:5" x14ac:dyDescent="0.25">
      <c r="A1282" s="5">
        <v>42189</v>
      </c>
      <c r="B1282" s="4">
        <v>26.773</v>
      </c>
      <c r="C1282" s="4">
        <v>0</v>
      </c>
      <c r="D1282" s="4">
        <v>0</v>
      </c>
      <c r="E1282" s="4">
        <f t="shared" si="19"/>
        <v>26.773</v>
      </c>
    </row>
    <row r="1283" spans="1:5" x14ac:dyDescent="0.25">
      <c r="A1283" s="5">
        <v>42190</v>
      </c>
      <c r="B1283" s="4">
        <v>28.053999999999998</v>
      </c>
      <c r="C1283" s="4">
        <v>2.8679013556918802</v>
      </c>
      <c r="D1283" s="4">
        <v>0</v>
      </c>
      <c r="E1283" s="4">
        <f t="shared" ref="E1283:E1346" si="20">+B1283+C1283+D1283</f>
        <v>30.92190135569188</v>
      </c>
    </row>
    <row r="1284" spans="1:5" x14ac:dyDescent="0.25">
      <c r="A1284" s="5">
        <v>42191</v>
      </c>
      <c r="B1284" s="4">
        <v>33.136000000000003</v>
      </c>
      <c r="C1284" s="4">
        <v>113.619315059446</v>
      </c>
      <c r="D1284" s="4">
        <v>0</v>
      </c>
      <c r="E1284" s="4">
        <f t="shared" si="20"/>
        <v>146.75531505944599</v>
      </c>
    </row>
    <row r="1285" spans="1:5" x14ac:dyDescent="0.25">
      <c r="A1285" s="5">
        <v>42192</v>
      </c>
      <c r="B1285" s="4">
        <v>30.236000000000001</v>
      </c>
      <c r="C1285" s="4">
        <v>116.841280125639</v>
      </c>
      <c r="D1285" s="4">
        <v>0</v>
      </c>
      <c r="E1285" s="4">
        <f t="shared" si="20"/>
        <v>147.07728012563899</v>
      </c>
    </row>
    <row r="1286" spans="1:5" x14ac:dyDescent="0.25">
      <c r="A1286" s="5">
        <v>42193</v>
      </c>
      <c r="B1286" s="4">
        <v>63.615000000000002</v>
      </c>
      <c r="C1286" s="4">
        <v>50.960009519018278</v>
      </c>
      <c r="D1286" s="4">
        <v>0</v>
      </c>
      <c r="E1286" s="4">
        <f t="shared" si="20"/>
        <v>114.57500951901828</v>
      </c>
    </row>
    <row r="1287" spans="1:5" x14ac:dyDescent="0.25">
      <c r="A1287" s="5">
        <v>42194</v>
      </c>
      <c r="B1287" s="4">
        <v>38.707999999999998</v>
      </c>
      <c r="C1287" s="4">
        <v>26.492590256953111</v>
      </c>
      <c r="D1287" s="4">
        <v>0</v>
      </c>
      <c r="E1287" s="4">
        <f t="shared" si="20"/>
        <v>65.200590256953106</v>
      </c>
    </row>
    <row r="1288" spans="1:5" x14ac:dyDescent="0.25">
      <c r="A1288" s="5">
        <v>42195</v>
      </c>
      <c r="B1288" s="4">
        <v>51.845999999999997</v>
      </c>
      <c r="C1288" s="4">
        <v>118.4765606288256</v>
      </c>
      <c r="D1288" s="4">
        <v>0</v>
      </c>
      <c r="E1288" s="4">
        <f t="shared" si="20"/>
        <v>170.32256062882558</v>
      </c>
    </row>
    <row r="1289" spans="1:5" x14ac:dyDescent="0.25">
      <c r="A1289" s="5">
        <v>42196</v>
      </c>
      <c r="B1289" s="4">
        <v>31.207999999999998</v>
      </c>
      <c r="C1289" s="4">
        <v>117.06221399502989</v>
      </c>
      <c r="D1289" s="4">
        <v>0</v>
      </c>
      <c r="E1289" s="4">
        <f t="shared" si="20"/>
        <v>148.27021399502991</v>
      </c>
    </row>
    <row r="1290" spans="1:5" x14ac:dyDescent="0.25">
      <c r="A1290" s="5">
        <v>42197</v>
      </c>
      <c r="B1290" s="4">
        <v>33.792000000000002</v>
      </c>
      <c r="C1290" s="4">
        <v>57.521030915560353</v>
      </c>
      <c r="D1290" s="4">
        <v>0</v>
      </c>
      <c r="E1290" s="4">
        <f t="shared" si="20"/>
        <v>91.313030915560347</v>
      </c>
    </row>
    <row r="1291" spans="1:5" x14ac:dyDescent="0.25">
      <c r="A1291" s="5">
        <v>42198</v>
      </c>
      <c r="B1291" s="4">
        <v>32.003999999999998</v>
      </c>
      <c r="C1291" s="4">
        <v>121.09368952903149</v>
      </c>
      <c r="D1291" s="4">
        <v>0</v>
      </c>
      <c r="E1291" s="4">
        <f t="shared" si="20"/>
        <v>153.0976895290315</v>
      </c>
    </row>
    <row r="1292" spans="1:5" x14ac:dyDescent="0.25">
      <c r="A1292" s="5">
        <v>42199</v>
      </c>
      <c r="B1292" s="4">
        <v>32.997999999999998</v>
      </c>
      <c r="C1292" s="4">
        <v>120.4423798276367</v>
      </c>
      <c r="D1292" s="4">
        <v>0</v>
      </c>
      <c r="E1292" s="4">
        <f t="shared" si="20"/>
        <v>153.44037982763669</v>
      </c>
    </row>
    <row r="1293" spans="1:5" x14ac:dyDescent="0.25">
      <c r="A1293" s="5">
        <v>42200</v>
      </c>
      <c r="B1293" s="4">
        <v>66.266999999999996</v>
      </c>
      <c r="C1293" s="4">
        <v>37.595909102832778</v>
      </c>
      <c r="D1293" s="4">
        <v>0</v>
      </c>
      <c r="E1293" s="4">
        <f t="shared" si="20"/>
        <v>103.86290910283277</v>
      </c>
    </row>
    <row r="1294" spans="1:5" x14ac:dyDescent="0.25">
      <c r="A1294" s="5">
        <v>42201</v>
      </c>
      <c r="B1294" s="4">
        <v>89.924000000000007</v>
      </c>
      <c r="C1294" s="4">
        <v>34.514444688853793</v>
      </c>
      <c r="D1294" s="4">
        <v>0</v>
      </c>
      <c r="E1294" s="4">
        <f t="shared" si="20"/>
        <v>124.43844468885379</v>
      </c>
    </row>
    <row r="1295" spans="1:5" x14ac:dyDescent="0.25">
      <c r="A1295" s="5">
        <v>42202</v>
      </c>
      <c r="B1295" s="4">
        <v>42.67</v>
      </c>
      <c r="C1295" s="4">
        <v>0</v>
      </c>
      <c r="D1295" s="4">
        <v>0</v>
      </c>
      <c r="E1295" s="4">
        <f t="shared" si="20"/>
        <v>42.67</v>
      </c>
    </row>
    <row r="1296" spans="1:5" x14ac:dyDescent="0.25">
      <c r="A1296" s="5">
        <v>42203</v>
      </c>
      <c r="B1296" s="4">
        <v>83.771000000000001</v>
      </c>
      <c r="C1296" s="4">
        <v>0</v>
      </c>
      <c r="D1296" s="4">
        <v>13.73</v>
      </c>
      <c r="E1296" s="4">
        <f t="shared" si="20"/>
        <v>97.501000000000005</v>
      </c>
    </row>
    <row r="1297" spans="1:5" x14ac:dyDescent="0.25">
      <c r="A1297" s="5">
        <v>42204</v>
      </c>
      <c r="B1297" s="4">
        <v>34.430999999999997</v>
      </c>
      <c r="C1297" s="4">
        <v>0</v>
      </c>
      <c r="D1297" s="4">
        <v>79.709999999999994</v>
      </c>
      <c r="E1297" s="4">
        <f t="shared" si="20"/>
        <v>114.14099999999999</v>
      </c>
    </row>
    <row r="1298" spans="1:5" x14ac:dyDescent="0.25">
      <c r="A1298" s="5">
        <v>42205</v>
      </c>
      <c r="B1298" s="4">
        <v>42.174999999999997</v>
      </c>
      <c r="C1298" s="4">
        <v>0</v>
      </c>
      <c r="D1298" s="4">
        <v>139.50099537037039</v>
      </c>
      <c r="E1298" s="4">
        <f t="shared" si="20"/>
        <v>181.6759953703704</v>
      </c>
    </row>
    <row r="1299" spans="1:5" x14ac:dyDescent="0.25">
      <c r="A1299" s="5">
        <v>42206</v>
      </c>
      <c r="B1299" s="4">
        <v>54.465000000000003</v>
      </c>
      <c r="C1299" s="4">
        <v>0</v>
      </c>
      <c r="D1299" s="4">
        <v>119.7570023148148</v>
      </c>
      <c r="E1299" s="4">
        <f t="shared" si="20"/>
        <v>174.2220023148148</v>
      </c>
    </row>
    <row r="1300" spans="1:5" x14ac:dyDescent="0.25">
      <c r="A1300" s="5">
        <v>42207</v>
      </c>
      <c r="B1300" s="4">
        <v>33.122</v>
      </c>
      <c r="C1300" s="4">
        <v>0</v>
      </c>
      <c r="D1300" s="4">
        <v>82.552002314814814</v>
      </c>
      <c r="E1300" s="4">
        <f t="shared" si="20"/>
        <v>115.67400231481481</v>
      </c>
    </row>
    <row r="1301" spans="1:5" x14ac:dyDescent="0.25">
      <c r="A1301" s="5">
        <v>42208</v>
      </c>
      <c r="B1301" s="4">
        <v>35.664999999999999</v>
      </c>
      <c r="C1301" s="4">
        <v>0</v>
      </c>
      <c r="D1301" s="4">
        <v>65.33599537037037</v>
      </c>
      <c r="E1301" s="4">
        <f t="shared" si="20"/>
        <v>101.00099537037036</v>
      </c>
    </row>
    <row r="1302" spans="1:5" x14ac:dyDescent="0.25">
      <c r="A1302" s="5">
        <v>42209</v>
      </c>
      <c r="B1302" s="4">
        <v>30.722000000000001</v>
      </c>
      <c r="C1302" s="4">
        <v>0</v>
      </c>
      <c r="D1302" s="4">
        <v>50.300995370370373</v>
      </c>
      <c r="E1302" s="4">
        <f t="shared" si="20"/>
        <v>81.022995370370381</v>
      </c>
    </row>
    <row r="1303" spans="1:5" x14ac:dyDescent="0.25">
      <c r="A1303" s="5">
        <v>42210</v>
      </c>
      <c r="B1303" s="4">
        <v>28.128</v>
      </c>
      <c r="C1303" s="4">
        <v>0</v>
      </c>
      <c r="D1303" s="4">
        <v>47.237997685185192</v>
      </c>
      <c r="E1303" s="4">
        <f t="shared" si="20"/>
        <v>75.365997685185192</v>
      </c>
    </row>
    <row r="1304" spans="1:5" x14ac:dyDescent="0.25">
      <c r="A1304" s="5">
        <v>42211</v>
      </c>
      <c r="B1304" s="4">
        <v>27.001000000000001</v>
      </c>
      <c r="C1304" s="4">
        <v>0</v>
      </c>
      <c r="D1304" s="4">
        <v>65.869004629629629</v>
      </c>
      <c r="E1304" s="4">
        <f t="shared" si="20"/>
        <v>92.870004629629634</v>
      </c>
    </row>
    <row r="1305" spans="1:5" x14ac:dyDescent="0.25">
      <c r="A1305" s="5">
        <v>42212</v>
      </c>
      <c r="B1305" s="4">
        <v>26.753</v>
      </c>
      <c r="C1305" s="4">
        <v>0</v>
      </c>
      <c r="D1305" s="4">
        <v>75.194004629629632</v>
      </c>
      <c r="E1305" s="4">
        <f t="shared" si="20"/>
        <v>101.94700462962963</v>
      </c>
    </row>
    <row r="1306" spans="1:5" x14ac:dyDescent="0.25">
      <c r="A1306" s="5">
        <v>42213</v>
      </c>
      <c r="B1306" s="4">
        <v>27.183</v>
      </c>
      <c r="C1306" s="4">
        <v>0</v>
      </c>
      <c r="D1306" s="4">
        <v>65.290995370370368</v>
      </c>
      <c r="E1306" s="4">
        <f t="shared" si="20"/>
        <v>92.473995370370375</v>
      </c>
    </row>
    <row r="1307" spans="1:5" x14ac:dyDescent="0.25">
      <c r="A1307" s="5">
        <v>42214</v>
      </c>
      <c r="B1307" s="4">
        <v>36.793999999999997</v>
      </c>
      <c r="C1307" s="4">
        <v>0</v>
      </c>
      <c r="D1307" s="4">
        <v>99.562002314814805</v>
      </c>
      <c r="E1307" s="4">
        <f t="shared" si="20"/>
        <v>136.35600231481482</v>
      </c>
    </row>
    <row r="1308" spans="1:5" x14ac:dyDescent="0.25">
      <c r="A1308" s="5">
        <v>42215</v>
      </c>
      <c r="B1308" s="4">
        <v>87.822000000000003</v>
      </c>
      <c r="C1308" s="4">
        <v>0</v>
      </c>
      <c r="D1308" s="4">
        <v>116.10599537037039</v>
      </c>
      <c r="E1308" s="4">
        <f t="shared" si="20"/>
        <v>203.92799537037041</v>
      </c>
    </row>
    <row r="1309" spans="1:5" x14ac:dyDescent="0.25">
      <c r="A1309" s="5">
        <v>42216</v>
      </c>
      <c r="B1309" s="4">
        <v>27.395</v>
      </c>
      <c r="C1309" s="4">
        <v>0</v>
      </c>
      <c r="D1309" s="4">
        <v>76.629004629629634</v>
      </c>
      <c r="E1309" s="4">
        <f t="shared" si="20"/>
        <v>104.02400462962963</v>
      </c>
    </row>
    <row r="1310" spans="1:5" x14ac:dyDescent="0.25">
      <c r="A1310" s="5">
        <v>42217</v>
      </c>
      <c r="B1310" s="4">
        <v>25.581</v>
      </c>
      <c r="C1310" s="4">
        <v>0</v>
      </c>
      <c r="D1310" s="4">
        <v>78.204004629629637</v>
      </c>
      <c r="E1310" s="4">
        <f t="shared" si="20"/>
        <v>103.78500462962964</v>
      </c>
    </row>
    <row r="1311" spans="1:5" x14ac:dyDescent="0.25">
      <c r="A1311" s="5">
        <v>42218</v>
      </c>
      <c r="B1311" s="4">
        <v>24.452000000000002</v>
      </c>
      <c r="C1311" s="4">
        <v>0</v>
      </c>
      <c r="D1311" s="4">
        <v>89.965000000000003</v>
      </c>
      <c r="E1311" s="4">
        <f t="shared" si="20"/>
        <v>114.417</v>
      </c>
    </row>
    <row r="1312" spans="1:5" x14ac:dyDescent="0.25">
      <c r="A1312" s="5">
        <v>42219</v>
      </c>
      <c r="B1312" s="4">
        <v>34.716000000000001</v>
      </c>
      <c r="C1312" s="4">
        <v>0</v>
      </c>
      <c r="D1312" s="4">
        <v>59.9</v>
      </c>
      <c r="E1312" s="4">
        <f t="shared" si="20"/>
        <v>94.616</v>
      </c>
    </row>
    <row r="1313" spans="1:5" x14ac:dyDescent="0.25">
      <c r="A1313" s="5">
        <v>42220</v>
      </c>
      <c r="B1313" s="4">
        <v>24.914000000000001</v>
      </c>
      <c r="C1313" s="4">
        <v>4.0496136695270133</v>
      </c>
      <c r="D1313" s="4">
        <v>68.59200231481482</v>
      </c>
      <c r="E1313" s="4">
        <f t="shared" si="20"/>
        <v>97.555615984341841</v>
      </c>
    </row>
    <row r="1314" spans="1:5" x14ac:dyDescent="0.25">
      <c r="A1314" s="5">
        <v>42221</v>
      </c>
      <c r="B1314" s="4">
        <v>25.558</v>
      </c>
      <c r="C1314" s="4">
        <v>116.4657544363636</v>
      </c>
      <c r="D1314" s="4">
        <v>26.555</v>
      </c>
      <c r="E1314" s="4">
        <f t="shared" si="20"/>
        <v>168.5787544363636</v>
      </c>
    </row>
    <row r="1315" spans="1:5" x14ac:dyDescent="0.25">
      <c r="A1315" s="5">
        <v>42222</v>
      </c>
      <c r="B1315" s="4">
        <v>25.67</v>
      </c>
      <c r="C1315" s="4">
        <v>118.1995293517769</v>
      </c>
      <c r="D1315" s="4">
        <v>3.4004629629629628E-2</v>
      </c>
      <c r="E1315" s="4">
        <f t="shared" si="20"/>
        <v>143.90353398140655</v>
      </c>
    </row>
    <row r="1316" spans="1:5" x14ac:dyDescent="0.25">
      <c r="A1316" s="5">
        <v>42223</v>
      </c>
      <c r="B1316" s="4">
        <v>26.494</v>
      </c>
      <c r="C1316" s="4">
        <v>116.35708263081089</v>
      </c>
      <c r="D1316" s="4">
        <v>0</v>
      </c>
      <c r="E1316" s="4">
        <f t="shared" si="20"/>
        <v>142.85108263081088</v>
      </c>
    </row>
    <row r="1317" spans="1:5" x14ac:dyDescent="0.25">
      <c r="A1317" s="5">
        <v>42224</v>
      </c>
      <c r="B1317" s="4">
        <v>52.051000000000002</v>
      </c>
      <c r="C1317" s="4">
        <v>116.3360400103424</v>
      </c>
      <c r="D1317" s="4">
        <v>0</v>
      </c>
      <c r="E1317" s="4">
        <f t="shared" si="20"/>
        <v>168.38704001034239</v>
      </c>
    </row>
    <row r="1318" spans="1:5" x14ac:dyDescent="0.25">
      <c r="A1318" s="5">
        <v>42225</v>
      </c>
      <c r="B1318" s="4">
        <v>109.694</v>
      </c>
      <c r="C1318" s="4">
        <v>1.876350579999299</v>
      </c>
      <c r="D1318" s="4">
        <v>0</v>
      </c>
      <c r="E1318" s="4">
        <f t="shared" si="20"/>
        <v>111.5703505799993</v>
      </c>
    </row>
    <row r="1319" spans="1:5" x14ac:dyDescent="0.25">
      <c r="A1319" s="5">
        <v>42226</v>
      </c>
      <c r="B1319" s="4">
        <v>33.715000000000003</v>
      </c>
      <c r="C1319" s="4">
        <v>119.16532002555751</v>
      </c>
      <c r="D1319" s="4">
        <v>0</v>
      </c>
      <c r="E1319" s="4">
        <f t="shared" si="20"/>
        <v>152.88032002555752</v>
      </c>
    </row>
    <row r="1320" spans="1:5" x14ac:dyDescent="0.25">
      <c r="A1320" s="5">
        <v>42227</v>
      </c>
      <c r="B1320" s="4">
        <v>35.926000000000002</v>
      </c>
      <c r="C1320" s="4">
        <v>117.4275139293643</v>
      </c>
      <c r="D1320" s="4">
        <v>0</v>
      </c>
      <c r="E1320" s="4">
        <f t="shared" si="20"/>
        <v>153.35351392936428</v>
      </c>
    </row>
    <row r="1321" spans="1:5" x14ac:dyDescent="0.25">
      <c r="A1321" s="5">
        <v>42228</v>
      </c>
      <c r="B1321" s="4">
        <v>36.082000000000001</v>
      </c>
      <c r="C1321" s="4">
        <v>15.146596118232759</v>
      </c>
      <c r="D1321" s="4">
        <v>0</v>
      </c>
      <c r="E1321" s="4">
        <f t="shared" si="20"/>
        <v>51.228596118232758</v>
      </c>
    </row>
    <row r="1322" spans="1:5" x14ac:dyDescent="0.25">
      <c r="A1322" s="5">
        <v>42229</v>
      </c>
      <c r="B1322" s="4">
        <v>38.783000000000001</v>
      </c>
      <c r="C1322" s="4">
        <v>89.522856449001665</v>
      </c>
      <c r="D1322" s="4">
        <v>0</v>
      </c>
      <c r="E1322" s="4">
        <f t="shared" si="20"/>
        <v>128.30585644900168</v>
      </c>
    </row>
    <row r="1323" spans="1:5" x14ac:dyDescent="0.25">
      <c r="A1323" s="5">
        <v>42230</v>
      </c>
      <c r="B1323" s="4">
        <v>38.344999999999999</v>
      </c>
      <c r="C1323" s="4">
        <v>118.7640126812225</v>
      </c>
      <c r="D1323" s="4">
        <v>0</v>
      </c>
      <c r="E1323" s="4">
        <f t="shared" si="20"/>
        <v>157.10901268122251</v>
      </c>
    </row>
    <row r="1324" spans="1:5" x14ac:dyDescent="0.25">
      <c r="A1324" s="5">
        <v>42231</v>
      </c>
      <c r="B1324" s="4">
        <v>36.767000000000003</v>
      </c>
      <c r="C1324" s="4">
        <v>89.164567542308816</v>
      </c>
      <c r="D1324" s="4">
        <v>0</v>
      </c>
      <c r="E1324" s="4">
        <f t="shared" si="20"/>
        <v>125.93156754230881</v>
      </c>
    </row>
    <row r="1325" spans="1:5" x14ac:dyDescent="0.25">
      <c r="A1325" s="5">
        <v>42232</v>
      </c>
      <c r="B1325" s="4">
        <v>41.991999999999997</v>
      </c>
      <c r="C1325" s="4">
        <v>81.401147241654229</v>
      </c>
      <c r="D1325" s="4">
        <v>0</v>
      </c>
      <c r="E1325" s="4">
        <f t="shared" si="20"/>
        <v>123.39314724165422</v>
      </c>
    </row>
    <row r="1326" spans="1:5" x14ac:dyDescent="0.25">
      <c r="A1326" s="5">
        <v>42233</v>
      </c>
      <c r="B1326" s="4">
        <v>40.362000000000002</v>
      </c>
      <c r="C1326" s="4">
        <v>89.883873493821113</v>
      </c>
      <c r="D1326" s="4">
        <v>0</v>
      </c>
      <c r="E1326" s="4">
        <f t="shared" si="20"/>
        <v>130.24587349382111</v>
      </c>
    </row>
    <row r="1327" spans="1:5" x14ac:dyDescent="0.25">
      <c r="A1327" s="5">
        <v>42234</v>
      </c>
      <c r="B1327" s="4">
        <v>43.962000000000003</v>
      </c>
      <c r="C1327" s="4">
        <v>2.5882588968583602</v>
      </c>
      <c r="D1327" s="4">
        <v>0</v>
      </c>
      <c r="E1327" s="4">
        <f t="shared" si="20"/>
        <v>46.550258896858367</v>
      </c>
    </row>
    <row r="1328" spans="1:5" x14ac:dyDescent="0.25">
      <c r="A1328" s="5">
        <v>42235</v>
      </c>
      <c r="B1328" s="4">
        <v>34.002000000000002</v>
      </c>
      <c r="C1328" s="4">
        <v>0</v>
      </c>
      <c r="D1328" s="4">
        <v>0</v>
      </c>
      <c r="E1328" s="4">
        <f t="shared" si="20"/>
        <v>34.002000000000002</v>
      </c>
    </row>
    <row r="1329" spans="1:5" x14ac:dyDescent="0.25">
      <c r="A1329" s="5">
        <v>42236</v>
      </c>
      <c r="B1329" s="4">
        <v>42.747999999999998</v>
      </c>
      <c r="C1329" s="4">
        <v>86.137112861364457</v>
      </c>
      <c r="D1329" s="4">
        <v>0</v>
      </c>
      <c r="E1329" s="4">
        <f t="shared" si="20"/>
        <v>128.88511286136446</v>
      </c>
    </row>
    <row r="1330" spans="1:5" x14ac:dyDescent="0.25">
      <c r="A1330" s="5">
        <v>42237</v>
      </c>
      <c r="B1330" s="4">
        <v>79.227999999999994</v>
      </c>
      <c r="C1330" s="4">
        <v>85.021233959030553</v>
      </c>
      <c r="D1330" s="4">
        <v>0</v>
      </c>
      <c r="E1330" s="4">
        <f t="shared" si="20"/>
        <v>164.24923395903056</v>
      </c>
    </row>
    <row r="1331" spans="1:5" x14ac:dyDescent="0.25">
      <c r="A1331" s="5">
        <v>42238</v>
      </c>
      <c r="B1331" s="4">
        <v>32.616</v>
      </c>
      <c r="C1331" s="4">
        <v>117.3281624002171</v>
      </c>
      <c r="D1331" s="4">
        <v>0</v>
      </c>
      <c r="E1331" s="4">
        <f t="shared" si="20"/>
        <v>149.9441624002171</v>
      </c>
    </row>
    <row r="1332" spans="1:5" x14ac:dyDescent="0.25">
      <c r="A1332" s="5">
        <v>42239</v>
      </c>
      <c r="B1332" s="4">
        <v>35.911000000000001</v>
      </c>
      <c r="C1332" s="4">
        <v>97.422335256413774</v>
      </c>
      <c r="D1332" s="4">
        <v>0</v>
      </c>
      <c r="E1332" s="4">
        <f t="shared" si="20"/>
        <v>133.33333525641376</v>
      </c>
    </row>
    <row r="1333" spans="1:5" x14ac:dyDescent="0.25">
      <c r="A1333" s="5">
        <v>42240</v>
      </c>
      <c r="B1333" s="4">
        <v>84.852999999999994</v>
      </c>
      <c r="C1333" s="4">
        <v>104.5200167435667</v>
      </c>
      <c r="D1333" s="4">
        <v>0</v>
      </c>
      <c r="E1333" s="4">
        <f t="shared" si="20"/>
        <v>189.37301674356669</v>
      </c>
    </row>
    <row r="1334" spans="1:5" x14ac:dyDescent="0.25">
      <c r="A1334" s="5">
        <v>42241</v>
      </c>
      <c r="B1334" s="4">
        <v>46.932000000000002</v>
      </c>
      <c r="C1334" s="4">
        <v>117.4465201781734</v>
      </c>
      <c r="D1334" s="4">
        <v>0</v>
      </c>
      <c r="E1334" s="4">
        <f t="shared" si="20"/>
        <v>164.3785201781734</v>
      </c>
    </row>
    <row r="1335" spans="1:5" x14ac:dyDescent="0.25">
      <c r="A1335" s="5">
        <v>42242</v>
      </c>
      <c r="B1335" s="4">
        <v>112.904</v>
      </c>
      <c r="C1335" s="4">
        <v>57.885956080223679</v>
      </c>
      <c r="D1335" s="4">
        <v>0</v>
      </c>
      <c r="E1335" s="4">
        <f t="shared" si="20"/>
        <v>170.78995608022367</v>
      </c>
    </row>
    <row r="1336" spans="1:5" x14ac:dyDescent="0.25">
      <c r="A1336" s="5">
        <v>42243</v>
      </c>
      <c r="B1336" s="4">
        <v>88.697000000000003</v>
      </c>
      <c r="C1336" s="4">
        <v>51.193156087281487</v>
      </c>
      <c r="D1336" s="4">
        <v>0</v>
      </c>
      <c r="E1336" s="4">
        <f t="shared" si="20"/>
        <v>139.8901560872815</v>
      </c>
    </row>
    <row r="1337" spans="1:5" x14ac:dyDescent="0.25">
      <c r="A1337" s="5">
        <v>42244</v>
      </c>
      <c r="B1337" s="4">
        <v>109.774</v>
      </c>
      <c r="C1337" s="4">
        <v>116.193372543504</v>
      </c>
      <c r="D1337" s="4">
        <v>0</v>
      </c>
      <c r="E1337" s="4">
        <f t="shared" si="20"/>
        <v>225.96737254350398</v>
      </c>
    </row>
    <row r="1338" spans="1:5" x14ac:dyDescent="0.25">
      <c r="A1338" s="5">
        <v>42245</v>
      </c>
      <c r="B1338" s="4">
        <v>44.691000000000003</v>
      </c>
      <c r="C1338" s="4">
        <v>118.5307148294783</v>
      </c>
      <c r="D1338" s="4">
        <v>0</v>
      </c>
      <c r="E1338" s="4">
        <f t="shared" si="20"/>
        <v>163.22171482947829</v>
      </c>
    </row>
    <row r="1339" spans="1:5" x14ac:dyDescent="0.25">
      <c r="A1339" s="5">
        <v>42246</v>
      </c>
      <c r="B1339" s="4">
        <v>39.968000000000004</v>
      </c>
      <c r="C1339" s="4">
        <v>119.6023092187024</v>
      </c>
      <c r="D1339" s="4">
        <v>0</v>
      </c>
      <c r="E1339" s="4">
        <f t="shared" si="20"/>
        <v>159.57030921870239</v>
      </c>
    </row>
    <row r="1340" spans="1:5" x14ac:dyDescent="0.25">
      <c r="A1340" s="5">
        <v>42247</v>
      </c>
      <c r="B1340" s="4">
        <v>60.912999999999997</v>
      </c>
      <c r="C1340" s="4">
        <v>81.809419608968923</v>
      </c>
      <c r="D1340" s="4">
        <v>0</v>
      </c>
      <c r="E1340" s="4">
        <f t="shared" si="20"/>
        <v>142.72241960896892</v>
      </c>
    </row>
    <row r="1341" spans="1:5" x14ac:dyDescent="0.25">
      <c r="A1341" s="5">
        <v>42248</v>
      </c>
      <c r="B1341" s="4">
        <v>36.033000000000001</v>
      </c>
      <c r="C1341" s="4">
        <v>120.74200823649331</v>
      </c>
      <c r="D1341" s="4">
        <v>0</v>
      </c>
      <c r="E1341" s="4">
        <f t="shared" si="20"/>
        <v>156.77500823649331</v>
      </c>
    </row>
    <row r="1342" spans="1:5" x14ac:dyDescent="0.25">
      <c r="A1342" s="5">
        <v>42249</v>
      </c>
      <c r="B1342" s="4">
        <v>49.588000000000001</v>
      </c>
      <c r="C1342" s="4">
        <v>9.4719855140045842E-2</v>
      </c>
      <c r="D1342" s="4">
        <v>0</v>
      </c>
      <c r="E1342" s="4">
        <f t="shared" si="20"/>
        <v>49.68271985514005</v>
      </c>
    </row>
    <row r="1343" spans="1:5" x14ac:dyDescent="0.25">
      <c r="A1343" s="5">
        <v>42250</v>
      </c>
      <c r="B1343" s="4">
        <v>34.767000000000003</v>
      </c>
      <c r="C1343" s="4">
        <v>1.3383600588770559</v>
      </c>
      <c r="D1343" s="4">
        <v>0</v>
      </c>
      <c r="E1343" s="4">
        <f t="shared" si="20"/>
        <v>36.105360058877061</v>
      </c>
    </row>
    <row r="1344" spans="1:5" x14ac:dyDescent="0.25">
      <c r="A1344" s="5">
        <v>42251</v>
      </c>
      <c r="B1344" s="4">
        <v>35.055</v>
      </c>
      <c r="C1344" s="4">
        <v>118.8811545722438</v>
      </c>
      <c r="D1344" s="4">
        <v>0</v>
      </c>
      <c r="E1344" s="4">
        <f t="shared" si="20"/>
        <v>153.93615457224379</v>
      </c>
    </row>
    <row r="1345" spans="1:5" x14ac:dyDescent="0.25">
      <c r="A1345" s="5">
        <v>42252</v>
      </c>
      <c r="B1345" s="4">
        <v>34.08</v>
      </c>
      <c r="C1345" s="4">
        <v>118.8445893297968</v>
      </c>
      <c r="D1345" s="4">
        <v>0</v>
      </c>
      <c r="E1345" s="4">
        <f t="shared" si="20"/>
        <v>152.92458932979679</v>
      </c>
    </row>
    <row r="1346" spans="1:5" x14ac:dyDescent="0.25">
      <c r="A1346" s="5">
        <v>42253</v>
      </c>
      <c r="B1346" s="4">
        <v>86.048000000000002</v>
      </c>
      <c r="C1346" s="4">
        <v>118.7191616725347</v>
      </c>
      <c r="D1346" s="4">
        <v>0</v>
      </c>
      <c r="E1346" s="4">
        <f t="shared" si="20"/>
        <v>204.76716167253471</v>
      </c>
    </row>
    <row r="1347" spans="1:5" x14ac:dyDescent="0.25">
      <c r="A1347" s="5">
        <v>42254</v>
      </c>
      <c r="B1347" s="4">
        <v>44.603000000000002</v>
      </c>
      <c r="C1347" s="4">
        <v>118.7620711482714</v>
      </c>
      <c r="D1347" s="4">
        <v>0</v>
      </c>
      <c r="E1347" s="4">
        <f t="shared" ref="E1347:E1410" si="21">+B1347+C1347+D1347</f>
        <v>163.3650711482714</v>
      </c>
    </row>
    <row r="1348" spans="1:5" x14ac:dyDescent="0.25">
      <c r="A1348" s="5">
        <v>42255</v>
      </c>
      <c r="B1348" s="4">
        <v>92.344999999999999</v>
      </c>
      <c r="C1348" s="4">
        <v>118.7189812255051</v>
      </c>
      <c r="D1348" s="4">
        <v>0</v>
      </c>
      <c r="E1348" s="4">
        <f t="shared" si="21"/>
        <v>211.0639812255051</v>
      </c>
    </row>
    <row r="1349" spans="1:5" x14ac:dyDescent="0.25">
      <c r="A1349" s="5">
        <v>42256</v>
      </c>
      <c r="B1349" s="4">
        <v>57.209000000000003</v>
      </c>
      <c r="C1349" s="4">
        <v>118.5989241097021</v>
      </c>
      <c r="D1349" s="4">
        <v>0</v>
      </c>
      <c r="E1349" s="4">
        <f t="shared" si="21"/>
        <v>175.8079241097021</v>
      </c>
    </row>
    <row r="1350" spans="1:5" x14ac:dyDescent="0.25">
      <c r="A1350" s="5">
        <v>42257</v>
      </c>
      <c r="B1350" s="4">
        <v>84.072999999999993</v>
      </c>
      <c r="C1350" s="4">
        <v>118.61015808398621</v>
      </c>
      <c r="D1350" s="4">
        <v>0</v>
      </c>
      <c r="E1350" s="4">
        <f t="shared" si="21"/>
        <v>202.6831580839862</v>
      </c>
    </row>
    <row r="1351" spans="1:5" x14ac:dyDescent="0.25">
      <c r="A1351" s="5">
        <v>42258</v>
      </c>
      <c r="B1351" s="4">
        <v>100.925</v>
      </c>
      <c r="C1351" s="4">
        <v>118.69852676052319</v>
      </c>
      <c r="D1351" s="4">
        <v>0</v>
      </c>
      <c r="E1351" s="4">
        <f t="shared" si="21"/>
        <v>219.62352676052319</v>
      </c>
    </row>
    <row r="1352" spans="1:5" x14ac:dyDescent="0.25">
      <c r="A1352" s="5">
        <v>42259</v>
      </c>
      <c r="B1352" s="4">
        <v>50.567</v>
      </c>
      <c r="C1352" s="4">
        <v>119.1050886890951</v>
      </c>
      <c r="D1352" s="4">
        <v>0</v>
      </c>
      <c r="E1352" s="4">
        <f t="shared" si="21"/>
        <v>169.67208868909509</v>
      </c>
    </row>
    <row r="1353" spans="1:5" x14ac:dyDescent="0.25">
      <c r="A1353" s="5">
        <v>42260</v>
      </c>
      <c r="B1353" s="4">
        <v>41.628999999999998</v>
      </c>
      <c r="C1353" s="4">
        <v>117.9224433018092</v>
      </c>
      <c r="D1353" s="4">
        <v>0</v>
      </c>
      <c r="E1353" s="4">
        <f t="shared" si="21"/>
        <v>159.5514433018092</v>
      </c>
    </row>
    <row r="1354" spans="1:5" x14ac:dyDescent="0.25">
      <c r="A1354" s="5">
        <v>42261</v>
      </c>
      <c r="B1354" s="4">
        <v>39.353000000000002</v>
      </c>
      <c r="C1354" s="4">
        <v>13.135689184413479</v>
      </c>
      <c r="D1354" s="4">
        <v>0</v>
      </c>
      <c r="E1354" s="4">
        <f t="shared" si="21"/>
        <v>52.488689184413481</v>
      </c>
    </row>
    <row r="1355" spans="1:5" x14ac:dyDescent="0.25">
      <c r="A1355" s="5">
        <v>42262</v>
      </c>
      <c r="B1355" s="4">
        <v>49.146000000000001</v>
      </c>
      <c r="C1355" s="4">
        <v>118.41735736375411</v>
      </c>
      <c r="D1355" s="4">
        <v>0</v>
      </c>
      <c r="E1355" s="4">
        <f t="shared" si="21"/>
        <v>167.56335736375411</v>
      </c>
    </row>
    <row r="1356" spans="1:5" x14ac:dyDescent="0.25">
      <c r="A1356" s="5">
        <v>42263</v>
      </c>
      <c r="B1356" s="4">
        <v>36.265999999999998</v>
      </c>
      <c r="C1356" s="4">
        <v>118.3270145381</v>
      </c>
      <c r="D1356" s="4">
        <v>0</v>
      </c>
      <c r="E1356" s="4">
        <f t="shared" si="21"/>
        <v>154.59301453809999</v>
      </c>
    </row>
    <row r="1357" spans="1:5" x14ac:dyDescent="0.25">
      <c r="A1357" s="5">
        <v>42264</v>
      </c>
      <c r="B1357" s="4">
        <v>43.475999999999999</v>
      </c>
      <c r="C1357" s="4">
        <v>118.2794767746221</v>
      </c>
      <c r="D1357" s="4">
        <v>0</v>
      </c>
      <c r="E1357" s="4">
        <f t="shared" si="21"/>
        <v>161.75547677462208</v>
      </c>
    </row>
    <row r="1358" spans="1:5" x14ac:dyDescent="0.25">
      <c r="A1358" s="5">
        <v>42265</v>
      </c>
      <c r="B1358" s="4">
        <v>69.674999999999997</v>
      </c>
      <c r="C1358" s="4">
        <v>118.10008600742719</v>
      </c>
      <c r="D1358" s="4">
        <v>0</v>
      </c>
      <c r="E1358" s="4">
        <f t="shared" si="21"/>
        <v>187.77508600742721</v>
      </c>
    </row>
    <row r="1359" spans="1:5" x14ac:dyDescent="0.25">
      <c r="A1359" s="5">
        <v>42266</v>
      </c>
      <c r="B1359" s="4">
        <v>98.364999999999995</v>
      </c>
      <c r="C1359" s="4">
        <v>117.6734175069586</v>
      </c>
      <c r="D1359" s="4">
        <v>0</v>
      </c>
      <c r="E1359" s="4">
        <f t="shared" si="21"/>
        <v>216.03841750695858</v>
      </c>
    </row>
    <row r="1360" spans="1:5" x14ac:dyDescent="0.25">
      <c r="A1360" s="5">
        <v>42267</v>
      </c>
      <c r="B1360" s="4">
        <v>138.28399999999999</v>
      </c>
      <c r="C1360" s="4">
        <v>118.1045809028443</v>
      </c>
      <c r="D1360" s="4">
        <v>1.5270023148148151</v>
      </c>
      <c r="E1360" s="4">
        <f t="shared" si="21"/>
        <v>257.9155832176591</v>
      </c>
    </row>
    <row r="1361" spans="1:5" x14ac:dyDescent="0.25">
      <c r="A1361" s="5">
        <v>42268</v>
      </c>
      <c r="B1361" s="4">
        <v>88.790999999999997</v>
      </c>
      <c r="C1361" s="4">
        <v>117.51443511338439</v>
      </c>
      <c r="D1361" s="4">
        <v>0</v>
      </c>
      <c r="E1361" s="4">
        <f t="shared" si="21"/>
        <v>206.30543511338439</v>
      </c>
    </row>
    <row r="1362" spans="1:5" x14ac:dyDescent="0.25">
      <c r="A1362" s="5">
        <v>42269</v>
      </c>
      <c r="B1362" s="4">
        <v>52.72</v>
      </c>
      <c r="C1362" s="4">
        <v>117.7124973311104</v>
      </c>
      <c r="D1362" s="4">
        <v>0</v>
      </c>
      <c r="E1362" s="4">
        <f t="shared" si="21"/>
        <v>170.4324973311104</v>
      </c>
    </row>
    <row r="1363" spans="1:5" x14ac:dyDescent="0.25">
      <c r="A1363" s="5">
        <v>42270</v>
      </c>
      <c r="B1363" s="4">
        <v>21.712</v>
      </c>
      <c r="C1363" s="4">
        <v>117.7760422937303</v>
      </c>
      <c r="D1363" s="4">
        <v>0</v>
      </c>
      <c r="E1363" s="4">
        <f t="shared" si="21"/>
        <v>139.4880422937303</v>
      </c>
    </row>
    <row r="1364" spans="1:5" x14ac:dyDescent="0.25">
      <c r="A1364" s="5">
        <v>42271</v>
      </c>
      <c r="B1364" s="4">
        <v>23.617000000000001</v>
      </c>
      <c r="C1364" s="4">
        <v>118.1137299263826</v>
      </c>
      <c r="D1364" s="4">
        <v>0</v>
      </c>
      <c r="E1364" s="4">
        <f t="shared" si="21"/>
        <v>141.73072992638259</v>
      </c>
    </row>
    <row r="1365" spans="1:5" x14ac:dyDescent="0.25">
      <c r="A1365" s="5">
        <v>42272</v>
      </c>
      <c r="B1365" s="4">
        <v>18.757999999999999</v>
      </c>
      <c r="C1365" s="4">
        <v>118.56070899720901</v>
      </c>
      <c r="D1365" s="4">
        <v>0</v>
      </c>
      <c r="E1365" s="4">
        <f t="shared" si="21"/>
        <v>137.318708997209</v>
      </c>
    </row>
    <row r="1366" spans="1:5" x14ac:dyDescent="0.25">
      <c r="A1366" s="5">
        <v>42273</v>
      </c>
      <c r="B1366" s="4">
        <v>16.965</v>
      </c>
      <c r="C1366" s="4">
        <v>119.01454701007241</v>
      </c>
      <c r="D1366" s="4">
        <v>0</v>
      </c>
      <c r="E1366" s="4">
        <f t="shared" si="21"/>
        <v>135.97954701007239</v>
      </c>
    </row>
    <row r="1367" spans="1:5" x14ac:dyDescent="0.25">
      <c r="A1367" s="5">
        <v>42274</v>
      </c>
      <c r="B1367" s="4">
        <v>16.408999999999999</v>
      </c>
      <c r="C1367" s="4">
        <v>102.8744059512312</v>
      </c>
      <c r="D1367" s="4">
        <v>0</v>
      </c>
      <c r="E1367" s="4">
        <f t="shared" si="21"/>
        <v>119.2834059512312</v>
      </c>
    </row>
    <row r="1368" spans="1:5" x14ac:dyDescent="0.25">
      <c r="A1368" s="5">
        <v>42275</v>
      </c>
      <c r="B1368" s="4">
        <v>16.808</v>
      </c>
      <c r="C1368" s="4">
        <v>117.3456671911507</v>
      </c>
      <c r="D1368" s="4">
        <v>0</v>
      </c>
      <c r="E1368" s="4">
        <f t="shared" si="21"/>
        <v>134.1536671911507</v>
      </c>
    </row>
    <row r="1369" spans="1:5" x14ac:dyDescent="0.25">
      <c r="A1369" s="5">
        <v>42276</v>
      </c>
      <c r="B1369" s="4">
        <v>19.140999999999998</v>
      </c>
      <c r="C1369" s="4">
        <v>118.8670960982079</v>
      </c>
      <c r="D1369" s="4">
        <v>0</v>
      </c>
      <c r="E1369" s="4">
        <f t="shared" si="21"/>
        <v>138.00809609820789</v>
      </c>
    </row>
    <row r="1370" spans="1:5" x14ac:dyDescent="0.25">
      <c r="A1370" s="5">
        <v>42277</v>
      </c>
      <c r="B1370" s="4">
        <v>29.466000000000001</v>
      </c>
      <c r="C1370" s="4">
        <v>41.072240529825471</v>
      </c>
      <c r="D1370" s="4">
        <v>0</v>
      </c>
      <c r="E1370" s="4">
        <f t="shared" si="21"/>
        <v>70.538240529825472</v>
      </c>
    </row>
    <row r="1371" spans="1:5" x14ac:dyDescent="0.25">
      <c r="A1371" s="5">
        <v>42278</v>
      </c>
      <c r="B1371" s="4">
        <v>15.673</v>
      </c>
      <c r="C1371" s="4">
        <v>120.2616379535512</v>
      </c>
      <c r="D1371" s="4">
        <v>0</v>
      </c>
      <c r="E1371" s="4">
        <f t="shared" si="21"/>
        <v>135.9346379535512</v>
      </c>
    </row>
    <row r="1372" spans="1:5" x14ac:dyDescent="0.25">
      <c r="A1372" s="5">
        <v>42279</v>
      </c>
      <c r="B1372" s="4">
        <v>19.736999999999998</v>
      </c>
      <c r="C1372" s="4">
        <v>120.2722945381216</v>
      </c>
      <c r="D1372" s="4">
        <v>0</v>
      </c>
      <c r="E1372" s="4">
        <f t="shared" si="21"/>
        <v>140.00929453812159</v>
      </c>
    </row>
    <row r="1373" spans="1:5" x14ac:dyDescent="0.25">
      <c r="A1373" s="5">
        <v>42280</v>
      </c>
      <c r="B1373" s="4">
        <v>45.533000000000001</v>
      </c>
      <c r="C1373" s="4">
        <v>119.4575225427963</v>
      </c>
      <c r="D1373" s="4">
        <v>0</v>
      </c>
      <c r="E1373" s="4">
        <f t="shared" si="21"/>
        <v>164.9905225427963</v>
      </c>
    </row>
    <row r="1374" spans="1:5" x14ac:dyDescent="0.25">
      <c r="A1374" s="5">
        <v>42281</v>
      </c>
      <c r="B1374" s="4">
        <v>18.600000000000001</v>
      </c>
      <c r="C1374" s="4">
        <v>91.592986109106292</v>
      </c>
      <c r="D1374" s="4">
        <v>0</v>
      </c>
      <c r="E1374" s="4">
        <f t="shared" si="21"/>
        <v>110.1929861091063</v>
      </c>
    </row>
    <row r="1375" spans="1:5" x14ac:dyDescent="0.25">
      <c r="A1375" s="5">
        <v>42282</v>
      </c>
      <c r="B1375" s="4">
        <v>33.700000000000003</v>
      </c>
      <c r="C1375" s="4">
        <v>111.9406633899555</v>
      </c>
      <c r="D1375" s="4">
        <v>0</v>
      </c>
      <c r="E1375" s="4">
        <f t="shared" si="21"/>
        <v>145.64066338995551</v>
      </c>
    </row>
    <row r="1376" spans="1:5" x14ac:dyDescent="0.25">
      <c r="A1376" s="5">
        <v>42283</v>
      </c>
      <c r="B1376" s="4">
        <v>16.655000000000001</v>
      </c>
      <c r="C1376" s="4">
        <v>119.767590994282</v>
      </c>
      <c r="D1376" s="4">
        <v>0</v>
      </c>
      <c r="E1376" s="4">
        <f t="shared" si="21"/>
        <v>136.42259099428202</v>
      </c>
    </row>
    <row r="1377" spans="1:5" x14ac:dyDescent="0.25">
      <c r="A1377" s="5">
        <v>42284</v>
      </c>
      <c r="B1377" s="4">
        <v>33.695999999999998</v>
      </c>
      <c r="C1377" s="4">
        <v>92.430758373500552</v>
      </c>
      <c r="D1377" s="4">
        <v>0</v>
      </c>
      <c r="E1377" s="4">
        <f t="shared" si="21"/>
        <v>126.12675837350055</v>
      </c>
    </row>
    <row r="1378" spans="1:5" x14ac:dyDescent="0.25">
      <c r="A1378" s="5">
        <v>42285</v>
      </c>
      <c r="B1378" s="4">
        <v>16.812999999999999</v>
      </c>
      <c r="C1378" s="4">
        <v>119.2688583262003</v>
      </c>
      <c r="D1378" s="4">
        <v>0</v>
      </c>
      <c r="E1378" s="4">
        <f t="shared" si="21"/>
        <v>136.08185832620029</v>
      </c>
    </row>
    <row r="1379" spans="1:5" x14ac:dyDescent="0.25">
      <c r="A1379" s="5">
        <v>42286</v>
      </c>
      <c r="B1379" s="4">
        <v>29.72</v>
      </c>
      <c r="C1379" s="4">
        <v>119.1646294878329</v>
      </c>
      <c r="D1379" s="4">
        <v>0</v>
      </c>
      <c r="E1379" s="4">
        <f t="shared" si="21"/>
        <v>148.88462948783291</v>
      </c>
    </row>
    <row r="1380" spans="1:5" x14ac:dyDescent="0.25">
      <c r="A1380" s="5">
        <v>42287</v>
      </c>
      <c r="B1380" s="4">
        <v>17.163</v>
      </c>
      <c r="C1380" s="4">
        <v>92.037610578328369</v>
      </c>
      <c r="D1380" s="4">
        <v>0</v>
      </c>
      <c r="E1380" s="4">
        <f t="shared" si="21"/>
        <v>109.20061057832837</v>
      </c>
    </row>
    <row r="1381" spans="1:5" x14ac:dyDescent="0.25">
      <c r="A1381" s="5">
        <v>42288</v>
      </c>
      <c r="B1381" s="4">
        <v>68.421000000000006</v>
      </c>
      <c r="C1381" s="4">
        <v>46.894805380442683</v>
      </c>
      <c r="D1381" s="4">
        <v>0</v>
      </c>
      <c r="E1381" s="4">
        <f t="shared" si="21"/>
        <v>115.3158053804427</v>
      </c>
    </row>
    <row r="1382" spans="1:5" x14ac:dyDescent="0.25">
      <c r="A1382" s="5">
        <v>42289</v>
      </c>
      <c r="B1382" s="4">
        <v>23.484000000000002</v>
      </c>
      <c r="C1382" s="4">
        <v>35.409729643993508</v>
      </c>
      <c r="D1382" s="4">
        <v>0</v>
      </c>
      <c r="E1382" s="4">
        <f t="shared" si="21"/>
        <v>58.89372964399351</v>
      </c>
    </row>
    <row r="1383" spans="1:5" x14ac:dyDescent="0.25">
      <c r="A1383" s="5">
        <v>42290</v>
      </c>
      <c r="B1383" s="4">
        <v>30.957000000000001</v>
      </c>
      <c r="C1383" s="4">
        <v>89.662026838413411</v>
      </c>
      <c r="D1383" s="4">
        <v>0</v>
      </c>
      <c r="E1383" s="4">
        <f t="shared" si="21"/>
        <v>120.61902683841342</v>
      </c>
    </row>
    <row r="1384" spans="1:5" x14ac:dyDescent="0.25">
      <c r="A1384" s="5">
        <v>42291</v>
      </c>
      <c r="B1384" s="4">
        <v>30.847000000000001</v>
      </c>
      <c r="C1384" s="4">
        <v>112.4935479391193</v>
      </c>
      <c r="D1384" s="4">
        <v>0</v>
      </c>
      <c r="E1384" s="4">
        <f t="shared" si="21"/>
        <v>143.34054793911929</v>
      </c>
    </row>
    <row r="1385" spans="1:5" x14ac:dyDescent="0.25">
      <c r="A1385" s="5">
        <v>42292</v>
      </c>
      <c r="B1385" s="4">
        <v>22.364999999999998</v>
      </c>
      <c r="C1385" s="4">
        <v>81.280177383997497</v>
      </c>
      <c r="D1385" s="4">
        <v>0</v>
      </c>
      <c r="E1385" s="4">
        <f t="shared" si="21"/>
        <v>103.64517738399749</v>
      </c>
    </row>
    <row r="1386" spans="1:5" x14ac:dyDescent="0.25">
      <c r="A1386" s="5">
        <v>42293</v>
      </c>
      <c r="B1386" s="4">
        <v>22.815000000000001</v>
      </c>
      <c r="C1386" s="4">
        <v>74.348348425670125</v>
      </c>
      <c r="D1386" s="4">
        <v>0</v>
      </c>
      <c r="E1386" s="4">
        <f t="shared" si="21"/>
        <v>97.163348425670122</v>
      </c>
    </row>
    <row r="1387" spans="1:5" x14ac:dyDescent="0.25">
      <c r="A1387" s="5">
        <v>42294</v>
      </c>
      <c r="B1387" s="4">
        <v>20.896999999999998</v>
      </c>
      <c r="C1387" s="4">
        <v>58.957056144184243</v>
      </c>
      <c r="D1387" s="4">
        <v>0</v>
      </c>
      <c r="E1387" s="4">
        <f t="shared" si="21"/>
        <v>79.854056144184241</v>
      </c>
    </row>
    <row r="1388" spans="1:5" x14ac:dyDescent="0.25">
      <c r="A1388" s="5">
        <v>42295</v>
      </c>
      <c r="B1388" s="4">
        <v>21.097999999999999</v>
      </c>
      <c r="C1388" s="4">
        <v>8.5922992320577851</v>
      </c>
      <c r="D1388" s="4">
        <v>0</v>
      </c>
      <c r="E1388" s="4">
        <f t="shared" si="21"/>
        <v>29.690299232057782</v>
      </c>
    </row>
    <row r="1389" spans="1:5" x14ac:dyDescent="0.25">
      <c r="A1389" s="5">
        <v>42296</v>
      </c>
      <c r="B1389" s="4">
        <v>18.931000000000001</v>
      </c>
      <c r="C1389" s="4">
        <v>66.962911469771186</v>
      </c>
      <c r="D1389" s="4">
        <v>0</v>
      </c>
      <c r="E1389" s="4">
        <f t="shared" si="21"/>
        <v>85.893911469771183</v>
      </c>
    </row>
    <row r="1390" spans="1:5" x14ac:dyDescent="0.25">
      <c r="A1390" s="5">
        <v>42297</v>
      </c>
      <c r="B1390" s="4">
        <v>17.934999999999999</v>
      </c>
      <c r="C1390" s="4">
        <v>119.06493862594181</v>
      </c>
      <c r="D1390" s="4">
        <v>0</v>
      </c>
      <c r="E1390" s="4">
        <f t="shared" si="21"/>
        <v>136.99993862594181</v>
      </c>
    </row>
    <row r="1391" spans="1:5" x14ac:dyDescent="0.25">
      <c r="A1391" s="5">
        <v>42298</v>
      </c>
      <c r="B1391" s="4">
        <v>18.042000000000002</v>
      </c>
      <c r="C1391" s="4">
        <v>117.8128555969687</v>
      </c>
      <c r="D1391" s="4">
        <v>0</v>
      </c>
      <c r="E1391" s="4">
        <f t="shared" si="21"/>
        <v>135.85485559696872</v>
      </c>
    </row>
    <row r="1392" spans="1:5" x14ac:dyDescent="0.25">
      <c r="A1392" s="5">
        <v>42299</v>
      </c>
      <c r="B1392" s="4">
        <v>17.498999999999999</v>
      </c>
      <c r="C1392" s="4">
        <v>12.383581540167111</v>
      </c>
      <c r="D1392" s="4">
        <v>0</v>
      </c>
      <c r="E1392" s="4">
        <f t="shared" si="21"/>
        <v>29.882581540167109</v>
      </c>
    </row>
    <row r="1393" spans="1:5" x14ac:dyDescent="0.25">
      <c r="A1393" s="5">
        <v>42300</v>
      </c>
      <c r="B1393" s="4">
        <v>20.47</v>
      </c>
      <c r="C1393" s="4">
        <v>119.42433242140071</v>
      </c>
      <c r="D1393" s="4">
        <v>0</v>
      </c>
      <c r="E1393" s="4">
        <f t="shared" si="21"/>
        <v>139.89433242140069</v>
      </c>
    </row>
    <row r="1394" spans="1:5" x14ac:dyDescent="0.25">
      <c r="A1394" s="5">
        <v>42301</v>
      </c>
      <c r="B1394" s="4">
        <v>23.206</v>
      </c>
      <c r="C1394" s="4">
        <v>119.9950205549811</v>
      </c>
      <c r="D1394" s="4">
        <v>0</v>
      </c>
      <c r="E1394" s="4">
        <f t="shared" si="21"/>
        <v>143.20102055498108</v>
      </c>
    </row>
    <row r="1395" spans="1:5" x14ac:dyDescent="0.25">
      <c r="A1395" s="5">
        <v>42302</v>
      </c>
      <c r="B1395" s="4">
        <v>24.373000000000001</v>
      </c>
      <c r="C1395" s="4">
        <v>13.8827874117438</v>
      </c>
      <c r="D1395" s="4">
        <v>0</v>
      </c>
      <c r="E1395" s="4">
        <f t="shared" si="21"/>
        <v>38.255787411743803</v>
      </c>
    </row>
    <row r="1396" spans="1:5" x14ac:dyDescent="0.25">
      <c r="A1396" s="5">
        <v>42303</v>
      </c>
      <c r="B1396" s="4">
        <v>27.274999999999999</v>
      </c>
      <c r="C1396" s="4">
        <v>112.07141597095629</v>
      </c>
      <c r="D1396" s="4">
        <v>0</v>
      </c>
      <c r="E1396" s="4">
        <f t="shared" si="21"/>
        <v>139.34641597095629</v>
      </c>
    </row>
    <row r="1397" spans="1:5" x14ac:dyDescent="0.25">
      <c r="A1397" s="5">
        <v>42304</v>
      </c>
      <c r="B1397" s="4">
        <v>26.396999999999998</v>
      </c>
      <c r="C1397" s="4">
        <v>94.232868529650304</v>
      </c>
      <c r="D1397" s="4">
        <v>0</v>
      </c>
      <c r="E1397" s="4">
        <f t="shared" si="21"/>
        <v>120.62986852965031</v>
      </c>
    </row>
    <row r="1398" spans="1:5" x14ac:dyDescent="0.25">
      <c r="A1398" s="5">
        <v>42305</v>
      </c>
      <c r="B1398" s="4">
        <v>19.047000000000001</v>
      </c>
      <c r="C1398" s="4">
        <v>15.97372965023302</v>
      </c>
      <c r="D1398" s="4">
        <v>0</v>
      </c>
      <c r="E1398" s="4">
        <f t="shared" si="21"/>
        <v>35.020729650233022</v>
      </c>
    </row>
    <row r="1399" spans="1:5" x14ac:dyDescent="0.25">
      <c r="A1399" s="5">
        <v>42306</v>
      </c>
      <c r="B1399" s="4">
        <v>29.876000000000001</v>
      </c>
      <c r="C1399" s="4">
        <v>119.2552410908762</v>
      </c>
      <c r="D1399" s="4">
        <v>0</v>
      </c>
      <c r="E1399" s="4">
        <f t="shared" si="21"/>
        <v>149.13124109087619</v>
      </c>
    </row>
    <row r="1400" spans="1:5" x14ac:dyDescent="0.25">
      <c r="A1400" s="5">
        <v>42307</v>
      </c>
      <c r="B1400" s="4">
        <v>49.561999999999998</v>
      </c>
      <c r="C1400" s="4">
        <v>119.40317776587079</v>
      </c>
      <c r="D1400" s="4">
        <v>0</v>
      </c>
      <c r="E1400" s="4">
        <f t="shared" si="21"/>
        <v>168.96517776587081</v>
      </c>
    </row>
    <row r="1401" spans="1:5" x14ac:dyDescent="0.25">
      <c r="A1401" s="5">
        <v>42308</v>
      </c>
      <c r="B1401" s="4">
        <v>25.550999999999998</v>
      </c>
      <c r="C1401" s="4">
        <v>114.777848107517</v>
      </c>
      <c r="D1401" s="4">
        <v>0</v>
      </c>
      <c r="E1401" s="4">
        <f t="shared" si="21"/>
        <v>140.32884810751699</v>
      </c>
    </row>
    <row r="1402" spans="1:5" x14ac:dyDescent="0.25">
      <c r="A1402" s="5">
        <v>42309</v>
      </c>
      <c r="B1402" s="4">
        <v>35.606999999999999</v>
      </c>
      <c r="C1402" s="4">
        <v>4.9366048241201224</v>
      </c>
      <c r="D1402" s="4">
        <v>0</v>
      </c>
      <c r="E1402" s="4">
        <f t="shared" si="21"/>
        <v>40.543604824120123</v>
      </c>
    </row>
    <row r="1403" spans="1:5" x14ac:dyDescent="0.25">
      <c r="A1403" s="5">
        <v>42310</v>
      </c>
      <c r="B1403" s="4">
        <v>43.091000000000001</v>
      </c>
      <c r="C1403" s="4">
        <v>117.4435624746865</v>
      </c>
      <c r="D1403" s="4">
        <v>0</v>
      </c>
      <c r="E1403" s="4">
        <f t="shared" si="21"/>
        <v>160.53456247468651</v>
      </c>
    </row>
    <row r="1404" spans="1:5" x14ac:dyDescent="0.25">
      <c r="A1404" s="5">
        <v>42311</v>
      </c>
      <c r="B1404" s="4">
        <v>28.146999999999998</v>
      </c>
      <c r="C1404" s="4">
        <v>77.91325597885681</v>
      </c>
      <c r="D1404" s="4">
        <v>0</v>
      </c>
      <c r="E1404" s="4">
        <f t="shared" si="21"/>
        <v>106.06025597885682</v>
      </c>
    </row>
    <row r="1405" spans="1:5" x14ac:dyDescent="0.25">
      <c r="A1405" s="5">
        <v>42312</v>
      </c>
      <c r="B1405" s="4">
        <v>59.173999999999999</v>
      </c>
      <c r="C1405" s="4">
        <v>80.31888449096077</v>
      </c>
      <c r="D1405" s="4">
        <v>0</v>
      </c>
      <c r="E1405" s="4">
        <f t="shared" si="21"/>
        <v>139.49288449096076</v>
      </c>
    </row>
    <row r="1406" spans="1:5" x14ac:dyDescent="0.25">
      <c r="A1406" s="5">
        <v>42313</v>
      </c>
      <c r="B1406" s="4">
        <v>60.076000000000001</v>
      </c>
      <c r="C1406" s="4">
        <v>69.858695634652022</v>
      </c>
      <c r="D1406" s="4">
        <v>0</v>
      </c>
      <c r="E1406" s="4">
        <f t="shared" si="21"/>
        <v>129.93469563465203</v>
      </c>
    </row>
    <row r="1407" spans="1:5" x14ac:dyDescent="0.25">
      <c r="A1407" s="5">
        <v>42314</v>
      </c>
      <c r="B1407" s="4">
        <v>51.917000000000002</v>
      </c>
      <c r="C1407" s="4">
        <v>118.0629618222174</v>
      </c>
      <c r="D1407" s="4">
        <v>152.25</v>
      </c>
      <c r="E1407" s="4">
        <f t="shared" si="21"/>
        <v>322.22996182221743</v>
      </c>
    </row>
    <row r="1408" spans="1:5" x14ac:dyDescent="0.25">
      <c r="A1408" s="5">
        <v>42315</v>
      </c>
      <c r="B1408" s="4">
        <v>33.981000000000002</v>
      </c>
      <c r="C1408" s="4">
        <v>118.4067589120525</v>
      </c>
      <c r="D1408" s="4">
        <v>29.22013888888889</v>
      </c>
      <c r="E1408" s="4">
        <f t="shared" si="21"/>
        <v>181.6078978009414</v>
      </c>
    </row>
    <row r="1409" spans="1:5" x14ac:dyDescent="0.25">
      <c r="A1409" s="5">
        <v>42316</v>
      </c>
      <c r="B1409" s="4">
        <v>30.44</v>
      </c>
      <c r="C1409" s="4">
        <v>117.3807220732802</v>
      </c>
      <c r="D1409" s="4">
        <v>0</v>
      </c>
      <c r="E1409" s="4">
        <f t="shared" si="21"/>
        <v>147.82072207328019</v>
      </c>
    </row>
    <row r="1410" spans="1:5" x14ac:dyDescent="0.25">
      <c r="A1410" s="5">
        <v>42317</v>
      </c>
      <c r="B1410" s="4">
        <v>23.518999999999998</v>
      </c>
      <c r="C1410" s="4">
        <v>88.965858236462012</v>
      </c>
      <c r="D1410" s="4">
        <v>0</v>
      </c>
      <c r="E1410" s="4">
        <f t="shared" si="21"/>
        <v>112.484858236462</v>
      </c>
    </row>
    <row r="1411" spans="1:5" x14ac:dyDescent="0.25">
      <c r="A1411" s="5">
        <v>42318</v>
      </c>
      <c r="B1411" s="4">
        <v>54.38</v>
      </c>
      <c r="C1411" s="4">
        <v>44.989961098089431</v>
      </c>
      <c r="D1411" s="4">
        <v>0</v>
      </c>
      <c r="E1411" s="4">
        <f t="shared" ref="E1411:E1474" si="22">+B1411+C1411+D1411</f>
        <v>99.369961098089433</v>
      </c>
    </row>
    <row r="1412" spans="1:5" x14ac:dyDescent="0.25">
      <c r="A1412" s="5">
        <v>42319</v>
      </c>
      <c r="B1412" s="4">
        <v>25.920999999999999</v>
      </c>
      <c r="C1412" s="4">
        <v>30.406448334272</v>
      </c>
      <c r="D1412" s="4">
        <v>0</v>
      </c>
      <c r="E1412" s="4">
        <f t="shared" si="22"/>
        <v>56.327448334271999</v>
      </c>
    </row>
    <row r="1413" spans="1:5" x14ac:dyDescent="0.25">
      <c r="A1413" s="5">
        <v>42320</v>
      </c>
      <c r="B1413" s="4">
        <v>23.635000000000002</v>
      </c>
      <c r="C1413" s="4">
        <v>119.1340555426263</v>
      </c>
      <c r="D1413" s="4">
        <v>0</v>
      </c>
      <c r="E1413" s="4">
        <f t="shared" si="22"/>
        <v>142.76905554262629</v>
      </c>
    </row>
    <row r="1414" spans="1:5" x14ac:dyDescent="0.25">
      <c r="A1414" s="5">
        <v>42321</v>
      </c>
      <c r="B1414" s="4">
        <v>23.26</v>
      </c>
      <c r="C1414" s="4">
        <v>4.6119917653787228</v>
      </c>
      <c r="D1414" s="4">
        <v>0</v>
      </c>
      <c r="E1414" s="4">
        <f t="shared" si="22"/>
        <v>27.871991765378723</v>
      </c>
    </row>
    <row r="1415" spans="1:5" x14ac:dyDescent="0.25">
      <c r="A1415" s="5">
        <v>42322</v>
      </c>
      <c r="B1415" s="4">
        <v>20.291</v>
      </c>
      <c r="C1415" s="4">
        <v>101.4450763223671</v>
      </c>
      <c r="D1415" s="4">
        <v>0</v>
      </c>
      <c r="E1415" s="4">
        <f t="shared" si="22"/>
        <v>121.7360763223671</v>
      </c>
    </row>
    <row r="1416" spans="1:5" x14ac:dyDescent="0.25">
      <c r="A1416" s="5">
        <v>42323</v>
      </c>
      <c r="B1416" s="4">
        <v>23.51</v>
      </c>
      <c r="C1416" s="4">
        <v>71.056683828010648</v>
      </c>
      <c r="D1416" s="4">
        <v>0</v>
      </c>
      <c r="E1416" s="4">
        <f t="shared" si="22"/>
        <v>94.566683828010653</v>
      </c>
    </row>
    <row r="1417" spans="1:5" x14ac:dyDescent="0.25">
      <c r="A1417" s="5">
        <v>42324</v>
      </c>
      <c r="B1417" s="4">
        <v>19.800999999999998</v>
      </c>
      <c r="C1417" s="4">
        <v>0</v>
      </c>
      <c r="D1417" s="4">
        <v>0</v>
      </c>
      <c r="E1417" s="4">
        <f t="shared" si="22"/>
        <v>19.800999999999998</v>
      </c>
    </row>
    <row r="1418" spans="1:5" x14ac:dyDescent="0.25">
      <c r="A1418" s="5">
        <v>42325</v>
      </c>
      <c r="B1418" s="4">
        <v>38.393999999999998</v>
      </c>
      <c r="C1418" s="4">
        <v>111.4082970133245</v>
      </c>
      <c r="D1418" s="4">
        <v>0</v>
      </c>
      <c r="E1418" s="4">
        <f t="shared" si="22"/>
        <v>149.80229701332451</v>
      </c>
    </row>
    <row r="1419" spans="1:5" x14ac:dyDescent="0.25">
      <c r="A1419" s="5">
        <v>42326</v>
      </c>
      <c r="B1419" s="4">
        <v>26.73</v>
      </c>
      <c r="C1419" s="4">
        <v>113.20965415976011</v>
      </c>
      <c r="D1419" s="4">
        <v>0</v>
      </c>
      <c r="E1419" s="4">
        <f t="shared" si="22"/>
        <v>139.9396541597601</v>
      </c>
    </row>
    <row r="1420" spans="1:5" x14ac:dyDescent="0.25">
      <c r="A1420" s="5">
        <v>42327</v>
      </c>
      <c r="B1420" s="4">
        <v>24.4</v>
      </c>
      <c r="C1420" s="4">
        <v>118.65103230438</v>
      </c>
      <c r="D1420" s="4">
        <v>0</v>
      </c>
      <c r="E1420" s="4">
        <f t="shared" si="22"/>
        <v>143.05103230437999</v>
      </c>
    </row>
    <row r="1421" spans="1:5" x14ac:dyDescent="0.25">
      <c r="A1421" s="5">
        <v>42328</v>
      </c>
      <c r="B1421" s="4">
        <v>37.643000000000001</v>
      </c>
      <c r="C1421" s="4">
        <v>70.414096140295484</v>
      </c>
      <c r="D1421" s="4">
        <v>0</v>
      </c>
      <c r="E1421" s="4">
        <f t="shared" si="22"/>
        <v>108.05709614029549</v>
      </c>
    </row>
    <row r="1422" spans="1:5" x14ac:dyDescent="0.25">
      <c r="A1422" s="5">
        <v>42329</v>
      </c>
      <c r="B1422" s="4">
        <v>24.417999999999999</v>
      </c>
      <c r="C1422" s="4">
        <v>0</v>
      </c>
      <c r="D1422" s="4">
        <v>0</v>
      </c>
      <c r="E1422" s="4">
        <f t="shared" si="22"/>
        <v>24.417999999999999</v>
      </c>
    </row>
    <row r="1423" spans="1:5" x14ac:dyDescent="0.25">
      <c r="A1423" s="5">
        <v>42330</v>
      </c>
      <c r="B1423" s="4">
        <v>88.674999999999997</v>
      </c>
      <c r="C1423" s="4">
        <v>22.239852590340661</v>
      </c>
      <c r="D1423" s="4">
        <v>0</v>
      </c>
      <c r="E1423" s="4">
        <f t="shared" si="22"/>
        <v>110.91485259034066</v>
      </c>
    </row>
    <row r="1424" spans="1:5" x14ac:dyDescent="0.25">
      <c r="A1424" s="5">
        <v>42331</v>
      </c>
      <c r="B1424" s="4">
        <v>50.183999999999997</v>
      </c>
      <c r="C1424" s="4">
        <v>118.40994419026519</v>
      </c>
      <c r="D1424" s="4">
        <v>0</v>
      </c>
      <c r="E1424" s="4">
        <f t="shared" si="22"/>
        <v>168.59394419026518</v>
      </c>
    </row>
    <row r="1425" spans="1:5" x14ac:dyDescent="0.25">
      <c r="A1425" s="5">
        <v>42332</v>
      </c>
      <c r="B1425" s="4">
        <v>28.925000000000001</v>
      </c>
      <c r="C1425" s="4">
        <v>56.058350077993161</v>
      </c>
      <c r="D1425" s="4">
        <v>0</v>
      </c>
      <c r="E1425" s="4">
        <f t="shared" si="22"/>
        <v>84.983350077993165</v>
      </c>
    </row>
    <row r="1426" spans="1:5" x14ac:dyDescent="0.25">
      <c r="A1426" s="5">
        <v>42333</v>
      </c>
      <c r="B1426" s="4">
        <v>24.141999999999999</v>
      </c>
      <c r="C1426" s="4">
        <v>118.24114137908199</v>
      </c>
      <c r="D1426" s="4">
        <v>0</v>
      </c>
      <c r="E1426" s="4">
        <f t="shared" si="22"/>
        <v>142.38314137908199</v>
      </c>
    </row>
    <row r="1427" spans="1:5" x14ac:dyDescent="0.25">
      <c r="A1427" s="5">
        <v>42334</v>
      </c>
      <c r="B1427" s="4">
        <v>25.684999999999999</v>
      </c>
      <c r="C1427" s="4">
        <v>0</v>
      </c>
      <c r="D1427" s="4">
        <v>0</v>
      </c>
      <c r="E1427" s="4">
        <f t="shared" si="22"/>
        <v>25.684999999999999</v>
      </c>
    </row>
    <row r="1428" spans="1:5" x14ac:dyDescent="0.25">
      <c r="A1428" s="5">
        <v>42335</v>
      </c>
      <c r="B1428" s="4">
        <v>27.789000000000001</v>
      </c>
      <c r="C1428" s="4">
        <v>0</v>
      </c>
      <c r="D1428" s="4">
        <v>0</v>
      </c>
      <c r="E1428" s="4">
        <f t="shared" si="22"/>
        <v>27.789000000000001</v>
      </c>
    </row>
    <row r="1429" spans="1:5" x14ac:dyDescent="0.25">
      <c r="A1429" s="5">
        <v>42336</v>
      </c>
      <c r="B1429" s="4">
        <v>25.038</v>
      </c>
      <c r="C1429" s="4">
        <v>84.119860603922916</v>
      </c>
      <c r="D1429" s="4">
        <v>0</v>
      </c>
      <c r="E1429" s="4">
        <f t="shared" si="22"/>
        <v>109.15786060392291</v>
      </c>
    </row>
    <row r="1430" spans="1:5" x14ac:dyDescent="0.25">
      <c r="A1430" s="5">
        <v>42337</v>
      </c>
      <c r="B1430" s="4">
        <v>22.34</v>
      </c>
      <c r="C1430" s="4">
        <v>116.7473255611644</v>
      </c>
      <c r="D1430" s="4">
        <v>0</v>
      </c>
      <c r="E1430" s="4">
        <f t="shared" si="22"/>
        <v>139.08732556116439</v>
      </c>
    </row>
    <row r="1431" spans="1:5" x14ac:dyDescent="0.25">
      <c r="A1431" s="5">
        <v>42338</v>
      </c>
      <c r="B1431" s="4">
        <v>19.172999999999998</v>
      </c>
      <c r="C1431" s="4">
        <v>85.437848427062136</v>
      </c>
      <c r="D1431" s="4">
        <v>0</v>
      </c>
      <c r="E1431" s="4">
        <f t="shared" si="22"/>
        <v>104.61084842706214</v>
      </c>
    </row>
    <row r="1432" spans="1:5" x14ac:dyDescent="0.25">
      <c r="A1432" s="5">
        <v>42339</v>
      </c>
      <c r="B1432" s="4">
        <v>33.627000000000002</v>
      </c>
      <c r="C1432" s="4">
        <v>6.4993897089783568</v>
      </c>
      <c r="D1432" s="4">
        <v>0</v>
      </c>
      <c r="E1432" s="4">
        <f t="shared" si="22"/>
        <v>40.126389708978358</v>
      </c>
    </row>
    <row r="1433" spans="1:5" x14ac:dyDescent="0.25">
      <c r="A1433" s="5">
        <v>42340</v>
      </c>
      <c r="B1433" s="4">
        <v>20.771000000000001</v>
      </c>
      <c r="C1433" s="4">
        <v>102.180486386675</v>
      </c>
      <c r="D1433" s="4">
        <v>0</v>
      </c>
      <c r="E1433" s="4">
        <f t="shared" si="22"/>
        <v>122.951486386675</v>
      </c>
    </row>
    <row r="1434" spans="1:5" x14ac:dyDescent="0.25">
      <c r="A1434" s="5">
        <v>42341</v>
      </c>
      <c r="B1434" s="4">
        <v>22.81</v>
      </c>
      <c r="C1434" s="4">
        <v>109.695130680888</v>
      </c>
      <c r="D1434" s="4">
        <v>0</v>
      </c>
      <c r="E1434" s="4">
        <f t="shared" si="22"/>
        <v>132.50513068088799</v>
      </c>
    </row>
    <row r="1435" spans="1:5" x14ac:dyDescent="0.25">
      <c r="A1435" s="5">
        <v>42342</v>
      </c>
      <c r="B1435" s="4">
        <v>28.821000000000002</v>
      </c>
      <c r="C1435" s="4">
        <v>79.65678562457019</v>
      </c>
      <c r="D1435" s="4">
        <v>0</v>
      </c>
      <c r="E1435" s="4">
        <f t="shared" si="22"/>
        <v>108.47778562457019</v>
      </c>
    </row>
    <row r="1436" spans="1:5" x14ac:dyDescent="0.25">
      <c r="A1436" s="5">
        <v>42343</v>
      </c>
      <c r="B1436" s="4">
        <v>18.873000000000001</v>
      </c>
      <c r="C1436" s="4">
        <v>76.302866832192237</v>
      </c>
      <c r="D1436" s="4">
        <v>0</v>
      </c>
      <c r="E1436" s="4">
        <f t="shared" si="22"/>
        <v>95.175866832192241</v>
      </c>
    </row>
    <row r="1437" spans="1:5" x14ac:dyDescent="0.25">
      <c r="A1437" s="5">
        <v>42344</v>
      </c>
      <c r="B1437" s="4">
        <v>24.457000000000001</v>
      </c>
      <c r="C1437" s="4">
        <v>104.53106431277649</v>
      </c>
      <c r="D1437" s="4">
        <v>0</v>
      </c>
      <c r="E1437" s="4">
        <f t="shared" si="22"/>
        <v>128.98806431277649</v>
      </c>
    </row>
    <row r="1438" spans="1:5" x14ac:dyDescent="0.25">
      <c r="A1438" s="5">
        <v>42345</v>
      </c>
      <c r="B1438" s="4">
        <v>19.395</v>
      </c>
      <c r="C1438" s="4">
        <v>30.14880684707509</v>
      </c>
      <c r="D1438" s="4">
        <v>0</v>
      </c>
      <c r="E1438" s="4">
        <f t="shared" si="22"/>
        <v>49.543806847075089</v>
      </c>
    </row>
    <row r="1439" spans="1:5" x14ac:dyDescent="0.25">
      <c r="A1439" s="5">
        <v>42346</v>
      </c>
      <c r="B1439" s="4">
        <v>23.425000000000001</v>
      </c>
      <c r="C1439" s="4">
        <v>84.515664548554938</v>
      </c>
      <c r="D1439" s="4">
        <v>0</v>
      </c>
      <c r="E1439" s="4">
        <f t="shared" si="22"/>
        <v>107.94066454855493</v>
      </c>
    </row>
    <row r="1440" spans="1:5" x14ac:dyDescent="0.25">
      <c r="A1440" s="5">
        <v>42347</v>
      </c>
      <c r="B1440" s="4">
        <v>18.677</v>
      </c>
      <c r="C1440" s="4">
        <v>33.901777666120701</v>
      </c>
      <c r="D1440" s="4">
        <v>0</v>
      </c>
      <c r="E1440" s="4">
        <f t="shared" si="22"/>
        <v>52.5787776661207</v>
      </c>
    </row>
    <row r="1441" spans="1:5" x14ac:dyDescent="0.25">
      <c r="A1441" s="5">
        <v>42348</v>
      </c>
      <c r="B1441" s="4">
        <v>30.329000000000001</v>
      </c>
      <c r="C1441" s="4">
        <v>74.24085882461516</v>
      </c>
      <c r="D1441" s="4">
        <v>0</v>
      </c>
      <c r="E1441" s="4">
        <f t="shared" si="22"/>
        <v>104.56985882461515</v>
      </c>
    </row>
    <row r="1442" spans="1:5" x14ac:dyDescent="0.25">
      <c r="A1442" s="5">
        <v>42349</v>
      </c>
      <c r="B1442" s="4">
        <v>17.503</v>
      </c>
      <c r="C1442" s="4">
        <v>64.775890156028069</v>
      </c>
      <c r="D1442" s="4">
        <v>0</v>
      </c>
      <c r="E1442" s="4">
        <f t="shared" si="22"/>
        <v>82.278890156028069</v>
      </c>
    </row>
    <row r="1443" spans="1:5" x14ac:dyDescent="0.25">
      <c r="A1443" s="5">
        <v>42350</v>
      </c>
      <c r="B1443" s="4">
        <v>17.295000000000002</v>
      </c>
      <c r="C1443" s="4">
        <v>117.1611953087715</v>
      </c>
      <c r="D1443" s="4">
        <v>0</v>
      </c>
      <c r="E1443" s="4">
        <f t="shared" si="22"/>
        <v>134.4561953087715</v>
      </c>
    </row>
    <row r="1444" spans="1:5" x14ac:dyDescent="0.25">
      <c r="A1444" s="5">
        <v>42351</v>
      </c>
      <c r="B1444" s="4">
        <v>16.942</v>
      </c>
      <c r="C1444" s="4">
        <v>0</v>
      </c>
      <c r="D1444" s="4">
        <v>0</v>
      </c>
      <c r="E1444" s="4">
        <f t="shared" si="22"/>
        <v>16.942</v>
      </c>
    </row>
    <row r="1445" spans="1:5" x14ac:dyDescent="0.25">
      <c r="A1445" s="5">
        <v>42352</v>
      </c>
      <c r="B1445" s="4">
        <v>18.327000000000002</v>
      </c>
      <c r="C1445" s="4">
        <v>12.192852180017169</v>
      </c>
      <c r="D1445" s="4">
        <v>0</v>
      </c>
      <c r="E1445" s="4">
        <f t="shared" si="22"/>
        <v>30.519852180017171</v>
      </c>
    </row>
    <row r="1446" spans="1:5" x14ac:dyDescent="0.25">
      <c r="A1446" s="5">
        <v>42353</v>
      </c>
      <c r="B1446" s="4">
        <v>28.28</v>
      </c>
      <c r="C1446" s="4">
        <v>117.90726798168851</v>
      </c>
      <c r="D1446" s="4">
        <v>0</v>
      </c>
      <c r="E1446" s="4">
        <f t="shared" si="22"/>
        <v>146.18726798168851</v>
      </c>
    </row>
    <row r="1447" spans="1:5" x14ac:dyDescent="0.25">
      <c r="A1447" s="5">
        <v>42354</v>
      </c>
      <c r="B1447" s="4">
        <v>16.548999999999999</v>
      </c>
      <c r="C1447" s="4">
        <v>118.2939857248808</v>
      </c>
      <c r="D1447" s="4">
        <v>0</v>
      </c>
      <c r="E1447" s="4">
        <f t="shared" si="22"/>
        <v>134.8429857248808</v>
      </c>
    </row>
    <row r="1448" spans="1:5" x14ac:dyDescent="0.25">
      <c r="A1448" s="5">
        <v>42355</v>
      </c>
      <c r="B1448" s="4">
        <v>18.88</v>
      </c>
      <c r="C1448" s="4">
        <v>118.51828282951961</v>
      </c>
      <c r="D1448" s="4">
        <v>0</v>
      </c>
      <c r="E1448" s="4">
        <f t="shared" si="22"/>
        <v>137.39828282951962</v>
      </c>
    </row>
    <row r="1449" spans="1:5" x14ac:dyDescent="0.25">
      <c r="A1449" s="5">
        <v>42356</v>
      </c>
      <c r="B1449" s="4">
        <v>16.516999999999999</v>
      </c>
      <c r="C1449" s="4">
        <v>118.2370163506301</v>
      </c>
      <c r="D1449" s="4">
        <v>0</v>
      </c>
      <c r="E1449" s="4">
        <f t="shared" si="22"/>
        <v>134.75401635063011</v>
      </c>
    </row>
    <row r="1450" spans="1:5" x14ac:dyDescent="0.25">
      <c r="A1450" s="5">
        <v>42357</v>
      </c>
      <c r="B1450" s="4">
        <v>16.939</v>
      </c>
      <c r="C1450" s="4">
        <v>118.4506372241495</v>
      </c>
      <c r="D1450" s="4">
        <v>0</v>
      </c>
      <c r="E1450" s="4">
        <f t="shared" si="22"/>
        <v>135.38963722414951</v>
      </c>
    </row>
    <row r="1451" spans="1:5" x14ac:dyDescent="0.25">
      <c r="A1451" s="5">
        <v>42358</v>
      </c>
      <c r="B1451" s="4">
        <v>15.936999999999999</v>
      </c>
      <c r="C1451" s="4">
        <v>81.096864810389249</v>
      </c>
      <c r="D1451" s="4">
        <v>0</v>
      </c>
      <c r="E1451" s="4">
        <f t="shared" si="22"/>
        <v>97.033864810389247</v>
      </c>
    </row>
    <row r="1452" spans="1:5" x14ac:dyDescent="0.25">
      <c r="A1452" s="5">
        <v>42359</v>
      </c>
      <c r="B1452" s="4">
        <v>15.71</v>
      </c>
      <c r="C1452" s="4">
        <v>118.34143934959791</v>
      </c>
      <c r="D1452" s="4">
        <v>0</v>
      </c>
      <c r="E1452" s="4">
        <f t="shared" si="22"/>
        <v>134.0514393495979</v>
      </c>
    </row>
    <row r="1453" spans="1:5" x14ac:dyDescent="0.25">
      <c r="A1453" s="5">
        <v>42360</v>
      </c>
      <c r="B1453" s="4">
        <v>15.499000000000001</v>
      </c>
      <c r="C1453" s="4">
        <v>103.2480142132224</v>
      </c>
      <c r="D1453" s="4">
        <v>0</v>
      </c>
      <c r="E1453" s="4">
        <f t="shared" si="22"/>
        <v>118.7470142132224</v>
      </c>
    </row>
    <row r="1454" spans="1:5" x14ac:dyDescent="0.25">
      <c r="A1454" s="5">
        <v>42361</v>
      </c>
      <c r="B1454" s="4">
        <v>15.451000000000001</v>
      </c>
      <c r="C1454" s="4">
        <v>101.8152736717223</v>
      </c>
      <c r="D1454" s="4">
        <v>0</v>
      </c>
      <c r="E1454" s="4">
        <f t="shared" si="22"/>
        <v>117.2662736717223</v>
      </c>
    </row>
    <row r="1455" spans="1:5" x14ac:dyDescent="0.25">
      <c r="A1455" s="5">
        <v>42362</v>
      </c>
      <c r="B1455" s="4">
        <v>15.037000000000001</v>
      </c>
      <c r="C1455" s="4">
        <v>119.6567659889481</v>
      </c>
      <c r="D1455" s="4">
        <v>0</v>
      </c>
      <c r="E1455" s="4">
        <f t="shared" si="22"/>
        <v>134.69376598894809</v>
      </c>
    </row>
    <row r="1456" spans="1:5" x14ac:dyDescent="0.25">
      <c r="A1456" s="5">
        <v>42363</v>
      </c>
      <c r="B1456" s="4">
        <v>15.154</v>
      </c>
      <c r="C1456" s="4">
        <v>55.831489208448339</v>
      </c>
      <c r="D1456" s="4">
        <v>0</v>
      </c>
      <c r="E1456" s="4">
        <f t="shared" si="22"/>
        <v>70.985489208448342</v>
      </c>
    </row>
    <row r="1457" spans="1:5" x14ac:dyDescent="0.25">
      <c r="A1457" s="5">
        <v>42364</v>
      </c>
      <c r="B1457" s="4">
        <v>14.680999999999999</v>
      </c>
      <c r="C1457" s="4">
        <v>15.586060959605311</v>
      </c>
      <c r="D1457" s="4">
        <v>0</v>
      </c>
      <c r="E1457" s="4">
        <f t="shared" si="22"/>
        <v>30.26706095960531</v>
      </c>
    </row>
    <row r="1458" spans="1:5" x14ac:dyDescent="0.25">
      <c r="A1458" s="5">
        <v>42365</v>
      </c>
      <c r="B1458" s="4">
        <v>14.791</v>
      </c>
      <c r="C1458" s="4">
        <v>78.292642292921713</v>
      </c>
      <c r="D1458" s="4">
        <v>0</v>
      </c>
      <c r="E1458" s="4">
        <f t="shared" si="22"/>
        <v>93.083642292921709</v>
      </c>
    </row>
    <row r="1459" spans="1:5" x14ac:dyDescent="0.25">
      <c r="A1459" s="5">
        <v>42366</v>
      </c>
      <c r="B1459" s="4">
        <v>14.331</v>
      </c>
      <c r="C1459" s="4">
        <v>71.659308976287846</v>
      </c>
      <c r="D1459" s="4">
        <v>0</v>
      </c>
      <c r="E1459" s="4">
        <f t="shared" si="22"/>
        <v>85.990308976287849</v>
      </c>
    </row>
    <row r="1460" spans="1:5" x14ac:dyDescent="0.25">
      <c r="A1460" s="5">
        <v>42367</v>
      </c>
      <c r="B1460" s="4">
        <v>13.994</v>
      </c>
      <c r="C1460" s="4">
        <v>11.03947992637894</v>
      </c>
      <c r="D1460" s="4">
        <v>0</v>
      </c>
      <c r="E1460" s="4">
        <f t="shared" si="22"/>
        <v>25.033479926378938</v>
      </c>
    </row>
    <row r="1461" spans="1:5" x14ac:dyDescent="0.25">
      <c r="A1461" s="5">
        <v>42368</v>
      </c>
      <c r="B1461" s="4">
        <v>13.843999999999999</v>
      </c>
      <c r="C1461" s="4">
        <v>117.848479183815</v>
      </c>
      <c r="D1461" s="4">
        <v>0</v>
      </c>
      <c r="E1461" s="4">
        <f t="shared" si="22"/>
        <v>131.69247918381501</v>
      </c>
    </row>
    <row r="1462" spans="1:5" x14ac:dyDescent="0.25">
      <c r="A1462" s="5">
        <v>42369</v>
      </c>
      <c r="B1462" s="4">
        <v>13.417</v>
      </c>
      <c r="C1462" s="4">
        <v>34.802758221713638</v>
      </c>
      <c r="D1462" s="4">
        <v>0</v>
      </c>
      <c r="E1462" s="4">
        <f t="shared" si="22"/>
        <v>48.21975822171364</v>
      </c>
    </row>
    <row r="1463" spans="1:5" x14ac:dyDescent="0.25">
      <c r="A1463" s="5">
        <v>42370</v>
      </c>
      <c r="B1463" s="4">
        <v>14.510999999999999</v>
      </c>
      <c r="C1463" s="4">
        <v>104.87651943061719</v>
      </c>
      <c r="D1463" s="4">
        <v>0</v>
      </c>
      <c r="E1463" s="4">
        <f t="shared" si="22"/>
        <v>119.38751943061719</v>
      </c>
    </row>
    <row r="1464" spans="1:5" x14ac:dyDescent="0.25">
      <c r="A1464" s="5">
        <v>42371</v>
      </c>
      <c r="B1464" s="4">
        <v>15.727</v>
      </c>
      <c r="C1464" s="4">
        <v>117.1089278684577</v>
      </c>
      <c r="D1464" s="4">
        <v>0</v>
      </c>
      <c r="E1464" s="4">
        <f t="shared" si="22"/>
        <v>132.8359278684577</v>
      </c>
    </row>
    <row r="1465" spans="1:5" x14ac:dyDescent="0.25">
      <c r="A1465" s="5">
        <v>42372</v>
      </c>
      <c r="B1465" s="4">
        <v>13.087</v>
      </c>
      <c r="C1465" s="4">
        <v>2.3250975250889518</v>
      </c>
      <c r="D1465" s="4">
        <v>0</v>
      </c>
      <c r="E1465" s="4">
        <f t="shared" si="22"/>
        <v>15.412097525088951</v>
      </c>
    </row>
    <row r="1466" spans="1:5" x14ac:dyDescent="0.25">
      <c r="A1466" s="5">
        <v>42373</v>
      </c>
      <c r="B1466" s="4">
        <v>19.547000000000001</v>
      </c>
      <c r="C1466" s="4">
        <v>114.2206770690857</v>
      </c>
      <c r="D1466" s="4">
        <v>0</v>
      </c>
      <c r="E1466" s="4">
        <f t="shared" si="22"/>
        <v>133.76767706908569</v>
      </c>
    </row>
    <row r="1467" spans="1:5" x14ac:dyDescent="0.25">
      <c r="A1467" s="5">
        <v>42374</v>
      </c>
      <c r="B1467" s="4">
        <v>13.864000000000001</v>
      </c>
      <c r="C1467" s="4">
        <v>4.9787827680014214</v>
      </c>
      <c r="D1467" s="4">
        <v>0</v>
      </c>
      <c r="E1467" s="4">
        <f t="shared" si="22"/>
        <v>18.84278276800142</v>
      </c>
    </row>
    <row r="1468" spans="1:5" x14ac:dyDescent="0.25">
      <c r="A1468" s="5">
        <v>42375</v>
      </c>
      <c r="B1468" s="4">
        <v>13.377000000000001</v>
      </c>
      <c r="C1468" s="4">
        <v>118.267858222033</v>
      </c>
      <c r="D1468" s="4">
        <v>0</v>
      </c>
      <c r="E1468" s="4">
        <f t="shared" si="22"/>
        <v>131.64485822203301</v>
      </c>
    </row>
    <row r="1469" spans="1:5" x14ac:dyDescent="0.25">
      <c r="A1469" s="5">
        <v>42376</v>
      </c>
      <c r="B1469" s="4">
        <v>13.882</v>
      </c>
      <c r="C1469" s="4">
        <v>85.88680672076778</v>
      </c>
      <c r="D1469" s="4">
        <v>0</v>
      </c>
      <c r="E1469" s="4">
        <f t="shared" si="22"/>
        <v>99.768806720767785</v>
      </c>
    </row>
    <row r="1470" spans="1:5" x14ac:dyDescent="0.25">
      <c r="A1470" s="5">
        <v>42377</v>
      </c>
      <c r="B1470" s="4">
        <v>12.795</v>
      </c>
      <c r="C1470" s="4">
        <v>114.4820718814577</v>
      </c>
      <c r="D1470" s="4">
        <v>0</v>
      </c>
      <c r="E1470" s="4">
        <f t="shared" si="22"/>
        <v>127.2770718814577</v>
      </c>
    </row>
    <row r="1471" spans="1:5" x14ac:dyDescent="0.25">
      <c r="A1471" s="5">
        <v>42378</v>
      </c>
      <c r="B1471" s="4">
        <v>12.708</v>
      </c>
      <c r="C1471" s="4">
        <v>4.2538178947057288</v>
      </c>
      <c r="D1471" s="4">
        <v>0</v>
      </c>
      <c r="E1471" s="4">
        <f t="shared" si="22"/>
        <v>16.961817894705728</v>
      </c>
    </row>
    <row r="1472" spans="1:5" x14ac:dyDescent="0.25">
      <c r="A1472" s="5">
        <v>42379</v>
      </c>
      <c r="B1472" s="4">
        <v>12.742000000000001</v>
      </c>
      <c r="C1472" s="4">
        <v>104.4842522816448</v>
      </c>
      <c r="D1472" s="4">
        <v>0</v>
      </c>
      <c r="E1472" s="4">
        <f t="shared" si="22"/>
        <v>117.2262522816448</v>
      </c>
    </row>
    <row r="1473" spans="1:5" x14ac:dyDescent="0.25">
      <c r="A1473" s="5">
        <v>42380</v>
      </c>
      <c r="B1473" s="4">
        <v>11.644</v>
      </c>
      <c r="C1473" s="4">
        <v>1.0828159305879319</v>
      </c>
      <c r="D1473" s="4">
        <v>0</v>
      </c>
      <c r="E1473" s="4">
        <f t="shared" si="22"/>
        <v>12.726815930587932</v>
      </c>
    </row>
    <row r="1474" spans="1:5" x14ac:dyDescent="0.25">
      <c r="A1474" s="5">
        <v>42381</v>
      </c>
      <c r="B1474" s="4">
        <v>11.536</v>
      </c>
      <c r="C1474" s="4">
        <v>117.2205543693336</v>
      </c>
      <c r="D1474" s="4">
        <v>0</v>
      </c>
      <c r="E1474" s="4">
        <f t="shared" si="22"/>
        <v>128.7565543693336</v>
      </c>
    </row>
    <row r="1475" spans="1:5" x14ac:dyDescent="0.25">
      <c r="A1475" s="5">
        <v>42382</v>
      </c>
      <c r="B1475" s="4">
        <v>11.311999999999999</v>
      </c>
      <c r="C1475" s="4">
        <v>0.38673800611144321</v>
      </c>
      <c r="D1475" s="4">
        <v>0</v>
      </c>
      <c r="E1475" s="4">
        <f t="shared" ref="E1475:E1538" si="23">+B1475+C1475+D1475</f>
        <v>11.698738006111443</v>
      </c>
    </row>
    <row r="1476" spans="1:5" x14ac:dyDescent="0.25">
      <c r="A1476" s="5">
        <v>42383</v>
      </c>
      <c r="B1476" s="4">
        <v>10.9</v>
      </c>
      <c r="C1476" s="4">
        <v>117.20118714168311</v>
      </c>
      <c r="D1476" s="4">
        <v>0</v>
      </c>
      <c r="E1476" s="4">
        <f t="shared" si="23"/>
        <v>128.10118714168311</v>
      </c>
    </row>
    <row r="1477" spans="1:5" x14ac:dyDescent="0.25">
      <c r="A1477" s="5">
        <v>42384</v>
      </c>
      <c r="B1477" s="4">
        <v>10.295</v>
      </c>
      <c r="C1477" s="4">
        <v>117.80667970530141</v>
      </c>
      <c r="D1477" s="4">
        <v>0</v>
      </c>
      <c r="E1477" s="4">
        <f t="shared" si="23"/>
        <v>128.10167970530139</v>
      </c>
    </row>
    <row r="1478" spans="1:5" x14ac:dyDescent="0.25">
      <c r="A1478" s="5">
        <v>42385</v>
      </c>
      <c r="B1478" s="4">
        <v>10.196999999999999</v>
      </c>
      <c r="C1478" s="4">
        <v>100.4678774228442</v>
      </c>
      <c r="D1478" s="4">
        <v>0</v>
      </c>
      <c r="E1478" s="4">
        <f t="shared" si="23"/>
        <v>110.6648774228442</v>
      </c>
    </row>
    <row r="1479" spans="1:5" x14ac:dyDescent="0.25">
      <c r="A1479" s="5">
        <v>42386</v>
      </c>
      <c r="B1479" s="4">
        <v>10.147</v>
      </c>
      <c r="C1479" s="4">
        <v>79.527128936244097</v>
      </c>
      <c r="D1479" s="4">
        <v>0</v>
      </c>
      <c r="E1479" s="4">
        <f t="shared" si="23"/>
        <v>89.674128936244102</v>
      </c>
    </row>
    <row r="1480" spans="1:5" x14ac:dyDescent="0.25">
      <c r="A1480" s="5">
        <v>42387</v>
      </c>
      <c r="B1480" s="4">
        <v>9.9589999999999996</v>
      </c>
      <c r="C1480" s="4">
        <v>85.412190345188392</v>
      </c>
      <c r="D1480" s="4">
        <v>0</v>
      </c>
      <c r="E1480" s="4">
        <f t="shared" si="23"/>
        <v>95.371190345188396</v>
      </c>
    </row>
    <row r="1481" spans="1:5" x14ac:dyDescent="0.25">
      <c r="A1481" s="5">
        <v>42388</v>
      </c>
      <c r="B1481" s="4">
        <v>10.115</v>
      </c>
      <c r="C1481" s="4">
        <v>45.73238298997682</v>
      </c>
      <c r="D1481" s="4">
        <v>0</v>
      </c>
      <c r="E1481" s="4">
        <f t="shared" si="23"/>
        <v>55.847382989976822</v>
      </c>
    </row>
    <row r="1482" spans="1:5" x14ac:dyDescent="0.25">
      <c r="A1482" s="5">
        <v>42389</v>
      </c>
      <c r="B1482" s="4">
        <v>9.782</v>
      </c>
      <c r="C1482" s="4">
        <v>0</v>
      </c>
      <c r="D1482" s="4">
        <v>0</v>
      </c>
      <c r="E1482" s="4">
        <f t="shared" si="23"/>
        <v>9.782</v>
      </c>
    </row>
    <row r="1483" spans="1:5" x14ac:dyDescent="0.25">
      <c r="A1483" s="5">
        <v>42390</v>
      </c>
      <c r="B1483" s="4">
        <v>10.083</v>
      </c>
      <c r="C1483" s="4">
        <v>0</v>
      </c>
      <c r="D1483" s="4">
        <v>0</v>
      </c>
      <c r="E1483" s="4">
        <f t="shared" si="23"/>
        <v>10.083</v>
      </c>
    </row>
    <row r="1484" spans="1:5" x14ac:dyDescent="0.25">
      <c r="A1484" s="5">
        <v>42391</v>
      </c>
      <c r="B1484" s="4">
        <v>10.069000000000001</v>
      </c>
      <c r="C1484" s="4">
        <v>90.665892693874227</v>
      </c>
      <c r="D1484" s="4">
        <v>0</v>
      </c>
      <c r="E1484" s="4">
        <f t="shared" si="23"/>
        <v>100.73489269387423</v>
      </c>
    </row>
    <row r="1485" spans="1:5" x14ac:dyDescent="0.25">
      <c r="A1485" s="5">
        <v>42392</v>
      </c>
      <c r="B1485" s="4">
        <v>9.8010000000000002</v>
      </c>
      <c r="C1485" s="4">
        <v>84.502382871760418</v>
      </c>
      <c r="D1485" s="4">
        <v>0</v>
      </c>
      <c r="E1485" s="4">
        <f t="shared" si="23"/>
        <v>94.303382871760419</v>
      </c>
    </row>
    <row r="1486" spans="1:5" x14ac:dyDescent="0.25">
      <c r="A1486" s="5">
        <v>42393</v>
      </c>
      <c r="B1486" s="4">
        <v>10.439</v>
      </c>
      <c r="C1486" s="4">
        <v>64.943194881264702</v>
      </c>
      <c r="D1486" s="4">
        <v>0</v>
      </c>
      <c r="E1486" s="4">
        <f t="shared" si="23"/>
        <v>75.382194881264695</v>
      </c>
    </row>
    <row r="1487" spans="1:5" x14ac:dyDescent="0.25">
      <c r="A1487" s="5">
        <v>42394</v>
      </c>
      <c r="B1487" s="4">
        <v>10.62</v>
      </c>
      <c r="C1487" s="4">
        <v>91.078637403712392</v>
      </c>
      <c r="D1487" s="4">
        <v>0</v>
      </c>
      <c r="E1487" s="4">
        <f t="shared" si="23"/>
        <v>101.6986374037124</v>
      </c>
    </row>
    <row r="1488" spans="1:5" x14ac:dyDescent="0.25">
      <c r="A1488" s="5">
        <v>42395</v>
      </c>
      <c r="B1488" s="4">
        <v>10.696</v>
      </c>
      <c r="C1488" s="4">
        <v>92.460197249575614</v>
      </c>
      <c r="D1488" s="4">
        <v>0</v>
      </c>
      <c r="E1488" s="4">
        <f t="shared" si="23"/>
        <v>103.15619724957561</v>
      </c>
    </row>
    <row r="1489" spans="1:5" x14ac:dyDescent="0.25">
      <c r="A1489" s="5">
        <v>42396</v>
      </c>
      <c r="B1489" s="4">
        <v>10.141</v>
      </c>
      <c r="C1489" s="4">
        <v>81.570873981049047</v>
      </c>
      <c r="D1489" s="4">
        <v>0</v>
      </c>
      <c r="E1489" s="4">
        <f t="shared" si="23"/>
        <v>91.711873981049052</v>
      </c>
    </row>
    <row r="1490" spans="1:5" x14ac:dyDescent="0.25">
      <c r="A1490" s="5">
        <v>42397</v>
      </c>
      <c r="B1490" s="4">
        <v>10.27</v>
      </c>
      <c r="C1490" s="4">
        <v>77.077153931548494</v>
      </c>
      <c r="D1490" s="4">
        <v>0</v>
      </c>
      <c r="E1490" s="4">
        <f t="shared" si="23"/>
        <v>87.34715393154849</v>
      </c>
    </row>
    <row r="1491" spans="1:5" x14ac:dyDescent="0.25">
      <c r="A1491" s="5">
        <v>42398</v>
      </c>
      <c r="B1491" s="4">
        <v>9.9390000000000001</v>
      </c>
      <c r="C1491" s="4">
        <v>0</v>
      </c>
      <c r="D1491" s="4">
        <v>0</v>
      </c>
      <c r="E1491" s="4">
        <f t="shared" si="23"/>
        <v>9.9390000000000001</v>
      </c>
    </row>
    <row r="1492" spans="1:5" x14ac:dyDescent="0.25">
      <c r="A1492" s="5">
        <v>42399</v>
      </c>
      <c r="B1492" s="4">
        <v>10.252000000000001</v>
      </c>
      <c r="C1492" s="4">
        <v>77.21543773371998</v>
      </c>
      <c r="D1492" s="4">
        <v>0</v>
      </c>
      <c r="E1492" s="4">
        <f t="shared" si="23"/>
        <v>87.467437733719976</v>
      </c>
    </row>
    <row r="1493" spans="1:5" x14ac:dyDescent="0.25">
      <c r="A1493" s="5">
        <v>42400</v>
      </c>
      <c r="B1493" s="4">
        <v>10.285</v>
      </c>
      <c r="C1493" s="4">
        <v>118.96022505792629</v>
      </c>
      <c r="D1493" s="4">
        <v>0</v>
      </c>
      <c r="E1493" s="4">
        <f t="shared" si="23"/>
        <v>129.24522505792629</v>
      </c>
    </row>
    <row r="1494" spans="1:5" x14ac:dyDescent="0.25">
      <c r="A1494" s="5">
        <v>42401</v>
      </c>
      <c r="B1494" s="4">
        <v>10.366</v>
      </c>
      <c r="C1494" s="4">
        <v>120.1733481062486</v>
      </c>
      <c r="D1494" s="4">
        <v>0</v>
      </c>
      <c r="E1494" s="4">
        <f t="shared" si="23"/>
        <v>130.53934810624861</v>
      </c>
    </row>
    <row r="1495" spans="1:5" x14ac:dyDescent="0.25">
      <c r="A1495" s="5">
        <v>42402</v>
      </c>
      <c r="B1495" s="4">
        <v>10.374000000000001</v>
      </c>
      <c r="C1495" s="4">
        <v>103.6493837017243</v>
      </c>
      <c r="D1495" s="4">
        <v>0</v>
      </c>
      <c r="E1495" s="4">
        <f t="shared" si="23"/>
        <v>114.0233837017243</v>
      </c>
    </row>
    <row r="1496" spans="1:5" x14ac:dyDescent="0.25">
      <c r="A1496" s="5">
        <v>42403</v>
      </c>
      <c r="B1496" s="4">
        <v>10.499000000000001</v>
      </c>
      <c r="C1496" s="4">
        <v>2.4890827336192061</v>
      </c>
      <c r="D1496" s="4">
        <v>0</v>
      </c>
      <c r="E1496" s="4">
        <f t="shared" si="23"/>
        <v>12.988082733619207</v>
      </c>
    </row>
    <row r="1497" spans="1:5" x14ac:dyDescent="0.25">
      <c r="A1497" s="5">
        <v>42404</v>
      </c>
      <c r="B1497" s="4">
        <v>10.037000000000001</v>
      </c>
      <c r="C1497" s="4">
        <v>118.374596251306</v>
      </c>
      <c r="D1497" s="4">
        <v>0</v>
      </c>
      <c r="E1497" s="4">
        <f t="shared" si="23"/>
        <v>128.41159625130601</v>
      </c>
    </row>
    <row r="1498" spans="1:5" x14ac:dyDescent="0.25">
      <c r="A1498" s="5">
        <v>42405</v>
      </c>
      <c r="B1498" s="4">
        <v>9.6890000000000001</v>
      </c>
      <c r="C1498" s="4">
        <v>115.7648056761689</v>
      </c>
      <c r="D1498" s="4">
        <v>0</v>
      </c>
      <c r="E1498" s="4">
        <f t="shared" si="23"/>
        <v>125.45380567616891</v>
      </c>
    </row>
    <row r="1499" spans="1:5" x14ac:dyDescent="0.25">
      <c r="A1499" s="5">
        <v>42406</v>
      </c>
      <c r="B1499" s="4">
        <v>9.3819999999999997</v>
      </c>
      <c r="C1499" s="4">
        <v>119.16429474322049</v>
      </c>
      <c r="D1499" s="4">
        <v>0</v>
      </c>
      <c r="E1499" s="4">
        <f t="shared" si="23"/>
        <v>128.5462947432205</v>
      </c>
    </row>
    <row r="1500" spans="1:5" x14ac:dyDescent="0.25">
      <c r="A1500" s="5">
        <v>42407</v>
      </c>
      <c r="B1500" s="4">
        <v>9.6289999999999996</v>
      </c>
      <c r="C1500" s="4">
        <v>118.993318289642</v>
      </c>
      <c r="D1500" s="4">
        <v>0</v>
      </c>
      <c r="E1500" s="4">
        <f t="shared" si="23"/>
        <v>128.62231828964201</v>
      </c>
    </row>
    <row r="1501" spans="1:5" x14ac:dyDescent="0.25">
      <c r="A1501" s="5">
        <v>42408</v>
      </c>
      <c r="B1501" s="4">
        <v>9.3640000000000008</v>
      </c>
      <c r="C1501" s="4">
        <v>96.575781379510204</v>
      </c>
      <c r="D1501" s="4">
        <v>0</v>
      </c>
      <c r="E1501" s="4">
        <f t="shared" si="23"/>
        <v>105.93978137951021</v>
      </c>
    </row>
    <row r="1502" spans="1:5" x14ac:dyDescent="0.25">
      <c r="A1502" s="5">
        <v>42409</v>
      </c>
      <c r="B1502" s="4">
        <v>9.4949999999999992</v>
      </c>
      <c r="C1502" s="4">
        <v>67.199846443617176</v>
      </c>
      <c r="D1502" s="4">
        <v>0</v>
      </c>
      <c r="E1502" s="4">
        <f t="shared" si="23"/>
        <v>76.69484644361718</v>
      </c>
    </row>
    <row r="1503" spans="1:5" x14ac:dyDescent="0.25">
      <c r="A1503" s="5">
        <v>42410</v>
      </c>
      <c r="B1503" s="4">
        <v>9.7729999999999997</v>
      </c>
      <c r="C1503" s="4">
        <v>78.780315991035295</v>
      </c>
      <c r="D1503" s="4">
        <v>0</v>
      </c>
      <c r="E1503" s="4">
        <f t="shared" si="23"/>
        <v>88.553315991035291</v>
      </c>
    </row>
    <row r="1504" spans="1:5" x14ac:dyDescent="0.25">
      <c r="A1504" s="5">
        <v>42411</v>
      </c>
      <c r="B1504" s="4">
        <v>13.077</v>
      </c>
      <c r="C1504" s="4">
        <v>100.2382768182584</v>
      </c>
      <c r="D1504" s="4">
        <v>0</v>
      </c>
      <c r="E1504" s="4">
        <f t="shared" si="23"/>
        <v>113.3152768182584</v>
      </c>
    </row>
    <row r="1505" spans="1:5" x14ac:dyDescent="0.25">
      <c r="A1505" s="5">
        <v>42412</v>
      </c>
      <c r="B1505" s="4">
        <v>9.0050000000000008</v>
      </c>
      <c r="C1505" s="4">
        <v>3.8455720743646369</v>
      </c>
      <c r="D1505" s="4">
        <v>0</v>
      </c>
      <c r="E1505" s="4">
        <f t="shared" si="23"/>
        <v>12.850572074364639</v>
      </c>
    </row>
    <row r="1506" spans="1:5" x14ac:dyDescent="0.25">
      <c r="A1506" s="5">
        <v>42413</v>
      </c>
      <c r="B1506" s="4">
        <v>9.4320000000000004</v>
      </c>
      <c r="C1506" s="4">
        <v>119.1580565342869</v>
      </c>
      <c r="D1506" s="4">
        <v>0</v>
      </c>
      <c r="E1506" s="4">
        <f t="shared" si="23"/>
        <v>128.5900565342869</v>
      </c>
    </row>
    <row r="1507" spans="1:5" x14ac:dyDescent="0.25">
      <c r="A1507" s="5">
        <v>42414</v>
      </c>
      <c r="B1507" s="4">
        <v>9.3480000000000008</v>
      </c>
      <c r="C1507" s="4">
        <v>5.114814038020862</v>
      </c>
      <c r="D1507" s="4">
        <v>0</v>
      </c>
      <c r="E1507" s="4">
        <f t="shared" si="23"/>
        <v>14.462814038020863</v>
      </c>
    </row>
    <row r="1508" spans="1:5" x14ac:dyDescent="0.25">
      <c r="A1508" s="5">
        <v>42415</v>
      </c>
      <c r="B1508" s="4">
        <v>11.529</v>
      </c>
      <c r="C1508" s="4">
        <v>116.23826938196351</v>
      </c>
      <c r="D1508" s="4">
        <v>0</v>
      </c>
      <c r="E1508" s="4">
        <f t="shared" si="23"/>
        <v>127.7672693819635</v>
      </c>
    </row>
    <row r="1509" spans="1:5" x14ac:dyDescent="0.25">
      <c r="A1509" s="5">
        <v>42416</v>
      </c>
      <c r="B1509" s="4">
        <v>10.178000000000001</v>
      </c>
      <c r="C1509" s="4">
        <v>102.5718196120649</v>
      </c>
      <c r="D1509" s="4">
        <v>0</v>
      </c>
      <c r="E1509" s="4">
        <f t="shared" si="23"/>
        <v>112.7498196120649</v>
      </c>
    </row>
    <row r="1510" spans="1:5" x14ac:dyDescent="0.25">
      <c r="A1510" s="5">
        <v>42417</v>
      </c>
      <c r="B1510" s="4">
        <v>27.561</v>
      </c>
      <c r="C1510" s="4">
        <v>118.4024545062879</v>
      </c>
      <c r="D1510" s="4">
        <v>0</v>
      </c>
      <c r="E1510" s="4">
        <f t="shared" si="23"/>
        <v>145.96345450628789</v>
      </c>
    </row>
    <row r="1511" spans="1:5" x14ac:dyDescent="0.25">
      <c r="A1511" s="5">
        <v>42418</v>
      </c>
      <c r="B1511" s="4">
        <v>10.874000000000001</v>
      </c>
      <c r="C1511" s="4">
        <v>0.95044999611429637</v>
      </c>
      <c r="D1511" s="4">
        <v>0</v>
      </c>
      <c r="E1511" s="4">
        <f t="shared" si="23"/>
        <v>11.824449996114296</v>
      </c>
    </row>
    <row r="1512" spans="1:5" x14ac:dyDescent="0.25">
      <c r="A1512" s="5">
        <v>42419</v>
      </c>
      <c r="B1512" s="4">
        <v>10.358000000000001</v>
      </c>
      <c r="C1512" s="4">
        <v>119.71438581860291</v>
      </c>
      <c r="D1512" s="4">
        <v>0</v>
      </c>
      <c r="E1512" s="4">
        <f t="shared" si="23"/>
        <v>130.0723858186029</v>
      </c>
    </row>
    <row r="1513" spans="1:5" x14ac:dyDescent="0.25">
      <c r="A1513" s="5">
        <v>42420</v>
      </c>
      <c r="B1513" s="4">
        <v>9.4710000000000001</v>
      </c>
      <c r="C1513" s="4">
        <v>120.11527909343199</v>
      </c>
      <c r="D1513" s="4">
        <v>0</v>
      </c>
      <c r="E1513" s="4">
        <f t="shared" si="23"/>
        <v>129.58627909343198</v>
      </c>
    </row>
    <row r="1514" spans="1:5" x14ac:dyDescent="0.25">
      <c r="A1514" s="5">
        <v>42421</v>
      </c>
      <c r="B1514" s="4">
        <v>29.466000000000001</v>
      </c>
      <c r="C1514" s="4">
        <v>0</v>
      </c>
      <c r="D1514" s="4">
        <v>0</v>
      </c>
      <c r="E1514" s="4">
        <f t="shared" si="23"/>
        <v>29.466000000000001</v>
      </c>
    </row>
    <row r="1515" spans="1:5" x14ac:dyDescent="0.25">
      <c r="A1515" s="5">
        <v>42422</v>
      </c>
      <c r="B1515" s="4">
        <v>10.798999999999999</v>
      </c>
      <c r="C1515" s="4">
        <v>0</v>
      </c>
      <c r="D1515" s="4">
        <v>0</v>
      </c>
      <c r="E1515" s="4">
        <f t="shared" si="23"/>
        <v>10.798999999999999</v>
      </c>
    </row>
    <row r="1516" spans="1:5" x14ac:dyDescent="0.25">
      <c r="A1516" s="5">
        <v>42423</v>
      </c>
      <c r="B1516" s="4">
        <v>9.5250000000000004</v>
      </c>
      <c r="C1516" s="4">
        <v>80.541023742812442</v>
      </c>
      <c r="D1516" s="4">
        <v>0</v>
      </c>
      <c r="E1516" s="4">
        <f t="shared" si="23"/>
        <v>90.066023742812447</v>
      </c>
    </row>
    <row r="1517" spans="1:5" x14ac:dyDescent="0.25">
      <c r="A1517" s="5">
        <v>42424</v>
      </c>
      <c r="B1517" s="4">
        <v>10.464</v>
      </c>
      <c r="C1517" s="4">
        <v>26.903539871286629</v>
      </c>
      <c r="D1517" s="4">
        <v>0</v>
      </c>
      <c r="E1517" s="4">
        <f t="shared" si="23"/>
        <v>37.367539871286631</v>
      </c>
    </row>
    <row r="1518" spans="1:5" x14ac:dyDescent="0.25">
      <c r="A1518" s="5">
        <v>42425</v>
      </c>
      <c r="B1518" s="4">
        <v>17.050999999999998</v>
      </c>
      <c r="C1518" s="4">
        <v>118.6717091235284</v>
      </c>
      <c r="D1518" s="4">
        <v>0</v>
      </c>
      <c r="E1518" s="4">
        <f t="shared" si="23"/>
        <v>135.7227091235284</v>
      </c>
    </row>
    <row r="1519" spans="1:5" x14ac:dyDescent="0.25">
      <c r="A1519" s="5">
        <v>42426</v>
      </c>
      <c r="B1519" s="4">
        <v>10.118</v>
      </c>
      <c r="C1519" s="4">
        <v>7.8701477104432582</v>
      </c>
      <c r="D1519" s="4">
        <v>0</v>
      </c>
      <c r="E1519" s="4">
        <f t="shared" si="23"/>
        <v>17.988147710443258</v>
      </c>
    </row>
    <row r="1520" spans="1:5" x14ac:dyDescent="0.25">
      <c r="A1520" s="5">
        <v>42427</v>
      </c>
      <c r="B1520" s="4">
        <v>9.4489999999999998</v>
      </c>
      <c r="C1520" s="4">
        <v>1.3475028063950001</v>
      </c>
      <c r="D1520" s="4">
        <v>0</v>
      </c>
      <c r="E1520" s="4">
        <f t="shared" si="23"/>
        <v>10.796502806395001</v>
      </c>
    </row>
    <row r="1521" spans="1:5" x14ac:dyDescent="0.25">
      <c r="A1521" s="5">
        <v>42428</v>
      </c>
      <c r="B1521" s="4">
        <v>9.1609999999999996</v>
      </c>
      <c r="C1521" s="4">
        <v>119.1741139072368</v>
      </c>
      <c r="D1521" s="4">
        <v>0</v>
      </c>
      <c r="E1521" s="4">
        <f t="shared" si="23"/>
        <v>128.3351139072368</v>
      </c>
    </row>
    <row r="1522" spans="1:5" x14ac:dyDescent="0.25">
      <c r="A1522" s="5">
        <v>42429</v>
      </c>
      <c r="B1522" s="4">
        <v>9.1769999999999996</v>
      </c>
      <c r="C1522" s="4">
        <v>0.55731714086569151</v>
      </c>
      <c r="D1522" s="4">
        <v>0</v>
      </c>
      <c r="E1522" s="4">
        <f t="shared" si="23"/>
        <v>9.7343171408656914</v>
      </c>
    </row>
    <row r="1523" spans="1:5" x14ac:dyDescent="0.25">
      <c r="A1523" s="5">
        <v>42430</v>
      </c>
      <c r="B1523" s="4">
        <v>9.5760000000000005</v>
      </c>
      <c r="C1523" s="4">
        <v>35.851071693083568</v>
      </c>
      <c r="D1523" s="4">
        <v>0</v>
      </c>
      <c r="E1523" s="4">
        <f t="shared" si="23"/>
        <v>45.427071693083569</v>
      </c>
    </row>
    <row r="1524" spans="1:5" x14ac:dyDescent="0.25">
      <c r="A1524" s="5">
        <v>42431</v>
      </c>
      <c r="B1524" s="4">
        <v>9.4420000000000002</v>
      </c>
      <c r="C1524" s="4">
        <v>118.5035222946793</v>
      </c>
      <c r="D1524" s="4">
        <v>0</v>
      </c>
      <c r="E1524" s="4">
        <f t="shared" si="23"/>
        <v>127.94552229467931</v>
      </c>
    </row>
    <row r="1525" spans="1:5" x14ac:dyDescent="0.25">
      <c r="A1525" s="5">
        <v>42432</v>
      </c>
      <c r="B1525" s="4">
        <v>9.3640000000000008</v>
      </c>
      <c r="C1525" s="4">
        <v>1.587372101441102</v>
      </c>
      <c r="D1525" s="4">
        <v>0</v>
      </c>
      <c r="E1525" s="4">
        <f t="shared" si="23"/>
        <v>10.951372101441102</v>
      </c>
    </row>
    <row r="1526" spans="1:5" x14ac:dyDescent="0.25">
      <c r="A1526" s="5">
        <v>42433</v>
      </c>
      <c r="B1526" s="4">
        <v>9.3160000000000007</v>
      </c>
      <c r="C1526" s="4">
        <v>95.605813542145498</v>
      </c>
      <c r="D1526" s="4">
        <v>0</v>
      </c>
      <c r="E1526" s="4">
        <f t="shared" si="23"/>
        <v>104.9218135421455</v>
      </c>
    </row>
    <row r="1527" spans="1:5" x14ac:dyDescent="0.25">
      <c r="A1527" s="5">
        <v>42434</v>
      </c>
      <c r="B1527" s="4">
        <v>9.3539999999999992</v>
      </c>
      <c r="C1527" s="4">
        <v>118.7286560703978</v>
      </c>
      <c r="D1527" s="4">
        <v>0</v>
      </c>
      <c r="E1527" s="4">
        <f t="shared" si="23"/>
        <v>128.0826560703978</v>
      </c>
    </row>
    <row r="1528" spans="1:5" x14ac:dyDescent="0.25">
      <c r="A1528" s="5">
        <v>42435</v>
      </c>
      <c r="B1528" s="4">
        <v>9.2970000000000006</v>
      </c>
      <c r="C1528" s="4">
        <v>120.76026914000801</v>
      </c>
      <c r="D1528" s="4">
        <v>0</v>
      </c>
      <c r="E1528" s="4">
        <f t="shared" si="23"/>
        <v>130.057269140008</v>
      </c>
    </row>
    <row r="1529" spans="1:5" x14ac:dyDescent="0.25">
      <c r="A1529" s="5">
        <v>42436</v>
      </c>
      <c r="B1529" s="4">
        <v>9.2750000000000004</v>
      </c>
      <c r="C1529" s="4">
        <v>53.305158436498317</v>
      </c>
      <c r="D1529" s="4">
        <v>0</v>
      </c>
      <c r="E1529" s="4">
        <f t="shared" si="23"/>
        <v>62.580158436498316</v>
      </c>
    </row>
    <row r="1530" spans="1:5" x14ac:dyDescent="0.25">
      <c r="A1530" s="5">
        <v>42437</v>
      </c>
      <c r="B1530" s="4">
        <v>9.1159999999999997</v>
      </c>
      <c r="C1530" s="4">
        <v>0</v>
      </c>
      <c r="D1530" s="4">
        <v>0</v>
      </c>
      <c r="E1530" s="4">
        <f t="shared" si="23"/>
        <v>9.1159999999999997</v>
      </c>
    </row>
    <row r="1531" spans="1:5" x14ac:dyDescent="0.25">
      <c r="A1531" s="5">
        <v>42438</v>
      </c>
      <c r="B1531" s="4">
        <v>14.004</v>
      </c>
      <c r="C1531" s="4">
        <v>0</v>
      </c>
      <c r="D1531" s="4">
        <v>0</v>
      </c>
      <c r="E1531" s="4">
        <f t="shared" si="23"/>
        <v>14.004</v>
      </c>
    </row>
    <row r="1532" spans="1:5" x14ac:dyDescent="0.25">
      <c r="A1532" s="5">
        <v>42439</v>
      </c>
      <c r="B1532" s="4">
        <v>9.077</v>
      </c>
      <c r="C1532" s="4">
        <v>108.8049213350436</v>
      </c>
      <c r="D1532" s="4">
        <v>0</v>
      </c>
      <c r="E1532" s="4">
        <f t="shared" si="23"/>
        <v>117.8819213350436</v>
      </c>
    </row>
    <row r="1533" spans="1:5" x14ac:dyDescent="0.25">
      <c r="A1533" s="5">
        <v>42440</v>
      </c>
      <c r="B1533" s="4">
        <v>8.8789999999999996</v>
      </c>
      <c r="C1533" s="4">
        <v>110.7489219125135</v>
      </c>
      <c r="D1533" s="4">
        <v>0</v>
      </c>
      <c r="E1533" s="4">
        <f t="shared" si="23"/>
        <v>119.6279219125135</v>
      </c>
    </row>
    <row r="1534" spans="1:5" x14ac:dyDescent="0.25">
      <c r="A1534" s="5">
        <v>42441</v>
      </c>
      <c r="B1534" s="4">
        <v>8.6950000000000003</v>
      </c>
      <c r="C1534" s="4">
        <v>0</v>
      </c>
      <c r="D1534" s="4">
        <v>0</v>
      </c>
      <c r="E1534" s="4">
        <f t="shared" si="23"/>
        <v>8.6950000000000003</v>
      </c>
    </row>
    <row r="1535" spans="1:5" x14ac:dyDescent="0.25">
      <c r="A1535" s="5">
        <v>42442</v>
      </c>
      <c r="B1535" s="4">
        <v>8.6850000000000005</v>
      </c>
      <c r="C1535" s="4">
        <v>0</v>
      </c>
      <c r="D1535" s="4">
        <v>0</v>
      </c>
      <c r="E1535" s="4">
        <f t="shared" si="23"/>
        <v>8.6850000000000005</v>
      </c>
    </row>
    <row r="1536" spans="1:5" x14ac:dyDescent="0.25">
      <c r="A1536" s="5">
        <v>42443</v>
      </c>
      <c r="B1536" s="4">
        <v>8.9380000000000006</v>
      </c>
      <c r="C1536" s="4">
        <v>31.35432824519016</v>
      </c>
      <c r="D1536" s="4">
        <v>0</v>
      </c>
      <c r="E1536" s="4">
        <f t="shared" si="23"/>
        <v>40.292328245190163</v>
      </c>
    </row>
    <row r="1537" spans="1:5" x14ac:dyDescent="0.25">
      <c r="A1537" s="5">
        <v>42444</v>
      </c>
      <c r="B1537" s="4">
        <v>8.8930000000000007</v>
      </c>
      <c r="C1537" s="4">
        <v>17.05110685361122</v>
      </c>
      <c r="D1537" s="4">
        <v>0</v>
      </c>
      <c r="E1537" s="4">
        <f t="shared" si="23"/>
        <v>25.94410685361122</v>
      </c>
    </row>
    <row r="1538" spans="1:5" x14ac:dyDescent="0.25">
      <c r="A1538" s="5">
        <v>42445</v>
      </c>
      <c r="B1538" s="4">
        <v>8.7509999999999994</v>
      </c>
      <c r="C1538" s="4">
        <v>0</v>
      </c>
      <c r="D1538" s="4">
        <v>0</v>
      </c>
      <c r="E1538" s="4">
        <f t="shared" si="23"/>
        <v>8.7509999999999994</v>
      </c>
    </row>
    <row r="1539" spans="1:5" x14ac:dyDescent="0.25">
      <c r="A1539" s="5">
        <v>42446</v>
      </c>
      <c r="B1539" s="4">
        <v>24.521000000000001</v>
      </c>
      <c r="C1539" s="4">
        <v>0</v>
      </c>
      <c r="D1539" s="4">
        <v>0</v>
      </c>
      <c r="E1539" s="4">
        <f t="shared" ref="E1539:E1602" si="24">+B1539+C1539+D1539</f>
        <v>24.521000000000001</v>
      </c>
    </row>
    <row r="1540" spans="1:5" x14ac:dyDescent="0.25">
      <c r="A1540" s="5">
        <v>42447</v>
      </c>
      <c r="B1540" s="4">
        <v>11.212</v>
      </c>
      <c r="C1540" s="4">
        <v>61.334094122902229</v>
      </c>
      <c r="D1540" s="4">
        <v>0</v>
      </c>
      <c r="E1540" s="4">
        <f t="shared" si="24"/>
        <v>72.546094122902232</v>
      </c>
    </row>
    <row r="1541" spans="1:5" x14ac:dyDescent="0.25">
      <c r="A1541" s="5">
        <v>42448</v>
      </c>
      <c r="B1541" s="4">
        <v>11.298</v>
      </c>
      <c r="C1541" s="4">
        <v>34.868066112701868</v>
      </c>
      <c r="D1541" s="4">
        <v>0</v>
      </c>
      <c r="E1541" s="4">
        <f t="shared" si="24"/>
        <v>46.16606611270187</v>
      </c>
    </row>
    <row r="1542" spans="1:5" x14ac:dyDescent="0.25">
      <c r="A1542" s="5">
        <v>42449</v>
      </c>
      <c r="B1542" s="4">
        <v>23.937999999999999</v>
      </c>
      <c r="C1542" s="4">
        <v>14.28184979911336</v>
      </c>
      <c r="D1542" s="4">
        <v>0</v>
      </c>
      <c r="E1542" s="4">
        <f t="shared" si="24"/>
        <v>38.219849799113362</v>
      </c>
    </row>
    <row r="1543" spans="1:5" x14ac:dyDescent="0.25">
      <c r="A1543" s="5">
        <v>42450</v>
      </c>
      <c r="B1543" s="4">
        <v>10.565</v>
      </c>
      <c r="C1543" s="4">
        <v>10.4022398099215</v>
      </c>
      <c r="D1543" s="4">
        <v>0</v>
      </c>
      <c r="E1543" s="4">
        <f t="shared" si="24"/>
        <v>20.967239809921502</v>
      </c>
    </row>
    <row r="1544" spans="1:5" x14ac:dyDescent="0.25">
      <c r="A1544" s="5">
        <v>42451</v>
      </c>
      <c r="B1544" s="4">
        <v>9.6210000000000004</v>
      </c>
      <c r="C1544" s="4">
        <v>78.334860739011418</v>
      </c>
      <c r="D1544" s="4">
        <v>0</v>
      </c>
      <c r="E1544" s="4">
        <f t="shared" si="24"/>
        <v>87.955860739011413</v>
      </c>
    </row>
    <row r="1545" spans="1:5" x14ac:dyDescent="0.25">
      <c r="A1545" s="5">
        <v>42452</v>
      </c>
      <c r="B1545" s="4">
        <v>9.1709999999999994</v>
      </c>
      <c r="C1545" s="4">
        <v>0</v>
      </c>
      <c r="D1545" s="4">
        <v>0</v>
      </c>
      <c r="E1545" s="4">
        <f t="shared" si="24"/>
        <v>9.1709999999999994</v>
      </c>
    </row>
    <row r="1546" spans="1:5" x14ac:dyDescent="0.25">
      <c r="A1546" s="5">
        <v>42453</v>
      </c>
      <c r="B1546" s="4">
        <v>12.105</v>
      </c>
      <c r="C1546" s="4">
        <v>0</v>
      </c>
      <c r="D1546" s="4">
        <v>0</v>
      </c>
      <c r="E1546" s="4">
        <f t="shared" si="24"/>
        <v>12.105</v>
      </c>
    </row>
    <row r="1547" spans="1:5" x14ac:dyDescent="0.25">
      <c r="A1547" s="5">
        <v>42454</v>
      </c>
      <c r="B1547" s="4">
        <v>8.8680000000000003</v>
      </c>
      <c r="C1547" s="4">
        <v>20.219902883376079</v>
      </c>
      <c r="D1547" s="4">
        <v>0</v>
      </c>
      <c r="E1547" s="4">
        <f t="shared" si="24"/>
        <v>29.087902883376081</v>
      </c>
    </row>
    <row r="1548" spans="1:5" x14ac:dyDescent="0.25">
      <c r="A1548" s="5">
        <v>42455</v>
      </c>
      <c r="B1548" s="4">
        <v>8.6669999999999998</v>
      </c>
      <c r="C1548" s="4">
        <v>114.97692974130931</v>
      </c>
      <c r="D1548" s="4">
        <v>0</v>
      </c>
      <c r="E1548" s="4">
        <f t="shared" si="24"/>
        <v>123.64392974130931</v>
      </c>
    </row>
    <row r="1549" spans="1:5" x14ac:dyDescent="0.25">
      <c r="A1549" s="5">
        <v>42456</v>
      </c>
      <c r="B1549" s="4">
        <v>12.411</v>
      </c>
      <c r="C1549" s="4">
        <v>105.3943504723142</v>
      </c>
      <c r="D1549" s="4">
        <v>0</v>
      </c>
      <c r="E1549" s="4">
        <f t="shared" si="24"/>
        <v>117.8053504723142</v>
      </c>
    </row>
    <row r="1550" spans="1:5" x14ac:dyDescent="0.25">
      <c r="A1550" s="5">
        <v>42457</v>
      </c>
      <c r="B1550" s="4">
        <v>9.3989999999999991</v>
      </c>
      <c r="C1550" s="4">
        <v>31.514811052899429</v>
      </c>
      <c r="D1550" s="4">
        <v>0</v>
      </c>
      <c r="E1550" s="4">
        <f t="shared" si="24"/>
        <v>40.913811052899426</v>
      </c>
    </row>
    <row r="1551" spans="1:5" x14ac:dyDescent="0.25">
      <c r="A1551" s="5">
        <v>42458</v>
      </c>
      <c r="B1551" s="4">
        <v>8.7270000000000003</v>
      </c>
      <c r="C1551" s="4">
        <v>0</v>
      </c>
      <c r="D1551" s="4">
        <v>0</v>
      </c>
      <c r="E1551" s="4">
        <f t="shared" si="24"/>
        <v>8.7270000000000003</v>
      </c>
    </row>
    <row r="1552" spans="1:5" x14ac:dyDescent="0.25">
      <c r="A1552" s="5">
        <v>42459</v>
      </c>
      <c r="B1552" s="4">
        <v>10.401</v>
      </c>
      <c r="C1552" s="4">
        <v>43.960770220974602</v>
      </c>
      <c r="D1552" s="4">
        <v>0</v>
      </c>
      <c r="E1552" s="4">
        <f t="shared" si="24"/>
        <v>54.361770220974606</v>
      </c>
    </row>
    <row r="1553" spans="1:5" x14ac:dyDescent="0.25">
      <c r="A1553" s="5">
        <v>42460</v>
      </c>
      <c r="B1553" s="4">
        <v>9.6639999999999997</v>
      </c>
      <c r="C1553" s="4">
        <v>58.776529830282207</v>
      </c>
      <c r="D1553" s="4">
        <v>0</v>
      </c>
      <c r="E1553" s="4">
        <f t="shared" si="24"/>
        <v>68.440529830282202</v>
      </c>
    </row>
    <row r="1554" spans="1:5" x14ac:dyDescent="0.25">
      <c r="A1554" s="5">
        <v>42461</v>
      </c>
      <c r="B1554" s="4">
        <v>8.9879999999999995</v>
      </c>
      <c r="C1554" s="4">
        <v>96.826199604416061</v>
      </c>
      <c r="D1554" s="4">
        <v>0</v>
      </c>
      <c r="E1554" s="4">
        <f t="shared" si="24"/>
        <v>105.81419960441606</v>
      </c>
    </row>
    <row r="1555" spans="1:5" x14ac:dyDescent="0.25">
      <c r="A1555" s="5">
        <v>42462</v>
      </c>
      <c r="B1555" s="4">
        <v>15.125</v>
      </c>
      <c r="C1555" s="4">
        <v>0</v>
      </c>
      <c r="D1555" s="4">
        <v>0</v>
      </c>
      <c r="E1555" s="4">
        <f t="shared" si="24"/>
        <v>15.125</v>
      </c>
    </row>
    <row r="1556" spans="1:5" x14ac:dyDescent="0.25">
      <c r="A1556" s="5">
        <v>42463</v>
      </c>
      <c r="B1556" s="4">
        <v>10.005000000000001</v>
      </c>
      <c r="C1556" s="4">
        <v>0</v>
      </c>
      <c r="D1556" s="4">
        <v>0</v>
      </c>
      <c r="E1556" s="4">
        <f t="shared" si="24"/>
        <v>10.005000000000001</v>
      </c>
    </row>
    <row r="1557" spans="1:5" x14ac:dyDescent="0.25">
      <c r="A1557" s="5">
        <v>42464</v>
      </c>
      <c r="B1557" s="4">
        <v>9.4979999999999993</v>
      </c>
      <c r="C1557" s="4">
        <v>0</v>
      </c>
      <c r="D1557" s="4">
        <v>0</v>
      </c>
      <c r="E1557" s="4">
        <f t="shared" si="24"/>
        <v>9.4979999999999993</v>
      </c>
    </row>
    <row r="1558" spans="1:5" x14ac:dyDescent="0.25">
      <c r="A1558" s="5">
        <v>42465</v>
      </c>
      <c r="B1558" s="4">
        <v>9.3989999999999991</v>
      </c>
      <c r="C1558" s="4">
        <v>0</v>
      </c>
      <c r="D1558" s="4">
        <v>0</v>
      </c>
      <c r="E1558" s="4">
        <f t="shared" si="24"/>
        <v>9.3989999999999991</v>
      </c>
    </row>
    <row r="1559" spans="1:5" x14ac:dyDescent="0.25">
      <c r="A1559" s="5">
        <v>42466</v>
      </c>
      <c r="B1559" s="4">
        <v>12.167999999999999</v>
      </c>
      <c r="C1559" s="4">
        <v>17.215749617332989</v>
      </c>
      <c r="D1559" s="4">
        <v>0</v>
      </c>
      <c r="E1559" s="4">
        <f t="shared" si="24"/>
        <v>29.383749617332988</v>
      </c>
    </row>
    <row r="1560" spans="1:5" x14ac:dyDescent="0.25">
      <c r="A1560" s="5">
        <v>42467</v>
      </c>
      <c r="B1560" s="4">
        <v>9.0259999999999998</v>
      </c>
      <c r="C1560" s="4">
        <v>95.103416540433159</v>
      </c>
      <c r="D1560" s="4">
        <v>0</v>
      </c>
      <c r="E1560" s="4">
        <f t="shared" si="24"/>
        <v>104.12941654043316</v>
      </c>
    </row>
    <row r="1561" spans="1:5" x14ac:dyDescent="0.25">
      <c r="A1561" s="5">
        <v>42468</v>
      </c>
      <c r="B1561" s="4">
        <v>9.75</v>
      </c>
      <c r="C1561" s="4">
        <v>75.603082099329583</v>
      </c>
      <c r="D1561" s="4">
        <v>0</v>
      </c>
      <c r="E1561" s="4">
        <f t="shared" si="24"/>
        <v>85.353082099329583</v>
      </c>
    </row>
    <row r="1562" spans="1:5" x14ac:dyDescent="0.25">
      <c r="A1562" s="5">
        <v>42469</v>
      </c>
      <c r="B1562" s="4">
        <v>33.631</v>
      </c>
      <c r="C1562" s="4">
        <v>94.92028806237181</v>
      </c>
      <c r="D1562" s="4">
        <v>0</v>
      </c>
      <c r="E1562" s="4">
        <f t="shared" si="24"/>
        <v>128.55128806237181</v>
      </c>
    </row>
    <row r="1563" spans="1:5" x14ac:dyDescent="0.25">
      <c r="A1563" s="5">
        <v>42470</v>
      </c>
      <c r="B1563" s="4">
        <v>11.75</v>
      </c>
      <c r="C1563" s="4">
        <v>0.4616602840896058</v>
      </c>
      <c r="D1563" s="4">
        <v>0</v>
      </c>
      <c r="E1563" s="4">
        <f t="shared" si="24"/>
        <v>12.211660284089605</v>
      </c>
    </row>
    <row r="1564" spans="1:5" x14ac:dyDescent="0.25">
      <c r="A1564" s="5">
        <v>42471</v>
      </c>
      <c r="B1564" s="4">
        <v>19.484999999999999</v>
      </c>
      <c r="C1564" s="4">
        <v>78.181502648061908</v>
      </c>
      <c r="D1564" s="4">
        <v>0</v>
      </c>
      <c r="E1564" s="4">
        <f t="shared" si="24"/>
        <v>97.666502648061908</v>
      </c>
    </row>
    <row r="1565" spans="1:5" x14ac:dyDescent="0.25">
      <c r="A1565" s="5">
        <v>42472</v>
      </c>
      <c r="B1565" s="4">
        <v>17.302</v>
      </c>
      <c r="C1565" s="4">
        <v>58.18223818447467</v>
      </c>
      <c r="D1565" s="4">
        <v>0</v>
      </c>
      <c r="E1565" s="4">
        <f t="shared" si="24"/>
        <v>75.484238184474663</v>
      </c>
    </row>
    <row r="1566" spans="1:5" x14ac:dyDescent="0.25">
      <c r="A1566" s="5">
        <v>42473</v>
      </c>
      <c r="B1566" s="4">
        <v>17.648</v>
      </c>
      <c r="C1566" s="4">
        <v>89.2547794042531</v>
      </c>
      <c r="D1566" s="4">
        <v>0</v>
      </c>
      <c r="E1566" s="4">
        <f t="shared" si="24"/>
        <v>106.9027794042531</v>
      </c>
    </row>
    <row r="1567" spans="1:5" x14ac:dyDescent="0.25">
      <c r="A1567" s="5">
        <v>42474</v>
      </c>
      <c r="B1567" s="4">
        <v>13.492000000000001</v>
      </c>
      <c r="C1567" s="4">
        <v>0.93061417152334303</v>
      </c>
      <c r="D1567" s="4">
        <v>0</v>
      </c>
      <c r="E1567" s="4">
        <f t="shared" si="24"/>
        <v>14.422614171523344</v>
      </c>
    </row>
    <row r="1568" spans="1:5" x14ac:dyDescent="0.25">
      <c r="A1568" s="5">
        <v>42475</v>
      </c>
      <c r="B1568" s="4">
        <v>13.273</v>
      </c>
      <c r="C1568" s="4">
        <v>119.16981415800549</v>
      </c>
      <c r="D1568" s="4">
        <v>0</v>
      </c>
      <c r="E1568" s="4">
        <f t="shared" si="24"/>
        <v>132.44281415800549</v>
      </c>
    </row>
    <row r="1569" spans="1:5" x14ac:dyDescent="0.25">
      <c r="A1569" s="5">
        <v>42476</v>
      </c>
      <c r="B1569" s="4">
        <v>18.177</v>
      </c>
      <c r="C1569" s="4">
        <v>0.73108554729895259</v>
      </c>
      <c r="D1569" s="4">
        <v>0</v>
      </c>
      <c r="E1569" s="4">
        <f t="shared" si="24"/>
        <v>18.908085547298953</v>
      </c>
    </row>
    <row r="1570" spans="1:5" x14ac:dyDescent="0.25">
      <c r="A1570" s="5">
        <v>42477</v>
      </c>
      <c r="B1570" s="4">
        <v>13.013</v>
      </c>
      <c r="C1570" s="4">
        <v>66.27768607360737</v>
      </c>
      <c r="D1570" s="4">
        <v>0</v>
      </c>
      <c r="E1570" s="4">
        <f t="shared" si="24"/>
        <v>79.290686073607375</v>
      </c>
    </row>
    <row r="1571" spans="1:5" x14ac:dyDescent="0.25">
      <c r="A1571" s="5">
        <v>42478</v>
      </c>
      <c r="B1571" s="4">
        <v>11.792999999999999</v>
      </c>
      <c r="C1571" s="4">
        <v>86.240545982000057</v>
      </c>
      <c r="D1571" s="4">
        <v>0</v>
      </c>
      <c r="E1571" s="4">
        <f t="shared" si="24"/>
        <v>98.033545982000049</v>
      </c>
    </row>
    <row r="1572" spans="1:5" x14ac:dyDescent="0.25">
      <c r="A1572" s="5">
        <v>42479</v>
      </c>
      <c r="B1572" s="4">
        <v>11.044</v>
      </c>
      <c r="C1572" s="4">
        <v>97.434997903101348</v>
      </c>
      <c r="D1572" s="4">
        <v>0</v>
      </c>
      <c r="E1572" s="4">
        <f t="shared" si="24"/>
        <v>108.47899790310134</v>
      </c>
    </row>
    <row r="1573" spans="1:5" x14ac:dyDescent="0.25">
      <c r="A1573" s="5">
        <v>42480</v>
      </c>
      <c r="B1573" s="4">
        <v>19.928999999999998</v>
      </c>
      <c r="C1573" s="4">
        <v>33.886343245990119</v>
      </c>
      <c r="D1573" s="4">
        <v>0</v>
      </c>
      <c r="E1573" s="4">
        <f t="shared" si="24"/>
        <v>53.815343245990121</v>
      </c>
    </row>
    <row r="1574" spans="1:5" x14ac:dyDescent="0.25">
      <c r="A1574" s="5">
        <v>42481</v>
      </c>
      <c r="B1574" s="4">
        <v>13.170999999999999</v>
      </c>
      <c r="C1574" s="4">
        <v>1.9279911012499679E-2</v>
      </c>
      <c r="D1574" s="4">
        <v>0</v>
      </c>
      <c r="E1574" s="4">
        <f t="shared" si="24"/>
        <v>13.1902799110125</v>
      </c>
    </row>
    <row r="1575" spans="1:5" x14ac:dyDescent="0.25">
      <c r="A1575" s="5">
        <v>42482</v>
      </c>
      <c r="B1575" s="4">
        <v>11.557</v>
      </c>
      <c r="C1575" s="4">
        <v>118.7062016572868</v>
      </c>
      <c r="D1575" s="4">
        <v>0</v>
      </c>
      <c r="E1575" s="4">
        <f t="shared" si="24"/>
        <v>130.2632016572868</v>
      </c>
    </row>
    <row r="1576" spans="1:5" x14ac:dyDescent="0.25">
      <c r="A1576" s="5">
        <v>42483</v>
      </c>
      <c r="B1576" s="4">
        <v>10.608000000000001</v>
      </c>
      <c r="C1576" s="4">
        <v>0</v>
      </c>
      <c r="D1576" s="4">
        <v>0</v>
      </c>
      <c r="E1576" s="4">
        <f t="shared" si="24"/>
        <v>10.608000000000001</v>
      </c>
    </row>
    <row r="1577" spans="1:5" x14ac:dyDescent="0.25">
      <c r="A1577" s="5">
        <v>42484</v>
      </c>
      <c r="B1577" s="4">
        <v>11.297000000000001</v>
      </c>
      <c r="C1577" s="4">
        <v>0.48556863009323548</v>
      </c>
      <c r="D1577" s="4">
        <v>0</v>
      </c>
      <c r="E1577" s="4">
        <f t="shared" si="24"/>
        <v>11.782568630093236</v>
      </c>
    </row>
    <row r="1578" spans="1:5" x14ac:dyDescent="0.25">
      <c r="A1578" s="5">
        <v>42485</v>
      </c>
      <c r="B1578" s="4">
        <v>13.582000000000001</v>
      </c>
      <c r="C1578" s="4">
        <v>119.5433614687154</v>
      </c>
      <c r="D1578" s="4">
        <v>0</v>
      </c>
      <c r="E1578" s="4">
        <f t="shared" si="24"/>
        <v>133.1253614687154</v>
      </c>
    </row>
    <row r="1579" spans="1:5" x14ac:dyDescent="0.25">
      <c r="A1579" s="5">
        <v>42486</v>
      </c>
      <c r="B1579" s="4">
        <v>23.472999999999999</v>
      </c>
      <c r="C1579" s="4">
        <v>120.997734260982</v>
      </c>
      <c r="D1579" s="4">
        <v>0</v>
      </c>
      <c r="E1579" s="4">
        <f t="shared" si="24"/>
        <v>144.470734260982</v>
      </c>
    </row>
    <row r="1580" spans="1:5" x14ac:dyDescent="0.25">
      <c r="A1580" s="5">
        <v>42487</v>
      </c>
      <c r="B1580" s="4">
        <v>29.920999999999999</v>
      </c>
      <c r="C1580" s="4">
        <v>0.33906447858396449</v>
      </c>
      <c r="D1580" s="4">
        <v>0</v>
      </c>
      <c r="E1580" s="4">
        <f t="shared" si="24"/>
        <v>30.260064478583963</v>
      </c>
    </row>
    <row r="1581" spans="1:5" x14ac:dyDescent="0.25">
      <c r="A1581" s="5">
        <v>42488</v>
      </c>
      <c r="B1581" s="4">
        <v>23.776</v>
      </c>
      <c r="C1581" s="4">
        <v>1.45593115896355</v>
      </c>
      <c r="D1581" s="4">
        <v>0</v>
      </c>
      <c r="E1581" s="4">
        <f t="shared" si="24"/>
        <v>25.231931158963551</v>
      </c>
    </row>
    <row r="1582" spans="1:5" x14ac:dyDescent="0.25">
      <c r="A1582" s="5">
        <v>42489</v>
      </c>
      <c r="B1582" s="4">
        <v>59.972999999999999</v>
      </c>
      <c r="C1582" s="4">
        <v>119.0613312779186</v>
      </c>
      <c r="D1582" s="4">
        <v>0</v>
      </c>
      <c r="E1582" s="4">
        <f t="shared" si="24"/>
        <v>179.0343312779186</v>
      </c>
    </row>
    <row r="1583" spans="1:5" x14ac:dyDescent="0.25">
      <c r="A1583" s="5">
        <v>42490</v>
      </c>
      <c r="B1583" s="4">
        <v>17.507999999999999</v>
      </c>
      <c r="C1583" s="4">
        <v>120.56124933768361</v>
      </c>
      <c r="D1583" s="4">
        <v>0</v>
      </c>
      <c r="E1583" s="4">
        <f t="shared" si="24"/>
        <v>138.0692493376836</v>
      </c>
    </row>
    <row r="1584" spans="1:5" x14ac:dyDescent="0.25">
      <c r="A1584" s="5">
        <v>42491</v>
      </c>
      <c r="B1584" s="4">
        <v>14.743</v>
      </c>
      <c r="C1584" s="4">
        <v>116.71657079027879</v>
      </c>
      <c r="D1584" s="4">
        <v>0</v>
      </c>
      <c r="E1584" s="4">
        <f t="shared" si="24"/>
        <v>131.4595707902788</v>
      </c>
    </row>
    <row r="1585" spans="1:5" x14ac:dyDescent="0.25">
      <c r="A1585" s="5">
        <v>42492</v>
      </c>
      <c r="B1585" s="4">
        <v>21.516999999999999</v>
      </c>
      <c r="C1585" s="4">
        <v>0</v>
      </c>
      <c r="D1585" s="4">
        <v>0</v>
      </c>
      <c r="E1585" s="4">
        <f t="shared" si="24"/>
        <v>21.516999999999999</v>
      </c>
    </row>
    <row r="1586" spans="1:5" x14ac:dyDescent="0.25">
      <c r="A1586" s="5">
        <v>42493</v>
      </c>
      <c r="B1586" s="4">
        <v>17.024999999999999</v>
      </c>
      <c r="C1586" s="4">
        <v>0.70932774134343413</v>
      </c>
      <c r="D1586" s="4">
        <v>0</v>
      </c>
      <c r="E1586" s="4">
        <f t="shared" si="24"/>
        <v>17.734327741343431</v>
      </c>
    </row>
    <row r="1587" spans="1:5" x14ac:dyDescent="0.25">
      <c r="A1587" s="5">
        <v>42494</v>
      </c>
      <c r="B1587" s="4">
        <v>51.039000000000001</v>
      </c>
      <c r="C1587" s="4">
        <v>119.14486412969011</v>
      </c>
      <c r="D1587" s="4">
        <v>0</v>
      </c>
      <c r="E1587" s="4">
        <f t="shared" si="24"/>
        <v>170.18386412969011</v>
      </c>
    </row>
    <row r="1588" spans="1:5" x14ac:dyDescent="0.25">
      <c r="A1588" s="5">
        <v>42495</v>
      </c>
      <c r="B1588" s="4">
        <v>18.03</v>
      </c>
      <c r="C1588" s="4">
        <v>60.60332676383743</v>
      </c>
      <c r="D1588" s="4">
        <v>0</v>
      </c>
      <c r="E1588" s="4">
        <f t="shared" si="24"/>
        <v>78.633326763837431</v>
      </c>
    </row>
    <row r="1589" spans="1:5" x14ac:dyDescent="0.25">
      <c r="A1589" s="5">
        <v>42496</v>
      </c>
      <c r="B1589" s="4">
        <v>22.594999999999999</v>
      </c>
      <c r="C1589" s="4">
        <v>84.652106833716402</v>
      </c>
      <c r="D1589" s="4">
        <v>0</v>
      </c>
      <c r="E1589" s="4">
        <f t="shared" si="24"/>
        <v>107.2471068337164</v>
      </c>
    </row>
    <row r="1590" spans="1:5" x14ac:dyDescent="0.25">
      <c r="A1590" s="5">
        <v>42497</v>
      </c>
      <c r="B1590" s="4">
        <v>19.050999999999998</v>
      </c>
      <c r="C1590" s="4">
        <v>84.9262436355652</v>
      </c>
      <c r="D1590" s="4">
        <v>0</v>
      </c>
      <c r="E1590" s="4">
        <f t="shared" si="24"/>
        <v>103.9772436355652</v>
      </c>
    </row>
    <row r="1591" spans="1:5" x14ac:dyDescent="0.25">
      <c r="A1591" s="5">
        <v>42498</v>
      </c>
      <c r="B1591" s="4">
        <v>21.818999999999999</v>
      </c>
      <c r="C1591" s="4">
        <v>119.8960132812354</v>
      </c>
      <c r="D1591" s="4">
        <v>0</v>
      </c>
      <c r="E1591" s="4">
        <f t="shared" si="24"/>
        <v>141.7150132812354</v>
      </c>
    </row>
    <row r="1592" spans="1:5" x14ac:dyDescent="0.25">
      <c r="A1592" s="5">
        <v>42499</v>
      </c>
      <c r="B1592" s="4">
        <v>58.137</v>
      </c>
      <c r="C1592" s="4">
        <v>94.594670449581159</v>
      </c>
      <c r="D1592" s="4">
        <v>0</v>
      </c>
      <c r="E1592" s="4">
        <f t="shared" si="24"/>
        <v>152.73167044958115</v>
      </c>
    </row>
    <row r="1593" spans="1:5" x14ac:dyDescent="0.25">
      <c r="A1593" s="5">
        <v>42500</v>
      </c>
      <c r="B1593" s="4">
        <v>30.824999999999999</v>
      </c>
      <c r="C1593" s="4">
        <v>90.369329055506114</v>
      </c>
      <c r="D1593" s="4">
        <v>0</v>
      </c>
      <c r="E1593" s="4">
        <f t="shared" si="24"/>
        <v>121.19432905550612</v>
      </c>
    </row>
    <row r="1594" spans="1:5" x14ac:dyDescent="0.25">
      <c r="A1594" s="5">
        <v>42501</v>
      </c>
      <c r="B1594" s="4">
        <v>21.792999999999999</v>
      </c>
      <c r="C1594" s="4">
        <v>81.980779101466339</v>
      </c>
      <c r="D1594" s="4">
        <v>0</v>
      </c>
      <c r="E1594" s="4">
        <f t="shared" si="24"/>
        <v>103.77377910146635</v>
      </c>
    </row>
    <row r="1595" spans="1:5" x14ac:dyDescent="0.25">
      <c r="A1595" s="5">
        <v>42502</v>
      </c>
      <c r="B1595" s="4">
        <v>18.324000000000002</v>
      </c>
      <c r="C1595" s="4">
        <v>119.684004844482</v>
      </c>
      <c r="D1595" s="4">
        <v>0</v>
      </c>
      <c r="E1595" s="4">
        <f t="shared" si="24"/>
        <v>138.008004844482</v>
      </c>
    </row>
    <row r="1596" spans="1:5" x14ac:dyDescent="0.25">
      <c r="A1596" s="5">
        <v>42503</v>
      </c>
      <c r="B1596" s="4">
        <v>18.616</v>
      </c>
      <c r="C1596" s="4">
        <v>120.4628749648455</v>
      </c>
      <c r="D1596" s="4">
        <v>0</v>
      </c>
      <c r="E1596" s="4">
        <f t="shared" si="24"/>
        <v>139.07887496484551</v>
      </c>
    </row>
    <row r="1597" spans="1:5" x14ac:dyDescent="0.25">
      <c r="A1597" s="5">
        <v>42504</v>
      </c>
      <c r="B1597" s="4">
        <v>16.056000000000001</v>
      </c>
      <c r="C1597" s="4">
        <v>0</v>
      </c>
      <c r="D1597" s="4">
        <v>0</v>
      </c>
      <c r="E1597" s="4">
        <f t="shared" si="24"/>
        <v>16.056000000000001</v>
      </c>
    </row>
    <row r="1598" spans="1:5" x14ac:dyDescent="0.25">
      <c r="A1598" s="5">
        <v>42505</v>
      </c>
      <c r="B1598" s="4">
        <v>15.363</v>
      </c>
      <c r="C1598" s="4">
        <v>117.65041440629621</v>
      </c>
      <c r="D1598" s="4">
        <v>0</v>
      </c>
      <c r="E1598" s="4">
        <f t="shared" si="24"/>
        <v>133.01341440629619</v>
      </c>
    </row>
    <row r="1599" spans="1:5" x14ac:dyDescent="0.25">
      <c r="A1599" s="5">
        <v>42506</v>
      </c>
      <c r="B1599" s="4">
        <v>14.218</v>
      </c>
      <c r="C1599" s="4">
        <v>117.28332986042049</v>
      </c>
      <c r="D1599" s="4">
        <v>0</v>
      </c>
      <c r="E1599" s="4">
        <f t="shared" si="24"/>
        <v>131.5013298604205</v>
      </c>
    </row>
    <row r="1600" spans="1:5" x14ac:dyDescent="0.25">
      <c r="A1600" s="5">
        <v>42507</v>
      </c>
      <c r="B1600" s="4">
        <v>13.31</v>
      </c>
      <c r="C1600" s="4">
        <v>1.425867150207768</v>
      </c>
      <c r="D1600" s="4">
        <v>0</v>
      </c>
      <c r="E1600" s="4">
        <f t="shared" si="24"/>
        <v>14.735867150207769</v>
      </c>
    </row>
    <row r="1601" spans="1:5" x14ac:dyDescent="0.25">
      <c r="A1601" s="5">
        <v>42508</v>
      </c>
      <c r="B1601" s="4">
        <v>12.52</v>
      </c>
      <c r="C1601" s="4">
        <v>71.401203603470051</v>
      </c>
      <c r="D1601" s="4">
        <v>0</v>
      </c>
      <c r="E1601" s="4">
        <f t="shared" si="24"/>
        <v>83.921203603470047</v>
      </c>
    </row>
    <row r="1602" spans="1:5" x14ac:dyDescent="0.25">
      <c r="A1602" s="5">
        <v>42509</v>
      </c>
      <c r="B1602" s="4">
        <v>12.38</v>
      </c>
      <c r="C1602" s="4">
        <v>119.6360004774636</v>
      </c>
      <c r="D1602" s="4">
        <v>0</v>
      </c>
      <c r="E1602" s="4">
        <f t="shared" si="24"/>
        <v>132.01600047746359</v>
      </c>
    </row>
    <row r="1603" spans="1:5" x14ac:dyDescent="0.25">
      <c r="A1603" s="5">
        <v>42510</v>
      </c>
      <c r="B1603" s="4">
        <v>12.01</v>
      </c>
      <c r="C1603" s="4">
        <v>4.0730783119798817</v>
      </c>
      <c r="D1603" s="4">
        <v>0</v>
      </c>
      <c r="E1603" s="4">
        <f t="shared" ref="E1603:E1666" si="25">+B1603+C1603+D1603</f>
        <v>16.083078311979882</v>
      </c>
    </row>
    <row r="1604" spans="1:5" x14ac:dyDescent="0.25">
      <c r="A1604" s="5">
        <v>42511</v>
      </c>
      <c r="B1604" s="4">
        <v>12.680999999999999</v>
      </c>
      <c r="C1604" s="4">
        <v>118.57496292353299</v>
      </c>
      <c r="D1604" s="4">
        <v>0</v>
      </c>
      <c r="E1604" s="4">
        <f t="shared" si="25"/>
        <v>131.25596292353299</v>
      </c>
    </row>
    <row r="1605" spans="1:5" x14ac:dyDescent="0.25">
      <c r="A1605" s="5">
        <v>42512</v>
      </c>
      <c r="B1605" s="4">
        <v>13.794</v>
      </c>
      <c r="C1605" s="4">
        <v>1.91165030692487</v>
      </c>
      <c r="D1605" s="4">
        <v>0</v>
      </c>
      <c r="E1605" s="4">
        <f t="shared" si="25"/>
        <v>15.70565030692487</v>
      </c>
    </row>
    <row r="1606" spans="1:5" x14ac:dyDescent="0.25">
      <c r="A1606" s="5">
        <v>42513</v>
      </c>
      <c r="B1606" s="4">
        <v>11.686</v>
      </c>
      <c r="C1606" s="4">
        <v>119.7272755510909</v>
      </c>
      <c r="D1606" s="4">
        <v>0</v>
      </c>
      <c r="E1606" s="4">
        <f t="shared" si="25"/>
        <v>131.41327555109089</v>
      </c>
    </row>
    <row r="1607" spans="1:5" x14ac:dyDescent="0.25">
      <c r="A1607" s="5">
        <v>42514</v>
      </c>
      <c r="B1607" s="4">
        <v>14.224</v>
      </c>
      <c r="C1607" s="4">
        <v>116.8999696079397</v>
      </c>
      <c r="D1607" s="4">
        <v>0</v>
      </c>
      <c r="E1607" s="4">
        <f t="shared" si="25"/>
        <v>131.1239696079397</v>
      </c>
    </row>
    <row r="1608" spans="1:5" x14ac:dyDescent="0.25">
      <c r="A1608" s="5">
        <v>42515</v>
      </c>
      <c r="B1608" s="4">
        <v>11.805999999999999</v>
      </c>
      <c r="C1608" s="4">
        <v>88.966877443283991</v>
      </c>
      <c r="D1608" s="4">
        <v>0</v>
      </c>
      <c r="E1608" s="4">
        <f t="shared" si="25"/>
        <v>100.77287744328399</v>
      </c>
    </row>
    <row r="1609" spans="1:5" x14ac:dyDescent="0.25">
      <c r="A1609" s="5">
        <v>42516</v>
      </c>
      <c r="B1609" s="4">
        <v>17.186</v>
      </c>
      <c r="C1609" s="4">
        <v>2.6091630773530921</v>
      </c>
      <c r="D1609" s="4">
        <v>0</v>
      </c>
      <c r="E1609" s="4">
        <f t="shared" si="25"/>
        <v>19.795163077353092</v>
      </c>
    </row>
    <row r="1610" spans="1:5" x14ac:dyDescent="0.25">
      <c r="A1610" s="5">
        <v>42517</v>
      </c>
      <c r="B1610" s="4">
        <v>35.840000000000003</v>
      </c>
      <c r="C1610" s="4">
        <v>112.854704165214</v>
      </c>
      <c r="D1610" s="4">
        <v>0</v>
      </c>
      <c r="E1610" s="4">
        <f t="shared" si="25"/>
        <v>148.69470416521401</v>
      </c>
    </row>
    <row r="1611" spans="1:5" x14ac:dyDescent="0.25">
      <c r="A1611" s="5">
        <v>42518</v>
      </c>
      <c r="B1611" s="4">
        <v>21.12</v>
      </c>
      <c r="C1611" s="4">
        <v>51.2626751867652</v>
      </c>
      <c r="D1611" s="4">
        <v>0</v>
      </c>
      <c r="E1611" s="4">
        <f t="shared" si="25"/>
        <v>72.382675186765198</v>
      </c>
    </row>
    <row r="1612" spans="1:5" x14ac:dyDescent="0.25">
      <c r="A1612" s="5">
        <v>42519</v>
      </c>
      <c r="B1612" s="4">
        <v>14.839</v>
      </c>
      <c r="C1612" s="4">
        <v>11.134592899438051</v>
      </c>
      <c r="D1612" s="4">
        <v>0</v>
      </c>
      <c r="E1612" s="4">
        <f t="shared" si="25"/>
        <v>25.973592899438053</v>
      </c>
    </row>
    <row r="1613" spans="1:5" x14ac:dyDescent="0.25">
      <c r="A1613" s="5">
        <v>42520</v>
      </c>
      <c r="B1613" s="4">
        <v>14.656000000000001</v>
      </c>
      <c r="C1613" s="4">
        <v>29.225678497623669</v>
      </c>
      <c r="D1613" s="4">
        <v>0</v>
      </c>
      <c r="E1613" s="4">
        <f t="shared" si="25"/>
        <v>43.881678497623668</v>
      </c>
    </row>
    <row r="1614" spans="1:5" x14ac:dyDescent="0.25">
      <c r="A1614" s="5">
        <v>42521</v>
      </c>
      <c r="B1614" s="4">
        <v>15.923999999999999</v>
      </c>
      <c r="C1614" s="4">
        <v>66.294747364906655</v>
      </c>
      <c r="D1614" s="4">
        <v>0</v>
      </c>
      <c r="E1614" s="4">
        <f t="shared" si="25"/>
        <v>82.218747364906648</v>
      </c>
    </row>
    <row r="1615" spans="1:5" x14ac:dyDescent="0.25">
      <c r="A1615" s="5">
        <v>42522</v>
      </c>
      <c r="B1615" s="4">
        <v>13.188000000000001</v>
      </c>
      <c r="C1615" s="4">
        <v>85.759777416918027</v>
      </c>
      <c r="D1615" s="4">
        <v>0</v>
      </c>
      <c r="E1615" s="4">
        <f t="shared" si="25"/>
        <v>98.947777416918029</v>
      </c>
    </row>
    <row r="1616" spans="1:5" x14ac:dyDescent="0.25">
      <c r="A1616" s="5">
        <v>42523</v>
      </c>
      <c r="B1616" s="4">
        <v>13.29</v>
      </c>
      <c r="C1616" s="4">
        <v>64.267843366013636</v>
      </c>
      <c r="D1616" s="4">
        <v>0</v>
      </c>
      <c r="E1616" s="4">
        <f t="shared" si="25"/>
        <v>77.557843366013628</v>
      </c>
    </row>
    <row r="1617" spans="1:5" x14ac:dyDescent="0.25">
      <c r="A1617" s="5">
        <v>42524</v>
      </c>
      <c r="B1617" s="4">
        <v>13.199</v>
      </c>
      <c r="C1617" s="4">
        <v>119.5835520004085</v>
      </c>
      <c r="D1617" s="4">
        <v>0</v>
      </c>
      <c r="E1617" s="4">
        <f t="shared" si="25"/>
        <v>132.78255200040851</v>
      </c>
    </row>
    <row r="1618" spans="1:5" x14ac:dyDescent="0.25">
      <c r="A1618" s="5">
        <v>42525</v>
      </c>
      <c r="B1618" s="4">
        <v>13.920999999999999</v>
      </c>
      <c r="C1618" s="4">
        <v>118.8648615815147</v>
      </c>
      <c r="D1618" s="4">
        <v>0</v>
      </c>
      <c r="E1618" s="4">
        <f t="shared" si="25"/>
        <v>132.78586158151469</v>
      </c>
    </row>
    <row r="1619" spans="1:5" x14ac:dyDescent="0.25">
      <c r="A1619" s="5">
        <v>42526</v>
      </c>
      <c r="B1619" s="4">
        <v>12.622999999999999</v>
      </c>
      <c r="C1619" s="4">
        <v>5.1367780515231409</v>
      </c>
      <c r="D1619" s="4">
        <v>0</v>
      </c>
      <c r="E1619" s="4">
        <f t="shared" si="25"/>
        <v>17.759778051523142</v>
      </c>
    </row>
    <row r="1620" spans="1:5" x14ac:dyDescent="0.25">
      <c r="A1620" s="5">
        <v>42527</v>
      </c>
      <c r="B1620" s="4">
        <v>14.814</v>
      </c>
      <c r="C1620" s="4">
        <v>119.5490462290969</v>
      </c>
      <c r="D1620" s="4">
        <v>0</v>
      </c>
      <c r="E1620" s="4">
        <f t="shared" si="25"/>
        <v>134.36304622909691</v>
      </c>
    </row>
    <row r="1621" spans="1:5" x14ac:dyDescent="0.25">
      <c r="A1621" s="5">
        <v>42528</v>
      </c>
      <c r="B1621" s="4">
        <v>18.606999999999999</v>
      </c>
      <c r="C1621" s="4">
        <v>118.0671741115998</v>
      </c>
      <c r="D1621" s="4">
        <v>0</v>
      </c>
      <c r="E1621" s="4">
        <f t="shared" si="25"/>
        <v>136.6741741115998</v>
      </c>
    </row>
    <row r="1622" spans="1:5" x14ac:dyDescent="0.25">
      <c r="A1622" s="5">
        <v>42529</v>
      </c>
      <c r="B1622" s="4">
        <v>13.771000000000001</v>
      </c>
      <c r="C1622" s="4">
        <v>9.7227923441349802</v>
      </c>
      <c r="D1622" s="4">
        <v>0</v>
      </c>
      <c r="E1622" s="4">
        <f t="shared" si="25"/>
        <v>23.493792344134981</v>
      </c>
    </row>
    <row r="1623" spans="1:5" x14ac:dyDescent="0.25">
      <c r="A1623" s="5">
        <v>42530</v>
      </c>
      <c r="B1623" s="4">
        <v>12.773999999999999</v>
      </c>
      <c r="C1623" s="4">
        <v>110.69583066685691</v>
      </c>
      <c r="D1623" s="4">
        <v>0</v>
      </c>
      <c r="E1623" s="4">
        <f t="shared" si="25"/>
        <v>123.46983066685691</v>
      </c>
    </row>
    <row r="1624" spans="1:5" x14ac:dyDescent="0.25">
      <c r="A1624" s="5">
        <v>42531</v>
      </c>
      <c r="B1624" s="4">
        <v>12.64</v>
      </c>
      <c r="C1624" s="4">
        <v>116.9725329941502</v>
      </c>
      <c r="D1624" s="4">
        <v>0</v>
      </c>
      <c r="E1624" s="4">
        <f t="shared" si="25"/>
        <v>129.6125329941502</v>
      </c>
    </row>
    <row r="1625" spans="1:5" x14ac:dyDescent="0.25">
      <c r="A1625" s="5">
        <v>42532</v>
      </c>
      <c r="B1625" s="4">
        <v>11.433999999999999</v>
      </c>
      <c r="C1625" s="4">
        <v>68.366596659176579</v>
      </c>
      <c r="D1625" s="4">
        <v>0</v>
      </c>
      <c r="E1625" s="4">
        <f t="shared" si="25"/>
        <v>79.800596659176577</v>
      </c>
    </row>
    <row r="1626" spans="1:5" x14ac:dyDescent="0.25">
      <c r="A1626" s="5">
        <v>42533</v>
      </c>
      <c r="B1626" s="4">
        <v>11.677</v>
      </c>
      <c r="C1626" s="4">
        <v>20.273242397338262</v>
      </c>
      <c r="D1626" s="4">
        <v>0</v>
      </c>
      <c r="E1626" s="4">
        <f t="shared" si="25"/>
        <v>31.950242397338261</v>
      </c>
    </row>
    <row r="1627" spans="1:5" x14ac:dyDescent="0.25">
      <c r="A1627" s="5">
        <v>42534</v>
      </c>
      <c r="B1627" s="4">
        <v>12.034000000000001</v>
      </c>
      <c r="C1627" s="4">
        <v>119.432995920278</v>
      </c>
      <c r="D1627" s="4">
        <v>0</v>
      </c>
      <c r="E1627" s="4">
        <f t="shared" si="25"/>
        <v>131.46699592027801</v>
      </c>
    </row>
    <row r="1628" spans="1:5" x14ac:dyDescent="0.25">
      <c r="A1628" s="5">
        <v>42535</v>
      </c>
      <c r="B1628" s="4">
        <v>11.500999999999999</v>
      </c>
      <c r="C1628" s="4">
        <v>117.04103504528059</v>
      </c>
      <c r="D1628" s="4">
        <v>0</v>
      </c>
      <c r="E1628" s="4">
        <f t="shared" si="25"/>
        <v>128.54203504528058</v>
      </c>
    </row>
    <row r="1629" spans="1:5" x14ac:dyDescent="0.25">
      <c r="A1629" s="5">
        <v>42536</v>
      </c>
      <c r="B1629" s="4">
        <v>11.785</v>
      </c>
      <c r="C1629" s="4">
        <v>67.715348468487463</v>
      </c>
      <c r="D1629" s="4">
        <v>0</v>
      </c>
      <c r="E1629" s="4">
        <f t="shared" si="25"/>
        <v>79.500348468487459</v>
      </c>
    </row>
    <row r="1630" spans="1:5" x14ac:dyDescent="0.25">
      <c r="A1630" s="5">
        <v>42537</v>
      </c>
      <c r="B1630" s="4">
        <v>11.039</v>
      </c>
      <c r="C1630" s="4">
        <v>87.329336849925198</v>
      </c>
      <c r="D1630" s="4">
        <v>0</v>
      </c>
      <c r="E1630" s="4">
        <f t="shared" si="25"/>
        <v>98.3683368499252</v>
      </c>
    </row>
    <row r="1631" spans="1:5" x14ac:dyDescent="0.25">
      <c r="A1631" s="5">
        <v>42538</v>
      </c>
      <c r="B1631" s="4">
        <v>10.529</v>
      </c>
      <c r="C1631" s="4">
        <v>25.4116071587504</v>
      </c>
      <c r="D1631" s="4">
        <v>0</v>
      </c>
      <c r="E1631" s="4">
        <f t="shared" si="25"/>
        <v>35.940607158750396</v>
      </c>
    </row>
    <row r="1632" spans="1:5" x14ac:dyDescent="0.25">
      <c r="A1632" s="5">
        <v>42539</v>
      </c>
      <c r="B1632" s="4">
        <v>10.9</v>
      </c>
      <c r="C1632" s="4">
        <v>79.473634033288818</v>
      </c>
      <c r="D1632" s="4">
        <v>0</v>
      </c>
      <c r="E1632" s="4">
        <f t="shared" si="25"/>
        <v>90.373634033288823</v>
      </c>
    </row>
    <row r="1633" spans="1:5" x14ac:dyDescent="0.25">
      <c r="A1633" s="5">
        <v>42540</v>
      </c>
      <c r="B1633" s="4">
        <v>22.852</v>
      </c>
      <c r="C1633" s="4">
        <v>79.541036428770511</v>
      </c>
      <c r="D1633" s="4">
        <v>0</v>
      </c>
      <c r="E1633" s="4">
        <f t="shared" si="25"/>
        <v>102.39303642877051</v>
      </c>
    </row>
    <row r="1634" spans="1:5" x14ac:dyDescent="0.25">
      <c r="A1634" s="5">
        <v>42541</v>
      </c>
      <c r="B1634" s="4">
        <v>12.754</v>
      </c>
      <c r="C1634" s="4">
        <v>79.343746013169707</v>
      </c>
      <c r="D1634" s="4">
        <v>0</v>
      </c>
      <c r="E1634" s="4">
        <f t="shared" si="25"/>
        <v>92.097746013169711</v>
      </c>
    </row>
    <row r="1635" spans="1:5" x14ac:dyDescent="0.25">
      <c r="A1635" s="5">
        <v>42542</v>
      </c>
      <c r="B1635" s="4">
        <v>11.228</v>
      </c>
      <c r="C1635" s="4">
        <v>77.547600252447253</v>
      </c>
      <c r="D1635" s="4">
        <v>0</v>
      </c>
      <c r="E1635" s="4">
        <f t="shared" si="25"/>
        <v>88.775600252447248</v>
      </c>
    </row>
    <row r="1636" spans="1:5" x14ac:dyDescent="0.25">
      <c r="A1636" s="5">
        <v>42543</v>
      </c>
      <c r="B1636" s="4">
        <v>10.587999999999999</v>
      </c>
      <c r="C1636" s="4">
        <v>79.596676640670566</v>
      </c>
      <c r="D1636" s="4">
        <v>0</v>
      </c>
      <c r="E1636" s="4">
        <f t="shared" si="25"/>
        <v>90.18467664067056</v>
      </c>
    </row>
    <row r="1637" spans="1:5" x14ac:dyDescent="0.25">
      <c r="A1637" s="5">
        <v>42544</v>
      </c>
      <c r="B1637" s="4">
        <v>11.215</v>
      </c>
      <c r="C1637" s="4">
        <v>70.635105706927689</v>
      </c>
      <c r="D1637" s="4">
        <v>0</v>
      </c>
      <c r="E1637" s="4">
        <f t="shared" si="25"/>
        <v>81.850105706927692</v>
      </c>
    </row>
    <row r="1638" spans="1:5" x14ac:dyDescent="0.25">
      <c r="A1638" s="5">
        <v>42545</v>
      </c>
      <c r="B1638" s="4">
        <v>10.170999999999999</v>
      </c>
      <c r="C1638" s="4">
        <v>79.190083266796179</v>
      </c>
      <c r="D1638" s="4">
        <v>0</v>
      </c>
      <c r="E1638" s="4">
        <f t="shared" si="25"/>
        <v>89.361083266796186</v>
      </c>
    </row>
    <row r="1639" spans="1:5" x14ac:dyDescent="0.25">
      <c r="A1639" s="5">
        <v>42546</v>
      </c>
      <c r="B1639" s="4">
        <v>10.462999999999999</v>
      </c>
      <c r="C1639" s="4">
        <v>79.093641603774458</v>
      </c>
      <c r="D1639" s="4">
        <v>0</v>
      </c>
      <c r="E1639" s="4">
        <f t="shared" si="25"/>
        <v>89.556641603774452</v>
      </c>
    </row>
    <row r="1640" spans="1:5" x14ac:dyDescent="0.25">
      <c r="A1640" s="5">
        <v>42547</v>
      </c>
      <c r="B1640" s="4">
        <v>10.404999999999999</v>
      </c>
      <c r="C1640" s="4">
        <v>110.1762443215673</v>
      </c>
      <c r="D1640" s="4">
        <v>0</v>
      </c>
      <c r="E1640" s="4">
        <f t="shared" si="25"/>
        <v>120.5812443215673</v>
      </c>
    </row>
    <row r="1641" spans="1:5" x14ac:dyDescent="0.25">
      <c r="A1641" s="5">
        <v>42548</v>
      </c>
      <c r="B1641" s="4">
        <v>10.01</v>
      </c>
      <c r="C1641" s="4">
        <v>118.2887690041041</v>
      </c>
      <c r="D1641" s="4">
        <v>0</v>
      </c>
      <c r="E1641" s="4">
        <f t="shared" si="25"/>
        <v>128.29876900410409</v>
      </c>
    </row>
    <row r="1642" spans="1:5" x14ac:dyDescent="0.25">
      <c r="A1642" s="5">
        <v>42549</v>
      </c>
      <c r="B1642" s="4">
        <v>9.9420000000000002</v>
      </c>
      <c r="C1642" s="4">
        <v>119.2031118870116</v>
      </c>
      <c r="D1642" s="4">
        <v>0</v>
      </c>
      <c r="E1642" s="4">
        <f t="shared" si="25"/>
        <v>129.14511188701161</v>
      </c>
    </row>
    <row r="1643" spans="1:5" x14ac:dyDescent="0.25">
      <c r="A1643" s="5">
        <v>42550</v>
      </c>
      <c r="B1643" s="4">
        <v>9.4670000000000005</v>
      </c>
      <c r="C1643" s="4">
        <v>120.0110058895024</v>
      </c>
      <c r="D1643" s="4">
        <v>0</v>
      </c>
      <c r="E1643" s="4">
        <f t="shared" si="25"/>
        <v>129.47800588950241</v>
      </c>
    </row>
    <row r="1644" spans="1:5" x14ac:dyDescent="0.25">
      <c r="A1644" s="5">
        <v>42551</v>
      </c>
      <c r="B1644" s="4">
        <v>9.7620000000000005</v>
      </c>
      <c r="C1644" s="4">
        <v>65.411825454165708</v>
      </c>
      <c r="D1644" s="4">
        <v>0</v>
      </c>
      <c r="E1644" s="4">
        <f t="shared" si="25"/>
        <v>75.173825454165708</v>
      </c>
    </row>
    <row r="1645" spans="1:5" x14ac:dyDescent="0.25">
      <c r="A1645" s="5">
        <v>42552</v>
      </c>
      <c r="B1645" s="4">
        <v>9.9890000000000008</v>
      </c>
      <c r="C1645" s="4">
        <v>58.708522243106977</v>
      </c>
      <c r="D1645" s="4">
        <v>0</v>
      </c>
      <c r="E1645" s="4">
        <f t="shared" si="25"/>
        <v>68.697522243106974</v>
      </c>
    </row>
    <row r="1646" spans="1:5" x14ac:dyDescent="0.25">
      <c r="A1646" s="5">
        <v>42553</v>
      </c>
      <c r="B1646" s="4">
        <v>9.2629999999999999</v>
      </c>
      <c r="C1646" s="4">
        <v>27.094656580125541</v>
      </c>
      <c r="D1646" s="4">
        <v>0</v>
      </c>
      <c r="E1646" s="4">
        <f t="shared" si="25"/>
        <v>36.357656580125543</v>
      </c>
    </row>
    <row r="1647" spans="1:5" x14ac:dyDescent="0.25">
      <c r="A1647" s="5">
        <v>42554</v>
      </c>
      <c r="B1647" s="4">
        <v>10.827</v>
      </c>
      <c r="C1647" s="4">
        <v>89.920902223094416</v>
      </c>
      <c r="D1647" s="4">
        <v>0</v>
      </c>
      <c r="E1647" s="4">
        <f t="shared" si="25"/>
        <v>100.74790222309441</v>
      </c>
    </row>
    <row r="1648" spans="1:5" x14ac:dyDescent="0.25">
      <c r="A1648" s="5">
        <v>42555</v>
      </c>
      <c r="B1648" s="4">
        <v>11.404</v>
      </c>
      <c r="C1648" s="4">
        <v>102.4439774952297</v>
      </c>
      <c r="D1648" s="4">
        <v>0</v>
      </c>
      <c r="E1648" s="4">
        <f t="shared" si="25"/>
        <v>113.8479774952297</v>
      </c>
    </row>
    <row r="1649" spans="1:5" x14ac:dyDescent="0.25">
      <c r="A1649" s="5">
        <v>42556</v>
      </c>
      <c r="B1649" s="4">
        <v>15.05</v>
      </c>
      <c r="C1649" s="4">
        <v>99.632981582512159</v>
      </c>
      <c r="D1649" s="4">
        <v>0</v>
      </c>
      <c r="E1649" s="4">
        <f t="shared" si="25"/>
        <v>114.68298158251216</v>
      </c>
    </row>
    <row r="1650" spans="1:5" x14ac:dyDescent="0.25">
      <c r="A1650" s="5">
        <v>42557</v>
      </c>
      <c r="B1650" s="4">
        <v>28.994</v>
      </c>
      <c r="C1650" s="4">
        <v>87.502100102811482</v>
      </c>
      <c r="D1650" s="4">
        <v>0</v>
      </c>
      <c r="E1650" s="4">
        <f t="shared" si="25"/>
        <v>116.49610010281148</v>
      </c>
    </row>
    <row r="1651" spans="1:5" x14ac:dyDescent="0.25">
      <c r="A1651" s="5">
        <v>42558</v>
      </c>
      <c r="B1651" s="4">
        <v>11.157</v>
      </c>
      <c r="C1651" s="4">
        <v>96.392811745284121</v>
      </c>
      <c r="D1651" s="4">
        <v>0</v>
      </c>
      <c r="E1651" s="4">
        <f t="shared" si="25"/>
        <v>107.54981174528412</v>
      </c>
    </row>
    <row r="1652" spans="1:5" x14ac:dyDescent="0.25">
      <c r="A1652" s="5">
        <v>42559</v>
      </c>
      <c r="B1652" s="4">
        <v>9.9139999999999997</v>
      </c>
      <c r="C1652" s="4">
        <v>97.674601499526659</v>
      </c>
      <c r="D1652" s="4">
        <v>0</v>
      </c>
      <c r="E1652" s="4">
        <f t="shared" si="25"/>
        <v>107.58860149952666</v>
      </c>
    </row>
    <row r="1653" spans="1:5" x14ac:dyDescent="0.25">
      <c r="A1653" s="5">
        <v>42560</v>
      </c>
      <c r="B1653" s="4">
        <v>9.4670000000000005</v>
      </c>
      <c r="C1653" s="4">
        <v>90.615799005600479</v>
      </c>
      <c r="D1653" s="4">
        <v>0</v>
      </c>
      <c r="E1653" s="4">
        <f t="shared" si="25"/>
        <v>100.08279900560048</v>
      </c>
    </row>
    <row r="1654" spans="1:5" x14ac:dyDescent="0.25">
      <c r="A1654" s="5">
        <v>42561</v>
      </c>
      <c r="B1654" s="4">
        <v>9.3979999999999997</v>
      </c>
      <c r="C1654" s="4">
        <v>117.6254868711105</v>
      </c>
      <c r="D1654" s="4">
        <v>0</v>
      </c>
      <c r="E1654" s="4">
        <f t="shared" si="25"/>
        <v>127.02348687111049</v>
      </c>
    </row>
    <row r="1655" spans="1:5" x14ac:dyDescent="0.25">
      <c r="A1655" s="5">
        <v>42562</v>
      </c>
      <c r="B1655" s="4">
        <v>9.1999999999999993</v>
      </c>
      <c r="C1655" s="4">
        <v>115.3386691992656</v>
      </c>
      <c r="D1655" s="4">
        <v>0</v>
      </c>
      <c r="E1655" s="4">
        <f t="shared" si="25"/>
        <v>124.5386691992656</v>
      </c>
    </row>
    <row r="1656" spans="1:5" x14ac:dyDescent="0.25">
      <c r="A1656" s="5">
        <v>42563</v>
      </c>
      <c r="B1656" s="4">
        <v>9.2629999999999999</v>
      </c>
      <c r="C1656" s="4">
        <v>114.95219407667039</v>
      </c>
      <c r="D1656" s="4">
        <v>0</v>
      </c>
      <c r="E1656" s="4">
        <f t="shared" si="25"/>
        <v>124.2151940766704</v>
      </c>
    </row>
    <row r="1657" spans="1:5" x14ac:dyDescent="0.25">
      <c r="A1657" s="5">
        <v>42564</v>
      </c>
      <c r="B1657" s="4">
        <v>9.4429999999999996</v>
      </c>
      <c r="C1657" s="4">
        <v>1.194956636207384</v>
      </c>
      <c r="D1657" s="4">
        <v>0</v>
      </c>
      <c r="E1657" s="4">
        <f t="shared" si="25"/>
        <v>10.637956636207385</v>
      </c>
    </row>
    <row r="1658" spans="1:5" x14ac:dyDescent="0.25">
      <c r="A1658" s="5">
        <v>42565</v>
      </c>
      <c r="B1658" s="4">
        <v>9.9510000000000005</v>
      </c>
      <c r="C1658" s="4">
        <v>114.2598927984901</v>
      </c>
      <c r="D1658" s="4">
        <v>0</v>
      </c>
      <c r="E1658" s="4">
        <f t="shared" si="25"/>
        <v>124.21089279849011</v>
      </c>
    </row>
    <row r="1659" spans="1:5" x14ac:dyDescent="0.25">
      <c r="A1659" s="5">
        <v>42566</v>
      </c>
      <c r="B1659" s="4">
        <v>33.807000000000002</v>
      </c>
      <c r="C1659" s="4">
        <v>0</v>
      </c>
      <c r="D1659" s="4">
        <v>0</v>
      </c>
      <c r="E1659" s="4">
        <f t="shared" si="25"/>
        <v>33.807000000000002</v>
      </c>
    </row>
    <row r="1660" spans="1:5" x14ac:dyDescent="0.25">
      <c r="A1660" s="5">
        <v>42567</v>
      </c>
      <c r="B1660" s="4">
        <v>25.108000000000001</v>
      </c>
      <c r="C1660" s="4">
        <v>93.595966984545996</v>
      </c>
      <c r="D1660" s="4">
        <v>0</v>
      </c>
      <c r="E1660" s="4">
        <f t="shared" si="25"/>
        <v>118.703966984546</v>
      </c>
    </row>
    <row r="1661" spans="1:5" x14ac:dyDescent="0.25">
      <c r="A1661" s="5">
        <v>42568</v>
      </c>
      <c r="B1661" s="4">
        <v>12.494999999999999</v>
      </c>
      <c r="C1661" s="4">
        <v>51.176136144629488</v>
      </c>
      <c r="D1661" s="4">
        <v>0</v>
      </c>
      <c r="E1661" s="4">
        <f t="shared" si="25"/>
        <v>63.671136144629486</v>
      </c>
    </row>
    <row r="1662" spans="1:5" x14ac:dyDescent="0.25">
      <c r="A1662" s="5">
        <v>42569</v>
      </c>
      <c r="B1662" s="4">
        <v>16.494</v>
      </c>
      <c r="C1662" s="4">
        <v>116.4536795776863</v>
      </c>
      <c r="D1662" s="4">
        <v>0</v>
      </c>
      <c r="E1662" s="4">
        <f t="shared" si="25"/>
        <v>132.9476795776863</v>
      </c>
    </row>
    <row r="1663" spans="1:5" x14ac:dyDescent="0.25">
      <c r="A1663" s="5">
        <v>42570</v>
      </c>
      <c r="B1663" s="4">
        <v>12.349</v>
      </c>
      <c r="C1663" s="4">
        <v>96.983329713154163</v>
      </c>
      <c r="D1663" s="4">
        <v>0</v>
      </c>
      <c r="E1663" s="4">
        <f t="shared" si="25"/>
        <v>109.33232971315417</v>
      </c>
    </row>
    <row r="1664" spans="1:5" x14ac:dyDescent="0.25">
      <c r="A1664" s="5">
        <v>42571</v>
      </c>
      <c r="B1664" s="4">
        <v>13.385</v>
      </c>
      <c r="C1664" s="4">
        <v>10.57234152124984</v>
      </c>
      <c r="D1664" s="4">
        <v>0</v>
      </c>
      <c r="E1664" s="4">
        <f t="shared" si="25"/>
        <v>23.957341521249838</v>
      </c>
    </row>
    <row r="1665" spans="1:5" x14ac:dyDescent="0.25">
      <c r="A1665" s="5">
        <v>42572</v>
      </c>
      <c r="B1665" s="4">
        <v>11.004</v>
      </c>
      <c r="C1665" s="4">
        <v>45.373218862651242</v>
      </c>
      <c r="D1665" s="4">
        <v>0</v>
      </c>
      <c r="E1665" s="4">
        <f t="shared" si="25"/>
        <v>56.37721886265124</v>
      </c>
    </row>
    <row r="1666" spans="1:5" x14ac:dyDescent="0.25">
      <c r="A1666" s="5">
        <v>42573</v>
      </c>
      <c r="B1666" s="4">
        <v>10.25</v>
      </c>
      <c r="C1666" s="4">
        <v>119.7253286621435</v>
      </c>
      <c r="D1666" s="4">
        <v>0</v>
      </c>
      <c r="E1666" s="4">
        <f t="shared" si="25"/>
        <v>129.97532866214351</v>
      </c>
    </row>
    <row r="1667" spans="1:5" x14ac:dyDescent="0.25">
      <c r="A1667" s="5">
        <v>42574</v>
      </c>
      <c r="B1667" s="4">
        <v>10.884</v>
      </c>
      <c r="C1667" s="4">
        <v>120.16772014182411</v>
      </c>
      <c r="D1667" s="4">
        <v>0</v>
      </c>
      <c r="E1667" s="4">
        <f t="shared" ref="E1667:E1730" si="26">+B1667+C1667+D1667</f>
        <v>131.05172014182409</v>
      </c>
    </row>
    <row r="1668" spans="1:5" x14ac:dyDescent="0.25">
      <c r="A1668" s="5">
        <v>42575</v>
      </c>
      <c r="B1668" s="4">
        <v>9.6449999999999996</v>
      </c>
      <c r="C1668" s="4">
        <v>117.1033694874223</v>
      </c>
      <c r="D1668" s="4">
        <v>0</v>
      </c>
      <c r="E1668" s="4">
        <f t="shared" si="26"/>
        <v>126.74836948742229</v>
      </c>
    </row>
    <row r="1669" spans="1:5" x14ac:dyDescent="0.25">
      <c r="A1669" s="5">
        <v>42576</v>
      </c>
      <c r="B1669" s="4">
        <v>10.061</v>
      </c>
      <c r="C1669" s="4">
        <v>90.633297069002353</v>
      </c>
      <c r="D1669" s="4">
        <v>0</v>
      </c>
      <c r="E1669" s="4">
        <f t="shared" si="26"/>
        <v>100.69429706900235</v>
      </c>
    </row>
    <row r="1670" spans="1:5" x14ac:dyDescent="0.25">
      <c r="A1670" s="5">
        <v>42577</v>
      </c>
      <c r="B1670" s="4">
        <v>9.7829999999999995</v>
      </c>
      <c r="C1670" s="4">
        <v>102.5741667833943</v>
      </c>
      <c r="D1670" s="4">
        <v>0</v>
      </c>
      <c r="E1670" s="4">
        <f t="shared" si="26"/>
        <v>112.35716678339431</v>
      </c>
    </row>
    <row r="1671" spans="1:5" x14ac:dyDescent="0.25">
      <c r="A1671" s="5">
        <v>42578</v>
      </c>
      <c r="B1671" s="4">
        <v>13.109</v>
      </c>
      <c r="C1671" s="4">
        <v>75.696005225520722</v>
      </c>
      <c r="D1671" s="4">
        <v>0</v>
      </c>
      <c r="E1671" s="4">
        <f t="shared" si="26"/>
        <v>88.805005225520716</v>
      </c>
    </row>
    <row r="1672" spans="1:5" x14ac:dyDescent="0.25">
      <c r="A1672" s="5">
        <v>42579</v>
      </c>
      <c r="B1672" s="4">
        <v>9.8520000000000003</v>
      </c>
      <c r="C1672" s="4">
        <v>87.610340229914343</v>
      </c>
      <c r="D1672" s="4">
        <v>0</v>
      </c>
      <c r="E1672" s="4">
        <f t="shared" si="26"/>
        <v>97.462340229914346</v>
      </c>
    </row>
    <row r="1673" spans="1:5" x14ac:dyDescent="0.25">
      <c r="A1673" s="5">
        <v>42580</v>
      </c>
      <c r="B1673" s="4">
        <v>9.4090000000000007</v>
      </c>
      <c r="C1673" s="4">
        <v>113.1441388709579</v>
      </c>
      <c r="D1673" s="4">
        <v>0</v>
      </c>
      <c r="E1673" s="4">
        <f t="shared" si="26"/>
        <v>122.55313887095791</v>
      </c>
    </row>
    <row r="1674" spans="1:5" x14ac:dyDescent="0.25">
      <c r="A1674" s="5">
        <v>42581</v>
      </c>
      <c r="B1674" s="4">
        <v>11.742000000000001</v>
      </c>
      <c r="C1674" s="4">
        <v>119.9170244704365</v>
      </c>
      <c r="D1674" s="4">
        <v>0</v>
      </c>
      <c r="E1674" s="4">
        <f t="shared" si="26"/>
        <v>131.65902447043649</v>
      </c>
    </row>
    <row r="1675" spans="1:5" x14ac:dyDescent="0.25">
      <c r="A1675" s="5">
        <v>42582</v>
      </c>
      <c r="B1675" s="4">
        <v>23.824000000000002</v>
      </c>
      <c r="C1675" s="4">
        <v>94.709401385715125</v>
      </c>
      <c r="D1675" s="4">
        <v>0</v>
      </c>
      <c r="E1675" s="4">
        <f t="shared" si="26"/>
        <v>118.53340138571512</v>
      </c>
    </row>
    <row r="1676" spans="1:5" x14ac:dyDescent="0.25">
      <c r="A1676" s="5">
        <v>42583</v>
      </c>
      <c r="B1676" s="4">
        <v>22.088999999999999</v>
      </c>
      <c r="C1676" s="4">
        <v>120.07086139660279</v>
      </c>
      <c r="D1676" s="4">
        <v>0</v>
      </c>
      <c r="E1676" s="4">
        <f t="shared" si="26"/>
        <v>142.15986139660279</v>
      </c>
    </row>
    <row r="1677" spans="1:5" x14ac:dyDescent="0.25">
      <c r="A1677" s="5">
        <v>42584</v>
      </c>
      <c r="B1677" s="4">
        <v>11.887</v>
      </c>
      <c r="C1677" s="4">
        <v>103.1772228002001</v>
      </c>
      <c r="D1677" s="4">
        <v>0</v>
      </c>
      <c r="E1677" s="4">
        <f t="shared" si="26"/>
        <v>115.0642228002001</v>
      </c>
    </row>
    <row r="1678" spans="1:5" x14ac:dyDescent="0.25">
      <c r="A1678" s="5">
        <v>42585</v>
      </c>
      <c r="B1678" s="4">
        <v>10.417</v>
      </c>
      <c r="C1678" s="4">
        <v>119.6638624761804</v>
      </c>
      <c r="D1678" s="4">
        <v>0</v>
      </c>
      <c r="E1678" s="4">
        <f t="shared" si="26"/>
        <v>130.08086247618039</v>
      </c>
    </row>
    <row r="1679" spans="1:5" x14ac:dyDescent="0.25">
      <c r="A1679" s="5">
        <v>42586</v>
      </c>
      <c r="B1679" s="4">
        <v>13.672000000000001</v>
      </c>
      <c r="C1679" s="4">
        <v>119.29088597417019</v>
      </c>
      <c r="D1679" s="4">
        <v>0</v>
      </c>
      <c r="E1679" s="4">
        <f t="shared" si="26"/>
        <v>132.96288597417021</v>
      </c>
    </row>
    <row r="1680" spans="1:5" x14ac:dyDescent="0.25">
      <c r="A1680" s="5">
        <v>42587</v>
      </c>
      <c r="B1680" s="4">
        <v>10.731</v>
      </c>
      <c r="C1680" s="4">
        <v>119.0570943107916</v>
      </c>
      <c r="D1680" s="4">
        <v>0</v>
      </c>
      <c r="E1680" s="4">
        <f t="shared" si="26"/>
        <v>129.78809431079159</v>
      </c>
    </row>
    <row r="1681" spans="1:5" x14ac:dyDescent="0.25">
      <c r="A1681" s="5">
        <v>42588</v>
      </c>
      <c r="B1681" s="4">
        <v>10.007</v>
      </c>
      <c r="C1681" s="4">
        <v>120.3604254167835</v>
      </c>
      <c r="D1681" s="4">
        <v>0</v>
      </c>
      <c r="E1681" s="4">
        <f t="shared" si="26"/>
        <v>130.3674254167835</v>
      </c>
    </row>
    <row r="1682" spans="1:5" x14ac:dyDescent="0.25">
      <c r="A1682" s="5">
        <v>42589</v>
      </c>
      <c r="B1682" s="4">
        <v>12.166</v>
      </c>
      <c r="C1682" s="4">
        <v>95.161619202990792</v>
      </c>
      <c r="D1682" s="4">
        <v>0</v>
      </c>
      <c r="E1682" s="4">
        <f t="shared" si="26"/>
        <v>107.32761920299079</v>
      </c>
    </row>
    <row r="1683" spans="1:5" x14ac:dyDescent="0.25">
      <c r="A1683" s="5">
        <v>42590</v>
      </c>
      <c r="B1683" s="4">
        <v>15.265000000000001</v>
      </c>
      <c r="C1683" s="4">
        <v>101.3365608573482</v>
      </c>
      <c r="D1683" s="4">
        <v>0</v>
      </c>
      <c r="E1683" s="4">
        <f t="shared" si="26"/>
        <v>116.6015608573482</v>
      </c>
    </row>
    <row r="1684" spans="1:5" x14ac:dyDescent="0.25">
      <c r="A1684" s="5">
        <v>42591</v>
      </c>
      <c r="B1684" s="4">
        <v>12.47</v>
      </c>
      <c r="C1684" s="4">
        <v>118.301899304945</v>
      </c>
      <c r="D1684" s="4">
        <v>0</v>
      </c>
      <c r="E1684" s="4">
        <f t="shared" si="26"/>
        <v>130.77189930494501</v>
      </c>
    </row>
    <row r="1685" spans="1:5" x14ac:dyDescent="0.25">
      <c r="A1685" s="5">
        <v>42592</v>
      </c>
      <c r="B1685" s="4">
        <v>10.577</v>
      </c>
      <c r="C1685" s="4">
        <v>118.2708223460173</v>
      </c>
      <c r="D1685" s="4">
        <v>0</v>
      </c>
      <c r="E1685" s="4">
        <f t="shared" si="26"/>
        <v>128.8478223460173</v>
      </c>
    </row>
    <row r="1686" spans="1:5" x14ac:dyDescent="0.25">
      <c r="A1686" s="5">
        <v>42593</v>
      </c>
      <c r="B1686" s="4">
        <v>14.451000000000001</v>
      </c>
      <c r="C1686" s="4">
        <v>118.5032202606954</v>
      </c>
      <c r="D1686" s="4">
        <v>0</v>
      </c>
      <c r="E1686" s="4">
        <f t="shared" si="26"/>
        <v>132.95422026069539</v>
      </c>
    </row>
    <row r="1687" spans="1:5" x14ac:dyDescent="0.25">
      <c r="A1687" s="5">
        <v>42594</v>
      </c>
      <c r="B1687" s="4">
        <v>11.521000000000001</v>
      </c>
      <c r="C1687" s="4">
        <v>118.2199495905796</v>
      </c>
      <c r="D1687" s="4">
        <v>0</v>
      </c>
      <c r="E1687" s="4">
        <f t="shared" si="26"/>
        <v>129.74094959057959</v>
      </c>
    </row>
    <row r="1688" spans="1:5" x14ac:dyDescent="0.25">
      <c r="A1688" s="5">
        <v>42595</v>
      </c>
      <c r="B1688" s="4">
        <v>28.652000000000001</v>
      </c>
      <c r="C1688" s="4">
        <v>118.6468296779754</v>
      </c>
      <c r="D1688" s="4">
        <v>0</v>
      </c>
      <c r="E1688" s="4">
        <f t="shared" si="26"/>
        <v>147.29882967797539</v>
      </c>
    </row>
    <row r="1689" spans="1:5" x14ac:dyDescent="0.25">
      <c r="A1689" s="5">
        <v>42596</v>
      </c>
      <c r="B1689" s="4">
        <v>12.686999999999999</v>
      </c>
      <c r="C1689" s="4">
        <v>116.6614915390242</v>
      </c>
      <c r="D1689" s="4">
        <v>0</v>
      </c>
      <c r="E1689" s="4">
        <f t="shared" si="26"/>
        <v>129.3484915390242</v>
      </c>
    </row>
    <row r="1690" spans="1:5" x14ac:dyDescent="0.25">
      <c r="A1690" s="5">
        <v>42597</v>
      </c>
      <c r="B1690" s="4">
        <v>20.664999999999999</v>
      </c>
      <c r="C1690" s="4">
        <v>117.98263983576329</v>
      </c>
      <c r="D1690" s="4">
        <v>0</v>
      </c>
      <c r="E1690" s="4">
        <f t="shared" si="26"/>
        <v>138.6476398357633</v>
      </c>
    </row>
    <row r="1691" spans="1:5" x14ac:dyDescent="0.25">
      <c r="A1691" s="5">
        <v>42598</v>
      </c>
      <c r="B1691" s="4">
        <v>17.933</v>
      </c>
      <c r="C1691" s="4">
        <v>117.9840091886114</v>
      </c>
      <c r="D1691" s="4">
        <v>0</v>
      </c>
      <c r="E1691" s="4">
        <f t="shared" si="26"/>
        <v>135.91700918861139</v>
      </c>
    </row>
    <row r="1692" spans="1:5" x14ac:dyDescent="0.25">
      <c r="A1692" s="5">
        <v>42599</v>
      </c>
      <c r="B1692" s="4">
        <v>68.334000000000003</v>
      </c>
      <c r="C1692" s="4">
        <v>117.71811056084471</v>
      </c>
      <c r="D1692" s="4">
        <v>18.774999999999999</v>
      </c>
      <c r="E1692" s="4">
        <f t="shared" si="26"/>
        <v>204.82711056084472</v>
      </c>
    </row>
    <row r="1693" spans="1:5" x14ac:dyDescent="0.25">
      <c r="A1693" s="5">
        <v>42600</v>
      </c>
      <c r="B1693" s="4">
        <v>18.718</v>
      </c>
      <c r="C1693" s="4">
        <v>117.51227722105401</v>
      </c>
      <c r="D1693" s="4">
        <v>7.1629976851851858</v>
      </c>
      <c r="E1693" s="4">
        <f t="shared" si="26"/>
        <v>143.39327490623918</v>
      </c>
    </row>
    <row r="1694" spans="1:5" x14ac:dyDescent="0.25">
      <c r="A1694" s="5">
        <v>42601</v>
      </c>
      <c r="B1694" s="4">
        <v>14.634</v>
      </c>
      <c r="C1694" s="4">
        <v>117.59583229813251</v>
      </c>
      <c r="D1694" s="4">
        <v>2.2002314814814811E-2</v>
      </c>
      <c r="E1694" s="4">
        <f t="shared" si="26"/>
        <v>132.25183461294733</v>
      </c>
    </row>
    <row r="1695" spans="1:5" x14ac:dyDescent="0.25">
      <c r="A1695" s="5">
        <v>42602</v>
      </c>
      <c r="B1695" s="4">
        <v>12.656000000000001</v>
      </c>
      <c r="C1695" s="4">
        <v>117.78329905044301</v>
      </c>
      <c r="D1695" s="4">
        <v>0</v>
      </c>
      <c r="E1695" s="4">
        <f t="shared" si="26"/>
        <v>130.439299050443</v>
      </c>
    </row>
    <row r="1696" spans="1:5" x14ac:dyDescent="0.25">
      <c r="A1696" s="5">
        <v>42603</v>
      </c>
      <c r="B1696" s="4">
        <v>11.756</v>
      </c>
      <c r="C1696" s="4">
        <v>118.3236265116912</v>
      </c>
      <c r="D1696" s="4">
        <v>0</v>
      </c>
      <c r="E1696" s="4">
        <f t="shared" si="26"/>
        <v>130.0796265116912</v>
      </c>
    </row>
    <row r="1697" spans="1:5" x14ac:dyDescent="0.25">
      <c r="A1697" s="5">
        <v>42604</v>
      </c>
      <c r="B1697" s="4">
        <v>11.271000000000001</v>
      </c>
      <c r="C1697" s="4">
        <v>118.9542160172937</v>
      </c>
      <c r="D1697" s="4">
        <v>0</v>
      </c>
      <c r="E1697" s="4">
        <f t="shared" si="26"/>
        <v>130.22521601729369</v>
      </c>
    </row>
    <row r="1698" spans="1:5" x14ac:dyDescent="0.25">
      <c r="A1698" s="5">
        <v>42605</v>
      </c>
      <c r="B1698" s="4">
        <v>10.694000000000001</v>
      </c>
      <c r="C1698" s="4">
        <v>118.5303474129191</v>
      </c>
      <c r="D1698" s="4">
        <v>0</v>
      </c>
      <c r="E1698" s="4">
        <f t="shared" si="26"/>
        <v>129.22434741291909</v>
      </c>
    </row>
    <row r="1699" spans="1:5" x14ac:dyDescent="0.25">
      <c r="A1699" s="5">
        <v>42606</v>
      </c>
      <c r="B1699" s="4">
        <v>10.291</v>
      </c>
      <c r="C1699" s="4">
        <v>119.5126403093857</v>
      </c>
      <c r="D1699" s="4">
        <v>0</v>
      </c>
      <c r="E1699" s="4">
        <f t="shared" si="26"/>
        <v>129.80364030938571</v>
      </c>
    </row>
    <row r="1700" spans="1:5" x14ac:dyDescent="0.25">
      <c r="A1700" s="5">
        <v>42607</v>
      </c>
      <c r="B1700" s="4">
        <v>10.683</v>
      </c>
      <c r="C1700" s="4">
        <v>120.2473158317959</v>
      </c>
      <c r="D1700" s="4">
        <v>0</v>
      </c>
      <c r="E1700" s="4">
        <f t="shared" si="26"/>
        <v>130.93031583179589</v>
      </c>
    </row>
    <row r="1701" spans="1:5" x14ac:dyDescent="0.25">
      <c r="A1701" s="5">
        <v>42608</v>
      </c>
      <c r="B1701" s="4">
        <v>13.667</v>
      </c>
      <c r="C1701" s="4">
        <v>118.4631386211493</v>
      </c>
      <c r="D1701" s="4">
        <v>0</v>
      </c>
      <c r="E1701" s="4">
        <f t="shared" si="26"/>
        <v>132.13013862114929</v>
      </c>
    </row>
    <row r="1702" spans="1:5" x14ac:dyDescent="0.25">
      <c r="A1702" s="5">
        <v>42609</v>
      </c>
      <c r="B1702" s="4">
        <v>13.608000000000001</v>
      </c>
      <c r="C1702" s="4">
        <v>81.863387170154951</v>
      </c>
      <c r="D1702" s="4">
        <v>0</v>
      </c>
      <c r="E1702" s="4">
        <f t="shared" si="26"/>
        <v>95.471387170154955</v>
      </c>
    </row>
    <row r="1703" spans="1:5" x14ac:dyDescent="0.25">
      <c r="A1703" s="5">
        <v>42610</v>
      </c>
      <c r="B1703" s="4">
        <v>26.074000000000002</v>
      </c>
      <c r="C1703" s="4">
        <v>80.261603401802674</v>
      </c>
      <c r="D1703" s="4">
        <v>0</v>
      </c>
      <c r="E1703" s="4">
        <f t="shared" si="26"/>
        <v>106.33560340180267</v>
      </c>
    </row>
    <row r="1704" spans="1:5" x14ac:dyDescent="0.25">
      <c r="A1704" s="5">
        <v>42611</v>
      </c>
      <c r="B1704" s="4">
        <v>12.648999999999999</v>
      </c>
      <c r="C1704" s="4">
        <v>81.82040993189996</v>
      </c>
      <c r="D1704" s="4">
        <v>0</v>
      </c>
      <c r="E1704" s="4">
        <f t="shared" si="26"/>
        <v>94.46940993189996</v>
      </c>
    </row>
    <row r="1705" spans="1:5" x14ac:dyDescent="0.25">
      <c r="A1705" s="5">
        <v>42612</v>
      </c>
      <c r="B1705" s="4">
        <v>34.518000000000001</v>
      </c>
      <c r="C1705" s="4">
        <v>117.72289446386129</v>
      </c>
      <c r="D1705" s="4">
        <v>0</v>
      </c>
      <c r="E1705" s="4">
        <f t="shared" si="26"/>
        <v>152.24089446386131</v>
      </c>
    </row>
    <row r="1706" spans="1:5" x14ac:dyDescent="0.25">
      <c r="A1706" s="5">
        <v>42613</v>
      </c>
      <c r="B1706" s="4">
        <v>13.818</v>
      </c>
      <c r="C1706" s="4">
        <v>119.32251399297969</v>
      </c>
      <c r="D1706" s="4">
        <v>0</v>
      </c>
      <c r="E1706" s="4">
        <f t="shared" si="26"/>
        <v>133.14051399297969</v>
      </c>
    </row>
    <row r="1707" spans="1:5" x14ac:dyDescent="0.25">
      <c r="A1707" s="5">
        <v>42614</v>
      </c>
      <c r="B1707" s="4">
        <v>49.944000000000003</v>
      </c>
      <c r="C1707" s="4">
        <v>119.39912754005751</v>
      </c>
      <c r="D1707" s="4">
        <v>0</v>
      </c>
      <c r="E1707" s="4">
        <f t="shared" si="26"/>
        <v>169.34312754005751</v>
      </c>
    </row>
    <row r="1708" spans="1:5" x14ac:dyDescent="0.25">
      <c r="A1708" s="5">
        <v>42615</v>
      </c>
      <c r="B1708" s="4">
        <v>16.408999999999999</v>
      </c>
      <c r="C1708" s="4">
        <v>119.9653474289061</v>
      </c>
      <c r="D1708" s="4">
        <v>0</v>
      </c>
      <c r="E1708" s="4">
        <f t="shared" si="26"/>
        <v>136.37434742890611</v>
      </c>
    </row>
    <row r="1709" spans="1:5" x14ac:dyDescent="0.25">
      <c r="A1709" s="5">
        <v>42616</v>
      </c>
      <c r="B1709" s="4">
        <v>14.116</v>
      </c>
      <c r="C1709" s="4">
        <v>119.6694203687931</v>
      </c>
      <c r="D1709" s="4">
        <v>0</v>
      </c>
      <c r="E1709" s="4">
        <f t="shared" si="26"/>
        <v>133.7854203687931</v>
      </c>
    </row>
    <row r="1710" spans="1:5" x14ac:dyDescent="0.25">
      <c r="A1710" s="5">
        <v>42617</v>
      </c>
      <c r="B1710" s="4">
        <v>30.741</v>
      </c>
      <c r="C1710" s="4">
        <v>0</v>
      </c>
      <c r="D1710" s="4">
        <v>0</v>
      </c>
      <c r="E1710" s="4">
        <f t="shared" si="26"/>
        <v>30.741</v>
      </c>
    </row>
    <row r="1711" spans="1:5" x14ac:dyDescent="0.25">
      <c r="A1711" s="5">
        <v>42618</v>
      </c>
      <c r="B1711" s="4">
        <v>32.524000000000001</v>
      </c>
      <c r="C1711" s="4">
        <v>30.227945797279439</v>
      </c>
      <c r="D1711" s="4">
        <v>0</v>
      </c>
      <c r="E1711" s="4">
        <f t="shared" si="26"/>
        <v>62.75194579727944</v>
      </c>
    </row>
    <row r="1712" spans="1:5" x14ac:dyDescent="0.25">
      <c r="A1712" s="5">
        <v>42619</v>
      </c>
      <c r="B1712" s="4">
        <v>23.343</v>
      </c>
      <c r="C1712" s="4">
        <v>118.84925297502831</v>
      </c>
      <c r="D1712" s="4">
        <v>0</v>
      </c>
      <c r="E1712" s="4">
        <f t="shared" si="26"/>
        <v>142.19225297502831</v>
      </c>
    </row>
    <row r="1713" spans="1:5" x14ac:dyDescent="0.25">
      <c r="A1713" s="5">
        <v>42620</v>
      </c>
      <c r="B1713" s="4">
        <v>25.974</v>
      </c>
      <c r="C1713" s="4">
        <v>118.8543810385824</v>
      </c>
      <c r="D1713" s="4">
        <v>0</v>
      </c>
      <c r="E1713" s="4">
        <f t="shared" si="26"/>
        <v>144.82838103858239</v>
      </c>
    </row>
    <row r="1714" spans="1:5" x14ac:dyDescent="0.25">
      <c r="A1714" s="5">
        <v>42621</v>
      </c>
      <c r="B1714" s="4">
        <v>16.725999999999999</v>
      </c>
      <c r="C1714" s="4">
        <v>119.00952410962689</v>
      </c>
      <c r="D1714" s="4">
        <v>0</v>
      </c>
      <c r="E1714" s="4">
        <f t="shared" si="26"/>
        <v>135.73552410962691</v>
      </c>
    </row>
    <row r="1715" spans="1:5" x14ac:dyDescent="0.25">
      <c r="A1715" s="5">
        <v>42622</v>
      </c>
      <c r="B1715" s="4">
        <v>15.067</v>
      </c>
      <c r="C1715" s="4">
        <v>115.75042829180821</v>
      </c>
      <c r="D1715" s="4">
        <v>0</v>
      </c>
      <c r="E1715" s="4">
        <f t="shared" si="26"/>
        <v>130.8174282918082</v>
      </c>
    </row>
    <row r="1716" spans="1:5" x14ac:dyDescent="0.25">
      <c r="A1716" s="5">
        <v>42623</v>
      </c>
      <c r="B1716" s="4">
        <v>21.51</v>
      </c>
      <c r="C1716" s="4">
        <v>0</v>
      </c>
      <c r="D1716" s="4">
        <v>0</v>
      </c>
      <c r="E1716" s="4">
        <f t="shared" si="26"/>
        <v>21.51</v>
      </c>
    </row>
    <row r="1717" spans="1:5" x14ac:dyDescent="0.25">
      <c r="A1717" s="5">
        <v>42624</v>
      </c>
      <c r="B1717" s="4">
        <v>66.748000000000005</v>
      </c>
      <c r="C1717" s="4">
        <v>92.867600167534079</v>
      </c>
      <c r="D1717" s="4">
        <v>0</v>
      </c>
      <c r="E1717" s="4">
        <f t="shared" si="26"/>
        <v>159.61560016753407</v>
      </c>
    </row>
    <row r="1718" spans="1:5" x14ac:dyDescent="0.25">
      <c r="A1718" s="5">
        <v>42625</v>
      </c>
      <c r="B1718" s="4">
        <v>82.831999999999994</v>
      </c>
      <c r="C1718" s="4">
        <v>118.1380682867111</v>
      </c>
      <c r="D1718" s="4">
        <v>0</v>
      </c>
      <c r="E1718" s="4">
        <f t="shared" si="26"/>
        <v>200.9700682867111</v>
      </c>
    </row>
    <row r="1719" spans="1:5" x14ac:dyDescent="0.25">
      <c r="A1719" s="5">
        <v>42626</v>
      </c>
      <c r="B1719" s="4">
        <v>23.123999999999999</v>
      </c>
      <c r="C1719" s="4">
        <v>113.8266835006315</v>
      </c>
      <c r="D1719" s="4">
        <v>0</v>
      </c>
      <c r="E1719" s="4">
        <f t="shared" si="26"/>
        <v>136.9506835006315</v>
      </c>
    </row>
    <row r="1720" spans="1:5" x14ac:dyDescent="0.25">
      <c r="A1720" s="5">
        <v>42627</v>
      </c>
      <c r="B1720" s="4">
        <v>39.277000000000001</v>
      </c>
      <c r="C1720" s="4">
        <v>118.89623606067769</v>
      </c>
      <c r="D1720" s="4">
        <v>0</v>
      </c>
      <c r="E1720" s="4">
        <f t="shared" si="26"/>
        <v>158.17323606067771</v>
      </c>
    </row>
    <row r="1721" spans="1:5" x14ac:dyDescent="0.25">
      <c r="A1721" s="5">
        <v>42628</v>
      </c>
      <c r="B1721" s="4">
        <v>113.985</v>
      </c>
      <c r="C1721" s="4">
        <v>111.1609707668505</v>
      </c>
      <c r="D1721" s="4">
        <v>0</v>
      </c>
      <c r="E1721" s="4">
        <f t="shared" si="26"/>
        <v>225.1459707668505</v>
      </c>
    </row>
    <row r="1722" spans="1:5" x14ac:dyDescent="0.25">
      <c r="A1722" s="5">
        <v>42629</v>
      </c>
      <c r="B1722" s="4">
        <v>29.099</v>
      </c>
      <c r="C1722" s="4">
        <v>69.784291271445056</v>
      </c>
      <c r="D1722" s="4">
        <v>0</v>
      </c>
      <c r="E1722" s="4">
        <f t="shared" si="26"/>
        <v>98.88329127144506</v>
      </c>
    </row>
    <row r="1723" spans="1:5" x14ac:dyDescent="0.25">
      <c r="A1723" s="5">
        <v>42630</v>
      </c>
      <c r="B1723" s="4">
        <v>30.449000000000002</v>
      </c>
      <c r="C1723" s="4">
        <v>118.9040648036393</v>
      </c>
      <c r="D1723" s="4">
        <v>0</v>
      </c>
      <c r="E1723" s="4">
        <f t="shared" si="26"/>
        <v>149.35306480363931</v>
      </c>
    </row>
    <row r="1724" spans="1:5" x14ac:dyDescent="0.25">
      <c r="A1724" s="5">
        <v>42631</v>
      </c>
      <c r="B1724" s="4">
        <v>22.356000000000002</v>
      </c>
      <c r="C1724" s="4">
        <v>72.713038072188624</v>
      </c>
      <c r="D1724" s="4">
        <v>0</v>
      </c>
      <c r="E1724" s="4">
        <f t="shared" si="26"/>
        <v>95.069038072188619</v>
      </c>
    </row>
    <row r="1725" spans="1:5" x14ac:dyDescent="0.25">
      <c r="A1725" s="5">
        <v>42632</v>
      </c>
      <c r="B1725" s="4">
        <v>36.082999999999998</v>
      </c>
      <c r="C1725" s="4">
        <v>118.4733487159353</v>
      </c>
      <c r="D1725" s="4">
        <v>0</v>
      </c>
      <c r="E1725" s="4">
        <f t="shared" si="26"/>
        <v>154.55634871593531</v>
      </c>
    </row>
    <row r="1726" spans="1:5" x14ac:dyDescent="0.25">
      <c r="A1726" s="5">
        <v>42633</v>
      </c>
      <c r="B1726" s="4">
        <v>20.872</v>
      </c>
      <c r="C1726" s="4">
        <v>119.0407872149964</v>
      </c>
      <c r="D1726" s="4">
        <v>0</v>
      </c>
      <c r="E1726" s="4">
        <f t="shared" si="26"/>
        <v>139.9127872149964</v>
      </c>
    </row>
    <row r="1727" spans="1:5" x14ac:dyDescent="0.25">
      <c r="A1727" s="5">
        <v>42634</v>
      </c>
      <c r="B1727" s="4">
        <v>29.401</v>
      </c>
      <c r="C1727" s="4">
        <v>119.37513476121519</v>
      </c>
      <c r="D1727" s="4">
        <v>0</v>
      </c>
      <c r="E1727" s="4">
        <f t="shared" si="26"/>
        <v>148.77613476121519</v>
      </c>
    </row>
    <row r="1728" spans="1:5" x14ac:dyDescent="0.25">
      <c r="A1728" s="5">
        <v>42635</v>
      </c>
      <c r="B1728" s="4">
        <v>22.997</v>
      </c>
      <c r="C1728" s="4">
        <v>119.8782816687191</v>
      </c>
      <c r="D1728" s="4">
        <v>0</v>
      </c>
      <c r="E1728" s="4">
        <f t="shared" si="26"/>
        <v>142.87528166871908</v>
      </c>
    </row>
    <row r="1729" spans="1:5" x14ac:dyDescent="0.25">
      <c r="A1729" s="5">
        <v>42636</v>
      </c>
      <c r="B1729" s="4">
        <v>34.274000000000001</v>
      </c>
      <c r="C1729" s="4">
        <v>119.6111442637213</v>
      </c>
      <c r="D1729" s="4">
        <v>0</v>
      </c>
      <c r="E1729" s="4">
        <f t="shared" si="26"/>
        <v>153.88514426372132</v>
      </c>
    </row>
    <row r="1730" spans="1:5" x14ac:dyDescent="0.25">
      <c r="A1730" s="5">
        <v>42637</v>
      </c>
      <c r="B1730" s="4">
        <v>26.652999999999999</v>
      </c>
      <c r="C1730" s="4">
        <v>112.0424186492903</v>
      </c>
      <c r="D1730" s="4">
        <v>0</v>
      </c>
      <c r="E1730" s="4">
        <f t="shared" si="26"/>
        <v>138.6954186492903</v>
      </c>
    </row>
    <row r="1731" spans="1:5" x14ac:dyDescent="0.25">
      <c r="A1731" s="5">
        <v>42638</v>
      </c>
      <c r="B1731" s="4">
        <v>38.008000000000003</v>
      </c>
      <c r="C1731" s="4">
        <v>119.6605438008812</v>
      </c>
      <c r="D1731" s="4">
        <v>0</v>
      </c>
      <c r="E1731" s="4">
        <f t="shared" ref="E1731:E1794" si="27">+B1731+C1731+D1731</f>
        <v>157.6685438008812</v>
      </c>
    </row>
    <row r="1732" spans="1:5" x14ac:dyDescent="0.25">
      <c r="A1732" s="5">
        <v>42639</v>
      </c>
      <c r="B1732" s="4">
        <v>21.751000000000001</v>
      </c>
      <c r="C1732" s="4">
        <v>104.29097922624879</v>
      </c>
      <c r="D1732" s="4">
        <v>0</v>
      </c>
      <c r="E1732" s="4">
        <f t="shared" si="27"/>
        <v>126.0419792262488</v>
      </c>
    </row>
    <row r="1733" spans="1:5" x14ac:dyDescent="0.25">
      <c r="A1733" s="5">
        <v>42640</v>
      </c>
      <c r="B1733" s="4">
        <v>24.949000000000002</v>
      </c>
      <c r="C1733" s="4">
        <v>73.175877893867636</v>
      </c>
      <c r="D1733" s="4">
        <v>0</v>
      </c>
      <c r="E1733" s="4">
        <f t="shared" si="27"/>
        <v>98.124877893867634</v>
      </c>
    </row>
    <row r="1734" spans="1:5" x14ac:dyDescent="0.25">
      <c r="A1734" s="5">
        <v>42641</v>
      </c>
      <c r="B1734" s="4">
        <v>49.856999999999999</v>
      </c>
      <c r="C1734" s="4">
        <v>111.66910300218861</v>
      </c>
      <c r="D1734" s="4">
        <v>0</v>
      </c>
      <c r="E1734" s="4">
        <f t="shared" si="27"/>
        <v>161.52610300218862</v>
      </c>
    </row>
    <row r="1735" spans="1:5" x14ac:dyDescent="0.25">
      <c r="A1735" s="5">
        <v>42642</v>
      </c>
      <c r="B1735" s="4">
        <v>41.381999999999998</v>
      </c>
      <c r="C1735" s="4">
        <v>101.48165949923511</v>
      </c>
      <c r="D1735" s="4">
        <v>0</v>
      </c>
      <c r="E1735" s="4">
        <f t="shared" si="27"/>
        <v>142.8636594992351</v>
      </c>
    </row>
    <row r="1736" spans="1:5" x14ac:dyDescent="0.25">
      <c r="A1736" s="5">
        <v>42643</v>
      </c>
      <c r="B1736" s="4">
        <v>36.465000000000003</v>
      </c>
      <c r="C1736" s="4">
        <v>116.24587413063681</v>
      </c>
      <c r="D1736" s="4">
        <v>0</v>
      </c>
      <c r="E1736" s="4">
        <f t="shared" si="27"/>
        <v>152.7108741306368</v>
      </c>
    </row>
    <row r="1737" spans="1:5" x14ac:dyDescent="0.25">
      <c r="A1737" s="5">
        <v>42644</v>
      </c>
      <c r="B1737" s="4">
        <v>34.871000000000002</v>
      </c>
      <c r="C1737" s="4">
        <v>118.4248733235893</v>
      </c>
      <c r="D1737" s="4">
        <v>0</v>
      </c>
      <c r="E1737" s="4">
        <f t="shared" si="27"/>
        <v>153.29587332358929</v>
      </c>
    </row>
    <row r="1738" spans="1:5" x14ac:dyDescent="0.25">
      <c r="A1738" s="5">
        <v>42645</v>
      </c>
      <c r="B1738" s="4">
        <v>20.678000000000001</v>
      </c>
      <c r="C1738" s="4">
        <v>118.65432115760559</v>
      </c>
      <c r="D1738" s="4">
        <v>0</v>
      </c>
      <c r="E1738" s="4">
        <f t="shared" si="27"/>
        <v>139.33232115760561</v>
      </c>
    </row>
    <row r="1739" spans="1:5" x14ac:dyDescent="0.25">
      <c r="A1739" s="5">
        <v>42646</v>
      </c>
      <c r="B1739" s="4">
        <v>19.692</v>
      </c>
      <c r="C1739" s="4">
        <v>118.7946752558735</v>
      </c>
      <c r="D1739" s="4">
        <v>0</v>
      </c>
      <c r="E1739" s="4">
        <f t="shared" si="27"/>
        <v>138.48667525587351</v>
      </c>
    </row>
    <row r="1740" spans="1:5" x14ac:dyDescent="0.25">
      <c r="A1740" s="5">
        <v>42647</v>
      </c>
      <c r="B1740" s="4">
        <v>21.684999999999999</v>
      </c>
      <c r="C1740" s="4">
        <v>118.6958083429631</v>
      </c>
      <c r="D1740" s="4">
        <v>0</v>
      </c>
      <c r="E1740" s="4">
        <f t="shared" si="27"/>
        <v>140.38080834296309</v>
      </c>
    </row>
    <row r="1741" spans="1:5" x14ac:dyDescent="0.25">
      <c r="A1741" s="5">
        <v>42648</v>
      </c>
      <c r="B1741" s="4">
        <v>23.053000000000001</v>
      </c>
      <c r="C1741" s="4">
        <v>118.43825200926371</v>
      </c>
      <c r="D1741" s="4">
        <v>0</v>
      </c>
      <c r="E1741" s="4">
        <f t="shared" si="27"/>
        <v>141.49125200926372</v>
      </c>
    </row>
    <row r="1742" spans="1:5" x14ac:dyDescent="0.25">
      <c r="A1742" s="5">
        <v>42649</v>
      </c>
      <c r="B1742" s="4">
        <v>18.344999999999999</v>
      </c>
      <c r="C1742" s="4">
        <v>118.1431851713094</v>
      </c>
      <c r="D1742" s="4">
        <v>0</v>
      </c>
      <c r="E1742" s="4">
        <f t="shared" si="27"/>
        <v>136.4881851713094</v>
      </c>
    </row>
    <row r="1743" spans="1:5" x14ac:dyDescent="0.25">
      <c r="A1743" s="5">
        <v>42650</v>
      </c>
      <c r="B1743" s="4">
        <v>20.617000000000001</v>
      </c>
      <c r="C1743" s="4">
        <v>118.11742043394121</v>
      </c>
      <c r="D1743" s="4">
        <v>0</v>
      </c>
      <c r="E1743" s="4">
        <f t="shared" si="27"/>
        <v>138.73442043394121</v>
      </c>
    </row>
    <row r="1744" spans="1:5" x14ac:dyDescent="0.25">
      <c r="A1744" s="5">
        <v>42651</v>
      </c>
      <c r="B1744" s="4">
        <v>21.652000000000001</v>
      </c>
      <c r="C1744" s="4">
        <v>117.8830019597014</v>
      </c>
      <c r="D1744" s="4">
        <v>0</v>
      </c>
      <c r="E1744" s="4">
        <f t="shared" si="27"/>
        <v>139.53500195970139</v>
      </c>
    </row>
    <row r="1745" spans="1:5" x14ac:dyDescent="0.25">
      <c r="A1745" s="5">
        <v>42652</v>
      </c>
      <c r="B1745" s="4">
        <v>31.457999999999998</v>
      </c>
      <c r="C1745" s="4">
        <v>118.1031941687135</v>
      </c>
      <c r="D1745" s="4">
        <v>0</v>
      </c>
      <c r="E1745" s="4">
        <f t="shared" si="27"/>
        <v>149.56119416871348</v>
      </c>
    </row>
    <row r="1746" spans="1:5" x14ac:dyDescent="0.25">
      <c r="A1746" s="5">
        <v>42653</v>
      </c>
      <c r="B1746" s="4">
        <v>41.093000000000004</v>
      </c>
      <c r="C1746" s="4">
        <v>118.1940297494601</v>
      </c>
      <c r="D1746" s="4">
        <v>0</v>
      </c>
      <c r="E1746" s="4">
        <f t="shared" si="27"/>
        <v>159.28702974946009</v>
      </c>
    </row>
    <row r="1747" spans="1:5" x14ac:dyDescent="0.25">
      <c r="A1747" s="5">
        <v>42654</v>
      </c>
      <c r="B1747" s="4">
        <v>22.126999999999999</v>
      </c>
      <c r="C1747" s="4">
        <v>118.5854660240594</v>
      </c>
      <c r="D1747" s="4">
        <v>0</v>
      </c>
      <c r="E1747" s="4">
        <f t="shared" si="27"/>
        <v>140.71246602405941</v>
      </c>
    </row>
    <row r="1748" spans="1:5" x14ac:dyDescent="0.25">
      <c r="A1748" s="5">
        <v>42655</v>
      </c>
      <c r="B1748" s="4">
        <v>78.698999999999998</v>
      </c>
      <c r="C1748" s="4">
        <v>104.28524499158939</v>
      </c>
      <c r="D1748" s="4">
        <v>0</v>
      </c>
      <c r="E1748" s="4">
        <f t="shared" si="27"/>
        <v>182.98424499158938</v>
      </c>
    </row>
    <row r="1749" spans="1:5" x14ac:dyDescent="0.25">
      <c r="A1749" s="5">
        <v>42656</v>
      </c>
      <c r="B1749" s="4">
        <v>26.527999999999999</v>
      </c>
      <c r="C1749" s="4">
        <v>104.6598309010046</v>
      </c>
      <c r="D1749" s="4">
        <v>0</v>
      </c>
      <c r="E1749" s="4">
        <f t="shared" si="27"/>
        <v>131.18783090100459</v>
      </c>
    </row>
    <row r="1750" spans="1:5" x14ac:dyDescent="0.25">
      <c r="A1750" s="5">
        <v>42657</v>
      </c>
      <c r="B1750" s="4">
        <v>29.655999999999999</v>
      </c>
      <c r="C1750" s="4">
        <v>119.5548303404092</v>
      </c>
      <c r="D1750" s="4">
        <v>0</v>
      </c>
      <c r="E1750" s="4">
        <f t="shared" si="27"/>
        <v>149.21083034040919</v>
      </c>
    </row>
    <row r="1751" spans="1:5" x14ac:dyDescent="0.25">
      <c r="A1751" s="5">
        <v>42658</v>
      </c>
      <c r="B1751" s="4">
        <v>18.614999999999998</v>
      </c>
      <c r="C1751" s="4">
        <v>81.305835056129254</v>
      </c>
      <c r="D1751" s="4">
        <v>0</v>
      </c>
      <c r="E1751" s="4">
        <f t="shared" si="27"/>
        <v>99.920835056129249</v>
      </c>
    </row>
    <row r="1752" spans="1:5" x14ac:dyDescent="0.25">
      <c r="A1752" s="5">
        <v>42659</v>
      </c>
      <c r="B1752" s="4">
        <v>23.032</v>
      </c>
      <c r="C1752" s="4">
        <v>116.7847198505921</v>
      </c>
      <c r="D1752" s="4">
        <v>0</v>
      </c>
      <c r="E1752" s="4">
        <f t="shared" si="27"/>
        <v>139.81671985059211</v>
      </c>
    </row>
    <row r="1753" spans="1:5" x14ac:dyDescent="0.25">
      <c r="A1753" s="5">
        <v>42660</v>
      </c>
      <c r="B1753" s="4">
        <v>19.28</v>
      </c>
      <c r="C1753" s="4">
        <v>60.039395186726388</v>
      </c>
      <c r="D1753" s="4">
        <v>0</v>
      </c>
      <c r="E1753" s="4">
        <f t="shared" si="27"/>
        <v>79.319395186726382</v>
      </c>
    </row>
    <row r="1754" spans="1:5" x14ac:dyDescent="0.25">
      <c r="A1754" s="5">
        <v>42661</v>
      </c>
      <c r="B1754" s="4">
        <v>53.933</v>
      </c>
      <c r="C1754" s="4">
        <v>0</v>
      </c>
      <c r="D1754" s="4">
        <v>0</v>
      </c>
      <c r="E1754" s="4">
        <f t="shared" si="27"/>
        <v>53.933</v>
      </c>
    </row>
    <row r="1755" spans="1:5" x14ac:dyDescent="0.25">
      <c r="A1755" s="5">
        <v>42662</v>
      </c>
      <c r="B1755" s="4">
        <v>21.902999999999999</v>
      </c>
      <c r="C1755" s="4">
        <v>115.1305394224795</v>
      </c>
      <c r="D1755" s="4">
        <v>0</v>
      </c>
      <c r="E1755" s="4">
        <f t="shared" si="27"/>
        <v>137.03353942247949</v>
      </c>
    </row>
    <row r="1756" spans="1:5" x14ac:dyDescent="0.25">
      <c r="A1756" s="5">
        <v>42663</v>
      </c>
      <c r="B1756" s="4">
        <v>21.356999999999999</v>
      </c>
      <c r="C1756" s="4">
        <v>119.9294081565529</v>
      </c>
      <c r="D1756" s="4">
        <v>0</v>
      </c>
      <c r="E1756" s="4">
        <f t="shared" si="27"/>
        <v>141.28640815655291</v>
      </c>
    </row>
    <row r="1757" spans="1:5" x14ac:dyDescent="0.25">
      <c r="A1757" s="5">
        <v>42664</v>
      </c>
      <c r="B1757" s="4">
        <v>22.018000000000001</v>
      </c>
      <c r="C1757" s="4">
        <v>120.5482241700926</v>
      </c>
      <c r="D1757" s="4">
        <v>0</v>
      </c>
      <c r="E1757" s="4">
        <f t="shared" si="27"/>
        <v>142.5662241700926</v>
      </c>
    </row>
    <row r="1758" spans="1:5" x14ac:dyDescent="0.25">
      <c r="A1758" s="5">
        <v>42665</v>
      </c>
      <c r="B1758" s="4">
        <v>24.736999999999998</v>
      </c>
      <c r="C1758" s="4">
        <v>120.2536118883268</v>
      </c>
      <c r="D1758" s="4">
        <v>0</v>
      </c>
      <c r="E1758" s="4">
        <f t="shared" si="27"/>
        <v>144.99061188832681</v>
      </c>
    </row>
    <row r="1759" spans="1:5" x14ac:dyDescent="0.25">
      <c r="A1759" s="5">
        <v>42666</v>
      </c>
      <c r="B1759" s="4">
        <v>18.207999999999998</v>
      </c>
      <c r="C1759" s="4">
        <v>120.41097434951701</v>
      </c>
      <c r="D1759" s="4">
        <v>0</v>
      </c>
      <c r="E1759" s="4">
        <f t="shared" si="27"/>
        <v>138.618974349517</v>
      </c>
    </row>
    <row r="1760" spans="1:5" x14ac:dyDescent="0.25">
      <c r="A1760" s="5">
        <v>42667</v>
      </c>
      <c r="B1760" s="4">
        <v>19.231000000000002</v>
      </c>
      <c r="C1760" s="4">
        <v>120.24400595212229</v>
      </c>
      <c r="D1760" s="4">
        <v>0</v>
      </c>
      <c r="E1760" s="4">
        <f t="shared" si="27"/>
        <v>139.4750059521223</v>
      </c>
    </row>
    <row r="1761" spans="1:5" x14ac:dyDescent="0.25">
      <c r="A1761" s="5">
        <v>42668</v>
      </c>
      <c r="B1761" s="4">
        <v>18.716000000000001</v>
      </c>
      <c r="C1761" s="4">
        <v>120.3524613469672</v>
      </c>
      <c r="D1761" s="4">
        <v>0</v>
      </c>
      <c r="E1761" s="4">
        <f t="shared" si="27"/>
        <v>139.06846134696721</v>
      </c>
    </row>
    <row r="1762" spans="1:5" x14ac:dyDescent="0.25">
      <c r="A1762" s="5">
        <v>42669</v>
      </c>
      <c r="B1762" s="4">
        <v>46.692</v>
      </c>
      <c r="C1762" s="4">
        <v>118.8917556034413</v>
      </c>
      <c r="D1762" s="4">
        <v>0</v>
      </c>
      <c r="E1762" s="4">
        <f t="shared" si="27"/>
        <v>165.58375560344129</v>
      </c>
    </row>
    <row r="1763" spans="1:5" x14ac:dyDescent="0.25">
      <c r="A1763" s="5">
        <v>42670</v>
      </c>
      <c r="B1763" s="4">
        <v>61.79</v>
      </c>
      <c r="C1763" s="4">
        <v>75.22440882315972</v>
      </c>
      <c r="D1763" s="4">
        <v>0</v>
      </c>
      <c r="E1763" s="4">
        <f t="shared" si="27"/>
        <v>137.01440882315973</v>
      </c>
    </row>
    <row r="1764" spans="1:5" x14ac:dyDescent="0.25">
      <c r="A1764" s="5">
        <v>42671</v>
      </c>
      <c r="B1764" s="4">
        <v>57.408000000000001</v>
      </c>
      <c r="C1764" s="4">
        <v>47.792751034937631</v>
      </c>
      <c r="D1764" s="4">
        <v>0</v>
      </c>
      <c r="E1764" s="4">
        <f t="shared" si="27"/>
        <v>105.20075103493764</v>
      </c>
    </row>
    <row r="1765" spans="1:5" x14ac:dyDescent="0.25">
      <c r="A1765" s="5">
        <v>42672</v>
      </c>
      <c r="B1765" s="4">
        <v>63.360999999999997</v>
      </c>
      <c r="C1765" s="4">
        <v>116.8325104548958</v>
      </c>
      <c r="D1765" s="4">
        <v>13.34</v>
      </c>
      <c r="E1765" s="4">
        <f t="shared" si="27"/>
        <v>193.5335104548958</v>
      </c>
    </row>
    <row r="1766" spans="1:5" x14ac:dyDescent="0.25">
      <c r="A1766" s="5">
        <v>42673</v>
      </c>
      <c r="B1766" s="4">
        <v>28.995000000000001</v>
      </c>
      <c r="C1766" s="4">
        <v>116.742868106015</v>
      </c>
      <c r="D1766" s="4">
        <v>10.65700231481482</v>
      </c>
      <c r="E1766" s="4">
        <f t="shared" si="27"/>
        <v>156.39487042082982</v>
      </c>
    </row>
    <row r="1767" spans="1:5" x14ac:dyDescent="0.25">
      <c r="A1767" s="5">
        <v>42674</v>
      </c>
      <c r="B1767" s="4">
        <v>32.204000000000001</v>
      </c>
      <c r="C1767" s="4">
        <v>117.38742107292521</v>
      </c>
      <c r="D1767" s="4">
        <v>6.5995370370370371E-2</v>
      </c>
      <c r="E1767" s="4">
        <f t="shared" si="27"/>
        <v>149.65741644329557</v>
      </c>
    </row>
    <row r="1768" spans="1:5" x14ac:dyDescent="0.25">
      <c r="A1768" s="5">
        <v>42675</v>
      </c>
      <c r="B1768" s="4">
        <v>28.698</v>
      </c>
      <c r="C1768" s="4">
        <v>117.4318848092902</v>
      </c>
      <c r="D1768" s="4">
        <v>0</v>
      </c>
      <c r="E1768" s="4">
        <f t="shared" si="27"/>
        <v>146.12988480929019</v>
      </c>
    </row>
    <row r="1769" spans="1:5" x14ac:dyDescent="0.25">
      <c r="A1769" s="5">
        <v>42676</v>
      </c>
      <c r="B1769" s="4">
        <v>23.898</v>
      </c>
      <c r="C1769" s="4">
        <v>117.75851857987711</v>
      </c>
      <c r="D1769" s="4">
        <v>0</v>
      </c>
      <c r="E1769" s="4">
        <f t="shared" si="27"/>
        <v>141.65651857987712</v>
      </c>
    </row>
    <row r="1770" spans="1:5" x14ac:dyDescent="0.25">
      <c r="A1770" s="5">
        <v>42677</v>
      </c>
      <c r="B1770" s="4">
        <v>22.329000000000001</v>
      </c>
      <c r="C1770" s="4">
        <v>117.8381051555567</v>
      </c>
      <c r="D1770" s="4">
        <v>0</v>
      </c>
      <c r="E1770" s="4">
        <f t="shared" si="27"/>
        <v>140.1671051555567</v>
      </c>
    </row>
    <row r="1771" spans="1:5" x14ac:dyDescent="0.25">
      <c r="A1771" s="5">
        <v>42678</v>
      </c>
      <c r="B1771" s="4">
        <v>20.614999999999998</v>
      </c>
      <c r="C1771" s="4">
        <v>117.9585176891317</v>
      </c>
      <c r="D1771" s="4">
        <v>0</v>
      </c>
      <c r="E1771" s="4">
        <f t="shared" si="27"/>
        <v>138.57351768913171</v>
      </c>
    </row>
    <row r="1772" spans="1:5" x14ac:dyDescent="0.25">
      <c r="A1772" s="5">
        <v>42679</v>
      </c>
      <c r="B1772" s="4">
        <v>19.248000000000001</v>
      </c>
      <c r="C1772" s="4">
        <v>118.21965506090319</v>
      </c>
      <c r="D1772" s="4">
        <v>0</v>
      </c>
      <c r="E1772" s="4">
        <f t="shared" si="27"/>
        <v>137.46765506090318</v>
      </c>
    </row>
    <row r="1773" spans="1:5" x14ac:dyDescent="0.25">
      <c r="A1773" s="5">
        <v>42680</v>
      </c>
      <c r="B1773" s="4">
        <v>22.699000000000002</v>
      </c>
      <c r="C1773" s="4">
        <v>118.4973632416736</v>
      </c>
      <c r="D1773" s="4">
        <v>0</v>
      </c>
      <c r="E1773" s="4">
        <f t="shared" si="27"/>
        <v>141.19636324167359</v>
      </c>
    </row>
    <row r="1774" spans="1:5" x14ac:dyDescent="0.25">
      <c r="A1774" s="5">
        <v>42681</v>
      </c>
      <c r="B1774" s="4">
        <v>39.651000000000003</v>
      </c>
      <c r="C1774" s="4">
        <v>118.8021908517912</v>
      </c>
      <c r="D1774" s="4">
        <v>0</v>
      </c>
      <c r="E1774" s="4">
        <f t="shared" si="27"/>
        <v>158.45319085179119</v>
      </c>
    </row>
    <row r="1775" spans="1:5" x14ac:dyDescent="0.25">
      <c r="A1775" s="5">
        <v>42682</v>
      </c>
      <c r="B1775" s="4">
        <v>23.949000000000002</v>
      </c>
      <c r="C1775" s="4">
        <v>119.11954253147999</v>
      </c>
      <c r="D1775" s="4">
        <v>0</v>
      </c>
      <c r="E1775" s="4">
        <f t="shared" si="27"/>
        <v>143.06854253148001</v>
      </c>
    </row>
    <row r="1776" spans="1:5" x14ac:dyDescent="0.25">
      <c r="A1776" s="5">
        <v>42683</v>
      </c>
      <c r="B1776" s="4">
        <v>22.905000000000001</v>
      </c>
      <c r="C1776" s="4">
        <v>118.411272375876</v>
      </c>
      <c r="D1776" s="4">
        <v>0</v>
      </c>
      <c r="E1776" s="4">
        <f t="shared" si="27"/>
        <v>141.316272375876</v>
      </c>
    </row>
    <row r="1777" spans="1:5" x14ac:dyDescent="0.25">
      <c r="A1777" s="5">
        <v>42684</v>
      </c>
      <c r="B1777" s="4">
        <v>23.37</v>
      </c>
      <c r="C1777" s="4">
        <v>119.4587156562621</v>
      </c>
      <c r="D1777" s="4">
        <v>0</v>
      </c>
      <c r="E1777" s="4">
        <f t="shared" si="27"/>
        <v>142.82871565626209</v>
      </c>
    </row>
    <row r="1778" spans="1:5" x14ac:dyDescent="0.25">
      <c r="A1778" s="5">
        <v>42685</v>
      </c>
      <c r="B1778" s="4">
        <v>24.359000000000002</v>
      </c>
      <c r="C1778" s="4">
        <v>119.66175409638841</v>
      </c>
      <c r="D1778" s="4">
        <v>0</v>
      </c>
      <c r="E1778" s="4">
        <f t="shared" si="27"/>
        <v>144.0207540963884</v>
      </c>
    </row>
    <row r="1779" spans="1:5" x14ac:dyDescent="0.25">
      <c r="A1779" s="5">
        <v>42686</v>
      </c>
      <c r="B1779" s="4">
        <v>18.664999999999999</v>
      </c>
      <c r="C1779" s="4">
        <v>119.891098894667</v>
      </c>
      <c r="D1779" s="4">
        <v>0</v>
      </c>
      <c r="E1779" s="4">
        <f t="shared" si="27"/>
        <v>138.556098894667</v>
      </c>
    </row>
    <row r="1780" spans="1:5" x14ac:dyDescent="0.25">
      <c r="A1780" s="5">
        <v>42687</v>
      </c>
      <c r="B1780" s="4">
        <v>19.065999999999999</v>
      </c>
      <c r="C1780" s="4">
        <v>110.47954153769641</v>
      </c>
      <c r="D1780" s="4">
        <v>0</v>
      </c>
      <c r="E1780" s="4">
        <f t="shared" si="27"/>
        <v>129.54554153769641</v>
      </c>
    </row>
    <row r="1781" spans="1:5" x14ac:dyDescent="0.25">
      <c r="A1781" s="5">
        <v>42688</v>
      </c>
      <c r="B1781" s="4">
        <v>22.408000000000001</v>
      </c>
      <c r="C1781" s="4">
        <v>90.843853548484716</v>
      </c>
      <c r="D1781" s="4">
        <v>0</v>
      </c>
      <c r="E1781" s="4">
        <f t="shared" si="27"/>
        <v>113.25185354848472</v>
      </c>
    </row>
    <row r="1782" spans="1:5" x14ac:dyDescent="0.25">
      <c r="A1782" s="5">
        <v>42689</v>
      </c>
      <c r="B1782" s="4">
        <v>22.265000000000001</v>
      </c>
      <c r="C1782" s="4">
        <v>0</v>
      </c>
      <c r="D1782" s="4">
        <v>0</v>
      </c>
      <c r="E1782" s="4">
        <f t="shared" si="27"/>
        <v>22.265000000000001</v>
      </c>
    </row>
    <row r="1783" spans="1:5" x14ac:dyDescent="0.25">
      <c r="A1783" s="5">
        <v>42690</v>
      </c>
      <c r="B1783" s="4">
        <v>30.076000000000001</v>
      </c>
      <c r="C1783" s="4">
        <v>0</v>
      </c>
      <c r="D1783" s="4">
        <v>0</v>
      </c>
      <c r="E1783" s="4">
        <f t="shared" si="27"/>
        <v>30.076000000000001</v>
      </c>
    </row>
    <row r="1784" spans="1:5" x14ac:dyDescent="0.25">
      <c r="A1784" s="5">
        <v>42691</v>
      </c>
      <c r="B1784" s="4">
        <v>38.975000000000001</v>
      </c>
      <c r="C1784" s="4">
        <v>99.46736337071259</v>
      </c>
      <c r="D1784" s="4">
        <v>0</v>
      </c>
      <c r="E1784" s="4">
        <f t="shared" si="27"/>
        <v>138.4423633707126</v>
      </c>
    </row>
    <row r="1785" spans="1:5" x14ac:dyDescent="0.25">
      <c r="A1785" s="5">
        <v>42692</v>
      </c>
      <c r="B1785" s="4">
        <v>22.585999999999999</v>
      </c>
      <c r="C1785" s="4">
        <v>118.6185567398599</v>
      </c>
      <c r="D1785" s="4">
        <v>0</v>
      </c>
      <c r="E1785" s="4">
        <f t="shared" si="27"/>
        <v>141.2045567398599</v>
      </c>
    </row>
    <row r="1786" spans="1:5" x14ac:dyDescent="0.25">
      <c r="A1786" s="5">
        <v>42693</v>
      </c>
      <c r="B1786" s="4">
        <v>28.184999999999999</v>
      </c>
      <c r="C1786" s="4">
        <v>118.8048833767423</v>
      </c>
      <c r="D1786" s="4">
        <v>0</v>
      </c>
      <c r="E1786" s="4">
        <f t="shared" si="27"/>
        <v>146.98988337674228</v>
      </c>
    </row>
    <row r="1787" spans="1:5" x14ac:dyDescent="0.25">
      <c r="A1787" s="5">
        <v>42694</v>
      </c>
      <c r="B1787" s="4">
        <v>25.17</v>
      </c>
      <c r="C1787" s="4">
        <v>110.33483420517889</v>
      </c>
      <c r="D1787" s="4">
        <v>0</v>
      </c>
      <c r="E1787" s="4">
        <f t="shared" si="27"/>
        <v>135.50483420517889</v>
      </c>
    </row>
    <row r="1788" spans="1:5" x14ac:dyDescent="0.25">
      <c r="A1788" s="5">
        <v>42695</v>
      </c>
      <c r="B1788" s="4">
        <v>21.658999999999999</v>
      </c>
      <c r="C1788" s="4">
        <v>118.2279026919982</v>
      </c>
      <c r="D1788" s="4">
        <v>0</v>
      </c>
      <c r="E1788" s="4">
        <f t="shared" si="27"/>
        <v>139.88690269199819</v>
      </c>
    </row>
    <row r="1789" spans="1:5" x14ac:dyDescent="0.25">
      <c r="A1789" s="5">
        <v>42696</v>
      </c>
      <c r="B1789" s="4">
        <v>19.114000000000001</v>
      </c>
      <c r="C1789" s="4">
        <v>12.441815393241219</v>
      </c>
      <c r="D1789" s="4">
        <v>0</v>
      </c>
      <c r="E1789" s="4">
        <f t="shared" si="27"/>
        <v>31.555815393241218</v>
      </c>
    </row>
    <row r="1790" spans="1:5" x14ac:dyDescent="0.25">
      <c r="A1790" s="5">
        <v>42697</v>
      </c>
      <c r="B1790" s="4">
        <v>18.646000000000001</v>
      </c>
      <c r="C1790" s="4">
        <v>119.98484326464209</v>
      </c>
      <c r="D1790" s="4">
        <v>0</v>
      </c>
      <c r="E1790" s="4">
        <f t="shared" si="27"/>
        <v>138.6308432646421</v>
      </c>
    </row>
    <row r="1791" spans="1:5" x14ac:dyDescent="0.25">
      <c r="A1791" s="5">
        <v>42698</v>
      </c>
      <c r="B1791" s="4">
        <v>49.622999999999998</v>
      </c>
      <c r="C1791" s="4">
        <v>0</v>
      </c>
      <c r="D1791" s="4">
        <v>0</v>
      </c>
      <c r="E1791" s="4">
        <f t="shared" si="27"/>
        <v>49.622999999999998</v>
      </c>
    </row>
    <row r="1792" spans="1:5" x14ac:dyDescent="0.25">
      <c r="A1792" s="5">
        <v>42699</v>
      </c>
      <c r="B1792" s="4">
        <v>39.015000000000001</v>
      </c>
      <c r="C1792" s="4">
        <v>1.1763678777919151</v>
      </c>
      <c r="D1792" s="4">
        <v>0</v>
      </c>
      <c r="E1792" s="4">
        <f t="shared" si="27"/>
        <v>40.191367877791919</v>
      </c>
    </row>
    <row r="1793" spans="1:5" x14ac:dyDescent="0.25">
      <c r="A1793" s="5">
        <v>42700</v>
      </c>
      <c r="B1793" s="4">
        <v>26.242999999999999</v>
      </c>
      <c r="C1793" s="4">
        <v>118.28169090598649</v>
      </c>
      <c r="D1793" s="4">
        <v>0</v>
      </c>
      <c r="E1793" s="4">
        <f t="shared" si="27"/>
        <v>144.52469090598649</v>
      </c>
    </row>
    <row r="1794" spans="1:5" x14ac:dyDescent="0.25">
      <c r="A1794" s="5">
        <v>42701</v>
      </c>
      <c r="B1794" s="4">
        <v>52.737000000000002</v>
      </c>
      <c r="C1794" s="4">
        <v>119.0709205314442</v>
      </c>
      <c r="D1794" s="4">
        <v>0</v>
      </c>
      <c r="E1794" s="4">
        <f t="shared" si="27"/>
        <v>171.80792053144421</v>
      </c>
    </row>
    <row r="1795" spans="1:5" x14ac:dyDescent="0.25">
      <c r="A1795" s="5">
        <v>42702</v>
      </c>
      <c r="B1795" s="4">
        <v>33.241</v>
      </c>
      <c r="C1795" s="4">
        <v>111.54481790444559</v>
      </c>
      <c r="D1795" s="4">
        <v>0</v>
      </c>
      <c r="E1795" s="4">
        <f t="shared" ref="E1795:E1858" si="28">+B1795+C1795+D1795</f>
        <v>144.78581790444559</v>
      </c>
    </row>
    <row r="1796" spans="1:5" x14ac:dyDescent="0.25">
      <c r="A1796" s="5">
        <v>42703</v>
      </c>
      <c r="B1796" s="4">
        <v>31.027000000000001</v>
      </c>
      <c r="C1796" s="4">
        <v>1.6949550820576889E-3</v>
      </c>
      <c r="D1796" s="4">
        <v>0</v>
      </c>
      <c r="E1796" s="4">
        <f t="shared" si="28"/>
        <v>31.028694955082059</v>
      </c>
    </row>
    <row r="1797" spans="1:5" x14ac:dyDescent="0.25">
      <c r="A1797" s="5">
        <v>42704</v>
      </c>
      <c r="B1797" s="4">
        <v>22.818999999999999</v>
      </c>
      <c r="C1797" s="4">
        <v>113.4773861337125</v>
      </c>
      <c r="D1797" s="4">
        <v>0</v>
      </c>
      <c r="E1797" s="4">
        <f t="shared" si="28"/>
        <v>136.2963861337125</v>
      </c>
    </row>
    <row r="1798" spans="1:5" x14ac:dyDescent="0.25">
      <c r="A1798" s="5">
        <v>42705</v>
      </c>
      <c r="B1798" s="4">
        <v>52.293999999999997</v>
      </c>
      <c r="C1798" s="4">
        <v>96.766304122566979</v>
      </c>
      <c r="D1798" s="4">
        <v>0</v>
      </c>
      <c r="E1798" s="4">
        <f t="shared" si="28"/>
        <v>149.06030412256698</v>
      </c>
    </row>
    <row r="1799" spans="1:5" x14ac:dyDescent="0.25">
      <c r="A1799" s="5">
        <v>42706</v>
      </c>
      <c r="B1799" s="4">
        <v>53.222000000000001</v>
      </c>
      <c r="C1799" s="4">
        <v>74.90863930482405</v>
      </c>
      <c r="D1799" s="4">
        <v>0</v>
      </c>
      <c r="E1799" s="4">
        <f t="shared" si="28"/>
        <v>128.13063930482406</v>
      </c>
    </row>
    <row r="1800" spans="1:5" x14ac:dyDescent="0.25">
      <c r="A1800" s="5">
        <v>42707</v>
      </c>
      <c r="B1800" s="4">
        <v>60.204999999999998</v>
      </c>
      <c r="C1800" s="4">
        <v>90.86247172651268</v>
      </c>
      <c r="D1800" s="4">
        <v>0</v>
      </c>
      <c r="E1800" s="4">
        <f t="shared" si="28"/>
        <v>151.06747172651268</v>
      </c>
    </row>
    <row r="1801" spans="1:5" x14ac:dyDescent="0.25">
      <c r="A1801" s="5">
        <v>42708</v>
      </c>
      <c r="B1801" s="4">
        <v>27.611999999999998</v>
      </c>
      <c r="C1801" s="4">
        <v>0</v>
      </c>
      <c r="D1801" s="4">
        <v>0</v>
      </c>
      <c r="E1801" s="4">
        <f t="shared" si="28"/>
        <v>27.611999999999998</v>
      </c>
    </row>
    <row r="1802" spans="1:5" x14ac:dyDescent="0.25">
      <c r="A1802" s="5">
        <v>42709</v>
      </c>
      <c r="B1802" s="4">
        <v>43.284999999999997</v>
      </c>
      <c r="C1802" s="4">
        <v>11.013295385028719</v>
      </c>
      <c r="D1802" s="4">
        <v>0</v>
      </c>
      <c r="E1802" s="4">
        <f t="shared" si="28"/>
        <v>54.298295385028716</v>
      </c>
    </row>
    <row r="1803" spans="1:5" x14ac:dyDescent="0.25">
      <c r="A1803" s="5">
        <v>42710</v>
      </c>
      <c r="B1803" s="4">
        <v>39.098999999999997</v>
      </c>
      <c r="C1803" s="4">
        <v>107.0391174666731</v>
      </c>
      <c r="D1803" s="4">
        <v>0</v>
      </c>
      <c r="E1803" s="4">
        <f t="shared" si="28"/>
        <v>146.13811746667309</v>
      </c>
    </row>
    <row r="1804" spans="1:5" x14ac:dyDescent="0.25">
      <c r="A1804" s="5">
        <v>42711</v>
      </c>
      <c r="B1804" s="4">
        <v>30.914999999999999</v>
      </c>
      <c r="C1804" s="4">
        <v>54.835078666937697</v>
      </c>
      <c r="D1804" s="4">
        <v>0</v>
      </c>
      <c r="E1804" s="4">
        <f t="shared" si="28"/>
        <v>85.750078666937696</v>
      </c>
    </row>
    <row r="1805" spans="1:5" x14ac:dyDescent="0.25">
      <c r="A1805" s="5">
        <v>42712</v>
      </c>
      <c r="B1805" s="4">
        <v>84.894999999999996</v>
      </c>
      <c r="C1805" s="4">
        <v>105.36378581790819</v>
      </c>
      <c r="D1805" s="4">
        <v>0</v>
      </c>
      <c r="E1805" s="4">
        <f t="shared" si="28"/>
        <v>190.25878581790818</v>
      </c>
    </row>
    <row r="1806" spans="1:5" x14ac:dyDescent="0.25">
      <c r="A1806" s="5">
        <v>42713</v>
      </c>
      <c r="B1806" s="4">
        <v>30.295000000000002</v>
      </c>
      <c r="C1806" s="4">
        <v>118.8113080249983</v>
      </c>
      <c r="D1806" s="4">
        <v>0</v>
      </c>
      <c r="E1806" s="4">
        <f t="shared" si="28"/>
        <v>149.1063080249983</v>
      </c>
    </row>
    <row r="1807" spans="1:5" x14ac:dyDescent="0.25">
      <c r="A1807" s="5">
        <v>42714</v>
      </c>
      <c r="B1807" s="4">
        <v>31.36</v>
      </c>
      <c r="C1807" s="4">
        <v>89.824237225951705</v>
      </c>
      <c r="D1807" s="4">
        <v>0</v>
      </c>
      <c r="E1807" s="4">
        <f t="shared" si="28"/>
        <v>121.1842372259517</v>
      </c>
    </row>
    <row r="1808" spans="1:5" x14ac:dyDescent="0.25">
      <c r="A1808" s="5">
        <v>42715</v>
      </c>
      <c r="B1808" s="4">
        <v>41.548999999999999</v>
      </c>
      <c r="C1808" s="4">
        <v>69.351682535167825</v>
      </c>
      <c r="D1808" s="4">
        <v>0</v>
      </c>
      <c r="E1808" s="4">
        <f t="shared" si="28"/>
        <v>110.90068253516782</v>
      </c>
    </row>
    <row r="1809" spans="1:5" x14ac:dyDescent="0.25">
      <c r="A1809" s="5">
        <v>42716</v>
      </c>
      <c r="B1809" s="4">
        <v>60.439</v>
      </c>
      <c r="C1809" s="4">
        <v>79.836406710715465</v>
      </c>
      <c r="D1809" s="4">
        <v>0</v>
      </c>
      <c r="E1809" s="4">
        <f t="shared" si="28"/>
        <v>140.27540671071546</v>
      </c>
    </row>
    <row r="1810" spans="1:5" x14ac:dyDescent="0.25">
      <c r="A1810" s="5">
        <v>42717</v>
      </c>
      <c r="B1810" s="4">
        <v>46.052999999999997</v>
      </c>
      <c r="C1810" s="4">
        <v>75.945551264576665</v>
      </c>
      <c r="D1810" s="4">
        <v>0</v>
      </c>
      <c r="E1810" s="4">
        <f t="shared" si="28"/>
        <v>121.99855126457666</v>
      </c>
    </row>
    <row r="1811" spans="1:5" x14ac:dyDescent="0.25">
      <c r="A1811" s="5">
        <v>42718</v>
      </c>
      <c r="B1811" s="4">
        <v>43.902999999999999</v>
      </c>
      <c r="C1811" s="4">
        <v>72.365834397492961</v>
      </c>
      <c r="D1811" s="4">
        <v>0</v>
      </c>
      <c r="E1811" s="4">
        <f t="shared" si="28"/>
        <v>116.26883439749295</v>
      </c>
    </row>
    <row r="1812" spans="1:5" x14ac:dyDescent="0.25">
      <c r="A1812" s="5">
        <v>42719</v>
      </c>
      <c r="B1812" s="4">
        <v>27.254999999999999</v>
      </c>
      <c r="C1812" s="4">
        <v>67.681178649396557</v>
      </c>
      <c r="D1812" s="4">
        <v>0</v>
      </c>
      <c r="E1812" s="4">
        <f t="shared" si="28"/>
        <v>94.936178649396552</v>
      </c>
    </row>
    <row r="1813" spans="1:5" x14ac:dyDescent="0.25">
      <c r="A1813" s="5">
        <v>42720</v>
      </c>
      <c r="B1813" s="4">
        <v>31.440999999999999</v>
      </c>
      <c r="C1813" s="4">
        <v>79.097293518498617</v>
      </c>
      <c r="D1813" s="4">
        <v>0</v>
      </c>
      <c r="E1813" s="4">
        <f t="shared" si="28"/>
        <v>110.53829351849862</v>
      </c>
    </row>
    <row r="1814" spans="1:5" x14ac:dyDescent="0.25">
      <c r="A1814" s="5">
        <v>42721</v>
      </c>
      <c r="B1814" s="4">
        <v>31.308</v>
      </c>
      <c r="C1814" s="4">
        <v>79.256098146919015</v>
      </c>
      <c r="D1814" s="4">
        <v>0</v>
      </c>
      <c r="E1814" s="4">
        <f t="shared" si="28"/>
        <v>110.56409814691901</v>
      </c>
    </row>
    <row r="1815" spans="1:5" x14ac:dyDescent="0.25">
      <c r="A1815" s="5">
        <v>42722</v>
      </c>
      <c r="B1815" s="4">
        <v>31.251000000000001</v>
      </c>
      <c r="C1815" s="4">
        <v>79.300404855943327</v>
      </c>
      <c r="D1815" s="4">
        <v>0</v>
      </c>
      <c r="E1815" s="4">
        <f t="shared" si="28"/>
        <v>110.55140485594333</v>
      </c>
    </row>
    <row r="1816" spans="1:5" x14ac:dyDescent="0.25">
      <c r="A1816" s="5">
        <v>42723</v>
      </c>
      <c r="B1816" s="4">
        <v>23.477</v>
      </c>
      <c r="C1816" s="4">
        <v>79.361833868046787</v>
      </c>
      <c r="D1816" s="4">
        <v>0</v>
      </c>
      <c r="E1816" s="4">
        <f t="shared" si="28"/>
        <v>102.83883386804679</v>
      </c>
    </row>
    <row r="1817" spans="1:5" x14ac:dyDescent="0.25">
      <c r="A1817" s="5">
        <v>42724</v>
      </c>
      <c r="B1817" s="4">
        <v>39.265000000000001</v>
      </c>
      <c r="C1817" s="4">
        <v>79.308066126250921</v>
      </c>
      <c r="D1817" s="4">
        <v>0</v>
      </c>
      <c r="E1817" s="4">
        <f t="shared" si="28"/>
        <v>118.57306612625092</v>
      </c>
    </row>
    <row r="1818" spans="1:5" x14ac:dyDescent="0.25">
      <c r="A1818" s="5">
        <v>42725</v>
      </c>
      <c r="B1818" s="4">
        <v>32.234000000000002</v>
      </c>
      <c r="C1818" s="4">
        <v>50.433670368400612</v>
      </c>
      <c r="D1818" s="4">
        <v>0</v>
      </c>
      <c r="E1818" s="4">
        <f t="shared" si="28"/>
        <v>82.667670368400621</v>
      </c>
    </row>
    <row r="1819" spans="1:5" x14ac:dyDescent="0.25">
      <c r="A1819" s="5">
        <v>42726</v>
      </c>
      <c r="B1819" s="4">
        <v>24.140999999999998</v>
      </c>
      <c r="C1819" s="4">
        <v>79.135823228733202</v>
      </c>
      <c r="D1819" s="4">
        <v>0</v>
      </c>
      <c r="E1819" s="4">
        <f t="shared" si="28"/>
        <v>103.27682322873321</v>
      </c>
    </row>
    <row r="1820" spans="1:5" x14ac:dyDescent="0.25">
      <c r="A1820" s="5">
        <v>42727</v>
      </c>
      <c r="B1820" s="4">
        <v>22.747</v>
      </c>
      <c r="C1820" s="4">
        <v>79.21008952895501</v>
      </c>
      <c r="D1820" s="4">
        <v>0</v>
      </c>
      <c r="E1820" s="4">
        <f t="shared" si="28"/>
        <v>101.95708952895501</v>
      </c>
    </row>
    <row r="1821" spans="1:5" x14ac:dyDescent="0.25">
      <c r="A1821" s="5">
        <v>42728</v>
      </c>
      <c r="B1821" s="4">
        <v>24.084</v>
      </c>
      <c r="C1821" s="4">
        <v>119.65015531873991</v>
      </c>
      <c r="D1821" s="4">
        <v>0</v>
      </c>
      <c r="E1821" s="4">
        <f t="shared" si="28"/>
        <v>143.73415531873991</v>
      </c>
    </row>
    <row r="1822" spans="1:5" x14ac:dyDescent="0.25">
      <c r="A1822" s="5">
        <v>42729</v>
      </c>
      <c r="B1822" s="4">
        <v>21.890999999999998</v>
      </c>
      <c r="C1822" s="4">
        <v>4.651301774058763</v>
      </c>
      <c r="D1822" s="4">
        <v>0</v>
      </c>
      <c r="E1822" s="4">
        <f t="shared" si="28"/>
        <v>26.54230177405876</v>
      </c>
    </row>
    <row r="1823" spans="1:5" x14ac:dyDescent="0.25">
      <c r="A1823" s="5">
        <v>42730</v>
      </c>
      <c r="B1823" s="4">
        <v>32.344000000000001</v>
      </c>
      <c r="C1823" s="4">
        <v>91.815261551949263</v>
      </c>
      <c r="D1823" s="4">
        <v>0</v>
      </c>
      <c r="E1823" s="4">
        <f t="shared" si="28"/>
        <v>124.15926155194927</v>
      </c>
    </row>
    <row r="1824" spans="1:5" x14ac:dyDescent="0.25">
      <c r="A1824" s="5">
        <v>42731</v>
      </c>
      <c r="B1824" s="4">
        <v>21.797000000000001</v>
      </c>
      <c r="C1824" s="4">
        <v>69.724738737788371</v>
      </c>
      <c r="D1824" s="4">
        <v>0</v>
      </c>
      <c r="E1824" s="4">
        <f t="shared" si="28"/>
        <v>91.521738737788368</v>
      </c>
    </row>
    <row r="1825" spans="1:5" x14ac:dyDescent="0.25">
      <c r="A1825" s="5">
        <v>42732</v>
      </c>
      <c r="B1825" s="4">
        <v>19.829999999999998</v>
      </c>
      <c r="C1825" s="4">
        <v>80.603704474666245</v>
      </c>
      <c r="D1825" s="4">
        <v>0</v>
      </c>
      <c r="E1825" s="4">
        <f t="shared" si="28"/>
        <v>100.43370447466624</v>
      </c>
    </row>
    <row r="1826" spans="1:5" x14ac:dyDescent="0.25">
      <c r="A1826" s="5">
        <v>42733</v>
      </c>
      <c r="B1826" s="4">
        <v>18.756</v>
      </c>
      <c r="C1826" s="4">
        <v>78.639035214863625</v>
      </c>
      <c r="D1826" s="4">
        <v>0</v>
      </c>
      <c r="E1826" s="4">
        <f t="shared" si="28"/>
        <v>97.395035214863626</v>
      </c>
    </row>
    <row r="1827" spans="1:5" x14ac:dyDescent="0.25">
      <c r="A1827" s="5">
        <v>42734</v>
      </c>
      <c r="B1827" s="4">
        <v>24.17</v>
      </c>
      <c r="C1827" s="4">
        <v>79.401500657656442</v>
      </c>
      <c r="D1827" s="4">
        <v>0</v>
      </c>
      <c r="E1827" s="4">
        <f t="shared" si="28"/>
        <v>103.57150065765644</v>
      </c>
    </row>
    <row r="1828" spans="1:5" x14ac:dyDescent="0.25">
      <c r="A1828" s="5">
        <v>42735</v>
      </c>
      <c r="B1828" s="4">
        <v>43.421999999999997</v>
      </c>
      <c r="C1828" s="4">
        <v>44.88872042015737</v>
      </c>
      <c r="D1828" s="4">
        <v>6.9040046296296298</v>
      </c>
      <c r="E1828" s="4">
        <f t="shared" si="28"/>
        <v>95.214725049786992</v>
      </c>
    </row>
    <row r="1829" spans="1:5" x14ac:dyDescent="0.25">
      <c r="A1829" s="5">
        <v>42736</v>
      </c>
      <c r="B1829" s="4">
        <v>20.363</v>
      </c>
      <c r="C1829" s="4">
        <v>79.236135946866526</v>
      </c>
      <c r="D1829" s="4">
        <v>44.510995370370367</v>
      </c>
      <c r="E1829" s="4">
        <f t="shared" si="28"/>
        <v>144.11013131723689</v>
      </c>
    </row>
    <row r="1830" spans="1:5" x14ac:dyDescent="0.25">
      <c r="A1830" s="5">
        <v>42737</v>
      </c>
      <c r="B1830" s="4">
        <v>21.527000000000001</v>
      </c>
      <c r="C1830" s="4">
        <v>79.244323639682321</v>
      </c>
      <c r="D1830" s="4">
        <v>67.112002314814816</v>
      </c>
      <c r="E1830" s="4">
        <f t="shared" si="28"/>
        <v>167.88332595449714</v>
      </c>
    </row>
    <row r="1831" spans="1:5" x14ac:dyDescent="0.25">
      <c r="A1831" s="5">
        <v>42738</v>
      </c>
      <c r="B1831" s="4">
        <v>19.989999999999998</v>
      </c>
      <c r="C1831" s="4">
        <v>78.820349922039156</v>
      </c>
      <c r="D1831" s="4">
        <v>41.21700231481482</v>
      </c>
      <c r="E1831" s="4">
        <f t="shared" si="28"/>
        <v>140.02735223685397</v>
      </c>
    </row>
    <row r="1832" spans="1:5" x14ac:dyDescent="0.25">
      <c r="A1832" s="5">
        <v>42739</v>
      </c>
      <c r="B1832" s="4">
        <v>18.527000000000001</v>
      </c>
      <c r="C1832" s="4">
        <v>78.950132306750632</v>
      </c>
      <c r="D1832" s="4">
        <v>29.314004629629629</v>
      </c>
      <c r="E1832" s="4">
        <f t="shared" si="28"/>
        <v>126.79113693638027</v>
      </c>
    </row>
    <row r="1833" spans="1:5" x14ac:dyDescent="0.25">
      <c r="A1833" s="5">
        <v>42740</v>
      </c>
      <c r="B1833" s="4">
        <v>48.502000000000002</v>
      </c>
      <c r="C1833" s="4">
        <v>78.956713680526335</v>
      </c>
      <c r="D1833" s="4">
        <v>66.314999999999998</v>
      </c>
      <c r="E1833" s="4">
        <f t="shared" si="28"/>
        <v>193.77371368052633</v>
      </c>
    </row>
    <row r="1834" spans="1:5" x14ac:dyDescent="0.25">
      <c r="A1834" s="5">
        <v>42741</v>
      </c>
      <c r="B1834" s="4">
        <v>19.617999999999999</v>
      </c>
      <c r="C1834" s="4">
        <v>89.976645336260489</v>
      </c>
      <c r="D1834" s="4">
        <v>69.55</v>
      </c>
      <c r="E1834" s="4">
        <f t="shared" si="28"/>
        <v>179.14464533626048</v>
      </c>
    </row>
    <row r="1835" spans="1:5" x14ac:dyDescent="0.25">
      <c r="A1835" s="5">
        <v>42742</v>
      </c>
      <c r="B1835" s="4">
        <v>18.640999999999998</v>
      </c>
      <c r="C1835" s="4">
        <v>78.816471222634007</v>
      </c>
      <c r="D1835" s="4">
        <v>61.737002314814823</v>
      </c>
      <c r="E1835" s="4">
        <f t="shared" si="28"/>
        <v>159.19447353744883</v>
      </c>
    </row>
    <row r="1836" spans="1:5" x14ac:dyDescent="0.25">
      <c r="A1836" s="5">
        <v>42743</v>
      </c>
      <c r="B1836" s="4">
        <v>30.516999999999999</v>
      </c>
      <c r="C1836" s="4">
        <v>78.857982585782352</v>
      </c>
      <c r="D1836" s="4">
        <v>95.217002314814806</v>
      </c>
      <c r="E1836" s="4">
        <f t="shared" si="28"/>
        <v>204.59198490059714</v>
      </c>
    </row>
    <row r="1837" spans="1:5" x14ac:dyDescent="0.25">
      <c r="A1837" s="5">
        <v>42744</v>
      </c>
      <c r="B1837" s="4">
        <v>29.722999999999999</v>
      </c>
      <c r="C1837" s="4">
        <v>78.878409883357179</v>
      </c>
      <c r="D1837" s="4">
        <v>96.862002314814816</v>
      </c>
      <c r="E1837" s="4">
        <f t="shared" si="28"/>
        <v>205.46341219817199</v>
      </c>
    </row>
    <row r="1838" spans="1:5" x14ac:dyDescent="0.25">
      <c r="A1838" s="5">
        <v>42745</v>
      </c>
      <c r="B1838" s="4">
        <v>25.111000000000001</v>
      </c>
      <c r="C1838" s="4">
        <v>78.945907883935703</v>
      </c>
      <c r="D1838" s="4">
        <v>67.162002314814814</v>
      </c>
      <c r="E1838" s="4">
        <f t="shared" si="28"/>
        <v>171.21891019875051</v>
      </c>
    </row>
    <row r="1839" spans="1:5" x14ac:dyDescent="0.25">
      <c r="A1839" s="5">
        <v>42746</v>
      </c>
      <c r="B1839" s="4">
        <v>19.399999999999999</v>
      </c>
      <c r="C1839" s="4">
        <v>78.993053907586258</v>
      </c>
      <c r="D1839" s="4">
        <v>41.409004629629628</v>
      </c>
      <c r="E1839" s="4">
        <f t="shared" si="28"/>
        <v>139.80205853721588</v>
      </c>
    </row>
    <row r="1840" spans="1:5" x14ac:dyDescent="0.25">
      <c r="A1840" s="5">
        <v>42747</v>
      </c>
      <c r="B1840" s="4">
        <v>18.07</v>
      </c>
      <c r="C1840" s="4">
        <v>79.029262833973377</v>
      </c>
      <c r="D1840" s="4">
        <v>29.83599537037037</v>
      </c>
      <c r="E1840" s="4">
        <f t="shared" si="28"/>
        <v>126.93525820434374</v>
      </c>
    </row>
    <row r="1841" spans="1:5" x14ac:dyDescent="0.25">
      <c r="A1841" s="5">
        <v>42748</v>
      </c>
      <c r="B1841" s="4">
        <v>19.338999999999999</v>
      </c>
      <c r="C1841" s="4">
        <v>79.013511974838124</v>
      </c>
      <c r="D1841" s="4">
        <v>33.072997685185193</v>
      </c>
      <c r="E1841" s="4">
        <f t="shared" si="28"/>
        <v>131.42550966002332</v>
      </c>
    </row>
    <row r="1842" spans="1:5" x14ac:dyDescent="0.25">
      <c r="A1842" s="5">
        <v>42749</v>
      </c>
      <c r="B1842" s="4">
        <v>17.625</v>
      </c>
      <c r="C1842" s="4">
        <v>78.974159497315668</v>
      </c>
      <c r="D1842" s="4">
        <v>50.47799768518518</v>
      </c>
      <c r="E1842" s="4">
        <f t="shared" si="28"/>
        <v>147.07715718250086</v>
      </c>
    </row>
    <row r="1843" spans="1:5" x14ac:dyDescent="0.25">
      <c r="A1843" s="5">
        <v>42750</v>
      </c>
      <c r="B1843" s="4">
        <v>21.09</v>
      </c>
      <c r="C1843" s="4">
        <v>74.853087052348357</v>
      </c>
      <c r="D1843" s="4">
        <v>74.397002314814813</v>
      </c>
      <c r="E1843" s="4">
        <f t="shared" si="28"/>
        <v>170.34008936716316</v>
      </c>
    </row>
    <row r="1844" spans="1:5" x14ac:dyDescent="0.25">
      <c r="A1844" s="5">
        <v>42751</v>
      </c>
      <c r="B1844" s="4">
        <v>17.695</v>
      </c>
      <c r="C1844" s="4">
        <v>78.74717730422185</v>
      </c>
      <c r="D1844" s="4">
        <v>54.56</v>
      </c>
      <c r="E1844" s="4">
        <f t="shared" si="28"/>
        <v>151.00217730422185</v>
      </c>
    </row>
    <row r="1845" spans="1:5" x14ac:dyDescent="0.25">
      <c r="A1845" s="5">
        <v>42752</v>
      </c>
      <c r="B1845" s="4">
        <v>26.016999999999999</v>
      </c>
      <c r="C1845" s="4">
        <v>81.899747173474282</v>
      </c>
      <c r="D1845" s="4">
        <v>31.775995370370371</v>
      </c>
      <c r="E1845" s="4">
        <f t="shared" si="28"/>
        <v>139.69274254384464</v>
      </c>
    </row>
    <row r="1846" spans="1:5" x14ac:dyDescent="0.25">
      <c r="A1846" s="5">
        <v>42753</v>
      </c>
      <c r="B1846" s="4">
        <v>29.006</v>
      </c>
      <c r="C1846" s="4">
        <v>118.1814898017716</v>
      </c>
      <c r="D1846" s="4">
        <v>20.184999999999999</v>
      </c>
      <c r="E1846" s="4">
        <f t="shared" si="28"/>
        <v>167.37248980177162</v>
      </c>
    </row>
    <row r="1847" spans="1:5" x14ac:dyDescent="0.25">
      <c r="A1847" s="5">
        <v>42754</v>
      </c>
      <c r="B1847" s="4">
        <v>23.364000000000001</v>
      </c>
      <c r="C1847" s="4">
        <v>117.01207212492351</v>
      </c>
      <c r="D1847" s="4">
        <v>14.222002314814819</v>
      </c>
      <c r="E1847" s="4">
        <f t="shared" si="28"/>
        <v>154.59807443973833</v>
      </c>
    </row>
    <row r="1848" spans="1:5" x14ac:dyDescent="0.25">
      <c r="A1848" s="5">
        <v>42755</v>
      </c>
      <c r="B1848" s="4">
        <v>18.239000000000001</v>
      </c>
      <c r="C1848" s="4">
        <v>88.197438151990511</v>
      </c>
      <c r="D1848" s="4">
        <v>27.39299768518519</v>
      </c>
      <c r="E1848" s="4">
        <f t="shared" si="28"/>
        <v>133.82943583717571</v>
      </c>
    </row>
    <row r="1849" spans="1:5" x14ac:dyDescent="0.25">
      <c r="A1849" s="5">
        <v>42756</v>
      </c>
      <c r="B1849" s="4">
        <v>16.751000000000001</v>
      </c>
      <c r="C1849" s="4">
        <v>118.2573741197702</v>
      </c>
      <c r="D1849" s="4">
        <v>7.80900462962963</v>
      </c>
      <c r="E1849" s="4">
        <f t="shared" si="28"/>
        <v>142.81737874939984</v>
      </c>
    </row>
    <row r="1850" spans="1:5" x14ac:dyDescent="0.25">
      <c r="A1850" s="5">
        <v>42757</v>
      </c>
      <c r="B1850" s="4">
        <v>15.946999999999999</v>
      </c>
      <c r="C1850" s="4">
        <v>48.215415854422503</v>
      </c>
      <c r="D1850" s="4">
        <v>21.002997685185189</v>
      </c>
      <c r="E1850" s="4">
        <f t="shared" si="28"/>
        <v>85.165413539607698</v>
      </c>
    </row>
    <row r="1851" spans="1:5" x14ac:dyDescent="0.25">
      <c r="A1851" s="5">
        <v>42758</v>
      </c>
      <c r="B1851" s="4">
        <v>15.585000000000001</v>
      </c>
      <c r="C1851" s="4">
        <v>118.5388559399252</v>
      </c>
      <c r="D1851" s="4">
        <v>5.6190046296296297</v>
      </c>
      <c r="E1851" s="4">
        <f t="shared" si="28"/>
        <v>139.74286056955484</v>
      </c>
    </row>
    <row r="1852" spans="1:5" x14ac:dyDescent="0.25">
      <c r="A1852" s="5">
        <v>42759</v>
      </c>
      <c r="B1852" s="4">
        <v>15.217000000000001</v>
      </c>
      <c r="C1852" s="4">
        <v>118.51549663780931</v>
      </c>
      <c r="D1852" s="4">
        <v>4.1829976851851853</v>
      </c>
      <c r="E1852" s="4">
        <f t="shared" si="28"/>
        <v>137.9154943229945</v>
      </c>
    </row>
    <row r="1853" spans="1:5" x14ac:dyDescent="0.25">
      <c r="A1853" s="5">
        <v>42760</v>
      </c>
      <c r="B1853" s="4">
        <v>15.954000000000001</v>
      </c>
      <c r="C1853" s="4">
        <v>118.6022365327058</v>
      </c>
      <c r="D1853" s="4">
        <v>2.1559953703703698</v>
      </c>
      <c r="E1853" s="4">
        <f t="shared" si="28"/>
        <v>136.71223190307617</v>
      </c>
    </row>
    <row r="1854" spans="1:5" x14ac:dyDescent="0.25">
      <c r="A1854" s="5">
        <v>42761</v>
      </c>
      <c r="B1854" s="4">
        <v>14.115</v>
      </c>
      <c r="C1854" s="4">
        <v>118.4916789008596</v>
      </c>
      <c r="D1854" s="4">
        <v>7.7270023148148148</v>
      </c>
      <c r="E1854" s="4">
        <f t="shared" si="28"/>
        <v>140.33368121567443</v>
      </c>
    </row>
    <row r="1855" spans="1:5" x14ac:dyDescent="0.25">
      <c r="A1855" s="5">
        <v>42762</v>
      </c>
      <c r="B1855" s="4">
        <v>19.306999999999999</v>
      </c>
      <c r="C1855" s="4">
        <v>118.5576511018062</v>
      </c>
      <c r="D1855" s="4">
        <v>14.355</v>
      </c>
      <c r="E1855" s="4">
        <f t="shared" si="28"/>
        <v>152.21965110180619</v>
      </c>
    </row>
    <row r="1856" spans="1:5" x14ac:dyDescent="0.25">
      <c r="A1856" s="5">
        <v>42763</v>
      </c>
      <c r="B1856" s="4">
        <v>25.413</v>
      </c>
      <c r="C1856" s="4">
        <v>118.57242262609201</v>
      </c>
      <c r="D1856" s="4">
        <v>1.0670023148148149</v>
      </c>
      <c r="E1856" s="4">
        <f t="shared" si="28"/>
        <v>145.05242494090683</v>
      </c>
    </row>
    <row r="1857" spans="1:5" x14ac:dyDescent="0.25">
      <c r="A1857" s="5">
        <v>42764</v>
      </c>
      <c r="B1857" s="4">
        <v>19.218</v>
      </c>
      <c r="C1857" s="4">
        <v>118.446588649397</v>
      </c>
      <c r="D1857" s="4">
        <v>12.13799768518518</v>
      </c>
      <c r="E1857" s="4">
        <f t="shared" si="28"/>
        <v>149.80258633458217</v>
      </c>
    </row>
    <row r="1858" spans="1:5" x14ac:dyDescent="0.25">
      <c r="A1858" s="5">
        <v>42765</v>
      </c>
      <c r="B1858" s="4">
        <v>74.132999999999996</v>
      </c>
      <c r="C1858" s="4">
        <v>118.4322789720346</v>
      </c>
      <c r="D1858" s="4">
        <v>49.722002314814823</v>
      </c>
      <c r="E1858" s="4">
        <f t="shared" si="28"/>
        <v>242.28728128684943</v>
      </c>
    </row>
    <row r="1859" spans="1:5" x14ac:dyDescent="0.25">
      <c r="A1859" s="5">
        <v>42766</v>
      </c>
      <c r="B1859" s="4">
        <v>19.564</v>
      </c>
      <c r="C1859" s="4">
        <v>118.6272686862509</v>
      </c>
      <c r="D1859" s="4">
        <v>6.1229976851851857</v>
      </c>
      <c r="E1859" s="4">
        <f t="shared" ref="E1859:E1922" si="29">+B1859+C1859+D1859</f>
        <v>144.3142663714361</v>
      </c>
    </row>
    <row r="1860" spans="1:5" x14ac:dyDescent="0.25">
      <c r="A1860" s="5">
        <v>42767</v>
      </c>
      <c r="B1860" s="4">
        <v>18.623000000000001</v>
      </c>
      <c r="C1860" s="4">
        <v>118.9084503195446</v>
      </c>
      <c r="D1860" s="4">
        <v>0</v>
      </c>
      <c r="E1860" s="4">
        <f t="shared" si="29"/>
        <v>137.5314503195446</v>
      </c>
    </row>
    <row r="1861" spans="1:5" x14ac:dyDescent="0.25">
      <c r="A1861" s="5">
        <v>42768</v>
      </c>
      <c r="B1861" s="4">
        <v>16.797000000000001</v>
      </c>
      <c r="C1861" s="4">
        <v>102.1076671474713</v>
      </c>
      <c r="D1861" s="4">
        <v>0.08</v>
      </c>
      <c r="E1861" s="4">
        <f t="shared" si="29"/>
        <v>118.9846671474713</v>
      </c>
    </row>
    <row r="1862" spans="1:5" x14ac:dyDescent="0.25">
      <c r="A1862" s="5">
        <v>42769</v>
      </c>
      <c r="B1862" s="4">
        <v>15.48</v>
      </c>
      <c r="C1862" s="4">
        <v>118.4506909364124</v>
      </c>
      <c r="D1862" s="4">
        <v>1.7840046296296299</v>
      </c>
      <c r="E1862" s="4">
        <f t="shared" si="29"/>
        <v>135.71469556604202</v>
      </c>
    </row>
    <row r="1863" spans="1:5" x14ac:dyDescent="0.25">
      <c r="A1863" s="5">
        <v>42770</v>
      </c>
      <c r="B1863" s="4">
        <v>15.601000000000001</v>
      </c>
      <c r="C1863" s="4">
        <v>118.5141820781926</v>
      </c>
      <c r="D1863" s="4">
        <v>7.9759953703703701</v>
      </c>
      <c r="E1863" s="4">
        <f t="shared" si="29"/>
        <v>142.09117744856297</v>
      </c>
    </row>
    <row r="1864" spans="1:5" x14ac:dyDescent="0.25">
      <c r="A1864" s="5">
        <v>42771</v>
      </c>
      <c r="B1864" s="4">
        <v>13.893000000000001</v>
      </c>
      <c r="C1864" s="4">
        <v>118.5520451916521</v>
      </c>
      <c r="D1864" s="4">
        <v>10.63900462962963</v>
      </c>
      <c r="E1864" s="4">
        <f t="shared" si="29"/>
        <v>143.08404982128172</v>
      </c>
    </row>
    <row r="1865" spans="1:5" x14ac:dyDescent="0.25">
      <c r="A1865" s="5">
        <v>42772</v>
      </c>
      <c r="B1865" s="4">
        <v>14.568</v>
      </c>
      <c r="C1865" s="4">
        <v>118.5279071770325</v>
      </c>
      <c r="D1865" s="4">
        <v>4.8190046296296298</v>
      </c>
      <c r="E1865" s="4">
        <f t="shared" si="29"/>
        <v>137.91491180666213</v>
      </c>
    </row>
    <row r="1866" spans="1:5" x14ac:dyDescent="0.25">
      <c r="A1866" s="5">
        <v>42773</v>
      </c>
      <c r="B1866" s="4">
        <v>13.336</v>
      </c>
      <c r="C1866" s="4">
        <v>118.6081442928721</v>
      </c>
      <c r="D1866" s="4">
        <v>1.8690046296296301</v>
      </c>
      <c r="E1866" s="4">
        <f t="shared" si="29"/>
        <v>133.81314892250174</v>
      </c>
    </row>
    <row r="1867" spans="1:5" x14ac:dyDescent="0.25">
      <c r="A1867" s="5">
        <v>42774</v>
      </c>
      <c r="B1867" s="4">
        <v>13.311</v>
      </c>
      <c r="C1867" s="4">
        <v>118.4695787531017</v>
      </c>
      <c r="D1867" s="4">
        <v>11.980995370370371</v>
      </c>
      <c r="E1867" s="4">
        <f t="shared" si="29"/>
        <v>143.76157412347209</v>
      </c>
    </row>
    <row r="1868" spans="1:5" x14ac:dyDescent="0.25">
      <c r="A1868" s="5">
        <v>42775</v>
      </c>
      <c r="B1868" s="4">
        <v>12.537000000000001</v>
      </c>
      <c r="C1868" s="4">
        <v>119.4475695981593</v>
      </c>
      <c r="D1868" s="4">
        <v>5.6520023148148146</v>
      </c>
      <c r="E1868" s="4">
        <f t="shared" si="29"/>
        <v>137.63657191297412</v>
      </c>
    </row>
    <row r="1869" spans="1:5" x14ac:dyDescent="0.25">
      <c r="A1869" s="5">
        <v>42776</v>
      </c>
      <c r="B1869" s="4">
        <v>12.632999999999999</v>
      </c>
      <c r="C1869" s="4">
        <v>120.0626556305876</v>
      </c>
      <c r="D1869" s="4">
        <v>1.582002314814815</v>
      </c>
      <c r="E1869" s="4">
        <f t="shared" si="29"/>
        <v>134.27765794540241</v>
      </c>
    </row>
    <row r="1870" spans="1:5" x14ac:dyDescent="0.25">
      <c r="A1870" s="5">
        <v>42777</v>
      </c>
      <c r="B1870" s="4">
        <v>12.494999999999999</v>
      </c>
      <c r="C1870" s="4">
        <v>120.33161138061121</v>
      </c>
      <c r="D1870" s="4">
        <v>0.66299768518518509</v>
      </c>
      <c r="E1870" s="4">
        <f t="shared" si="29"/>
        <v>133.4896090657964</v>
      </c>
    </row>
    <row r="1871" spans="1:5" x14ac:dyDescent="0.25">
      <c r="A1871" s="5">
        <v>42778</v>
      </c>
      <c r="B1871" s="4">
        <v>12.552</v>
      </c>
      <c r="C1871" s="4">
        <v>120.49381881251659</v>
      </c>
      <c r="D1871" s="4">
        <v>0</v>
      </c>
      <c r="E1871" s="4">
        <f t="shared" si="29"/>
        <v>133.04581881251659</v>
      </c>
    </row>
    <row r="1872" spans="1:5" x14ac:dyDescent="0.25">
      <c r="A1872" s="5">
        <v>42779</v>
      </c>
      <c r="B1872" s="4">
        <v>12.802</v>
      </c>
      <c r="C1872" s="4">
        <v>120.5741430928723</v>
      </c>
      <c r="D1872" s="4">
        <v>0</v>
      </c>
      <c r="E1872" s="4">
        <f t="shared" si="29"/>
        <v>133.3761430928723</v>
      </c>
    </row>
    <row r="1873" spans="1:5" x14ac:dyDescent="0.25">
      <c r="A1873" s="5">
        <v>42780</v>
      </c>
      <c r="B1873" s="4">
        <v>12.031000000000001</v>
      </c>
      <c r="C1873" s="4">
        <v>120.53425582054329</v>
      </c>
      <c r="D1873" s="4">
        <v>0</v>
      </c>
      <c r="E1873" s="4">
        <f t="shared" si="29"/>
        <v>132.56525582054329</v>
      </c>
    </row>
    <row r="1874" spans="1:5" x14ac:dyDescent="0.25">
      <c r="A1874" s="5">
        <v>42781</v>
      </c>
      <c r="B1874" s="4">
        <v>11.989000000000001</v>
      </c>
      <c r="C1874" s="4">
        <v>120.374218741966</v>
      </c>
      <c r="D1874" s="4">
        <v>0</v>
      </c>
      <c r="E1874" s="4">
        <f t="shared" si="29"/>
        <v>132.36321874196599</v>
      </c>
    </row>
    <row r="1875" spans="1:5" x14ac:dyDescent="0.25">
      <c r="A1875" s="5">
        <v>42782</v>
      </c>
      <c r="B1875" s="4">
        <v>11.936</v>
      </c>
      <c r="C1875" s="4">
        <v>120.5693864519381</v>
      </c>
      <c r="D1875" s="4">
        <v>0</v>
      </c>
      <c r="E1875" s="4">
        <f t="shared" si="29"/>
        <v>132.50538645193811</v>
      </c>
    </row>
    <row r="1876" spans="1:5" x14ac:dyDescent="0.25">
      <c r="A1876" s="5">
        <v>42783</v>
      </c>
      <c r="B1876" s="4">
        <v>13.574</v>
      </c>
      <c r="C1876" s="4">
        <v>120.7182724981575</v>
      </c>
      <c r="D1876" s="4">
        <v>0</v>
      </c>
      <c r="E1876" s="4">
        <f t="shared" si="29"/>
        <v>134.2922724981575</v>
      </c>
    </row>
    <row r="1877" spans="1:5" x14ac:dyDescent="0.25">
      <c r="A1877" s="5">
        <v>42784</v>
      </c>
      <c r="B1877" s="4">
        <v>12.422000000000001</v>
      </c>
      <c r="C1877" s="4">
        <v>115.5518625258057</v>
      </c>
      <c r="D1877" s="4">
        <v>0</v>
      </c>
      <c r="E1877" s="4">
        <f t="shared" si="29"/>
        <v>127.9738625258057</v>
      </c>
    </row>
    <row r="1878" spans="1:5" x14ac:dyDescent="0.25">
      <c r="A1878" s="5">
        <v>42785</v>
      </c>
      <c r="B1878" s="4">
        <v>12.186</v>
      </c>
      <c r="C1878" s="4">
        <v>113.96953718755729</v>
      </c>
      <c r="D1878" s="4">
        <v>0</v>
      </c>
      <c r="E1878" s="4">
        <f t="shared" si="29"/>
        <v>126.15553718755729</v>
      </c>
    </row>
    <row r="1879" spans="1:5" x14ac:dyDescent="0.25">
      <c r="A1879" s="5">
        <v>42786</v>
      </c>
      <c r="B1879" s="4">
        <v>11.875999999999999</v>
      </c>
      <c r="C1879" s="4">
        <v>121.3372003346245</v>
      </c>
      <c r="D1879" s="4">
        <v>0</v>
      </c>
      <c r="E1879" s="4">
        <f t="shared" si="29"/>
        <v>133.2132003346245</v>
      </c>
    </row>
    <row r="1880" spans="1:5" x14ac:dyDescent="0.25">
      <c r="A1880" s="5">
        <v>42787</v>
      </c>
      <c r="B1880" s="4">
        <v>11.667</v>
      </c>
      <c r="C1880" s="4">
        <v>112.2412126211444</v>
      </c>
      <c r="D1880" s="4">
        <v>0</v>
      </c>
      <c r="E1880" s="4">
        <f t="shared" si="29"/>
        <v>123.9082126211444</v>
      </c>
    </row>
    <row r="1881" spans="1:5" x14ac:dyDescent="0.25">
      <c r="A1881" s="5">
        <v>42788</v>
      </c>
      <c r="B1881" s="4">
        <v>11.704000000000001</v>
      </c>
      <c r="C1881" s="4">
        <v>120.4388567433206</v>
      </c>
      <c r="D1881" s="4">
        <v>0</v>
      </c>
      <c r="E1881" s="4">
        <f t="shared" si="29"/>
        <v>132.14285674332061</v>
      </c>
    </row>
    <row r="1882" spans="1:5" x14ac:dyDescent="0.25">
      <c r="A1882" s="5">
        <v>42789</v>
      </c>
      <c r="B1882" s="4">
        <v>12.505000000000001</v>
      </c>
      <c r="C1882" s="4">
        <v>120.24769151158191</v>
      </c>
      <c r="D1882" s="4">
        <v>0</v>
      </c>
      <c r="E1882" s="4">
        <f t="shared" si="29"/>
        <v>132.7526915115819</v>
      </c>
    </row>
    <row r="1883" spans="1:5" x14ac:dyDescent="0.25">
      <c r="A1883" s="5">
        <v>42790</v>
      </c>
      <c r="B1883" s="4">
        <v>11.939</v>
      </c>
      <c r="C1883" s="4">
        <v>109.0629151881748</v>
      </c>
      <c r="D1883" s="4">
        <v>0</v>
      </c>
      <c r="E1883" s="4">
        <f t="shared" si="29"/>
        <v>121.00191518817479</v>
      </c>
    </row>
    <row r="1884" spans="1:5" x14ac:dyDescent="0.25">
      <c r="A1884" s="5">
        <v>42791</v>
      </c>
      <c r="B1884" s="4">
        <v>11.592000000000001</v>
      </c>
      <c r="C1884" s="4">
        <v>121.29822074920681</v>
      </c>
      <c r="D1884" s="4">
        <v>0</v>
      </c>
      <c r="E1884" s="4">
        <f t="shared" si="29"/>
        <v>132.8902207492068</v>
      </c>
    </row>
    <row r="1885" spans="1:5" x14ac:dyDescent="0.25">
      <c r="A1885" s="5">
        <v>42792</v>
      </c>
      <c r="B1885" s="4">
        <v>11.085000000000001</v>
      </c>
      <c r="C1885" s="4">
        <v>86.128855824612927</v>
      </c>
      <c r="D1885" s="4">
        <v>0</v>
      </c>
      <c r="E1885" s="4">
        <f t="shared" si="29"/>
        <v>97.213855824612921</v>
      </c>
    </row>
    <row r="1886" spans="1:5" x14ac:dyDescent="0.25">
      <c r="A1886" s="5">
        <v>42793</v>
      </c>
      <c r="B1886" s="4">
        <v>12.853</v>
      </c>
      <c r="C1886" s="4">
        <v>80.372908208449346</v>
      </c>
      <c r="D1886" s="4">
        <v>0</v>
      </c>
      <c r="E1886" s="4">
        <f t="shared" si="29"/>
        <v>93.22590820844934</v>
      </c>
    </row>
    <row r="1887" spans="1:5" x14ac:dyDescent="0.25">
      <c r="A1887" s="5">
        <v>42794</v>
      </c>
      <c r="B1887" s="4">
        <v>12.192</v>
      </c>
      <c r="C1887" s="4">
        <v>68.972907651866166</v>
      </c>
      <c r="D1887" s="4">
        <v>0</v>
      </c>
      <c r="E1887" s="4">
        <f t="shared" si="29"/>
        <v>81.164907651866173</v>
      </c>
    </row>
    <row r="1888" spans="1:5" x14ac:dyDescent="0.25">
      <c r="A1888" s="5">
        <v>42795</v>
      </c>
      <c r="B1888" s="4">
        <v>14.476000000000001</v>
      </c>
      <c r="C1888" s="4">
        <v>120.22067301794991</v>
      </c>
      <c r="D1888" s="4">
        <v>0</v>
      </c>
      <c r="E1888" s="4">
        <f t="shared" si="29"/>
        <v>134.69667301794991</v>
      </c>
    </row>
    <row r="1889" spans="1:5" x14ac:dyDescent="0.25">
      <c r="A1889" s="5">
        <v>42796</v>
      </c>
      <c r="B1889" s="4">
        <v>10.525</v>
      </c>
      <c r="C1889" s="4">
        <v>120.7302451380212</v>
      </c>
      <c r="D1889" s="4">
        <v>0</v>
      </c>
      <c r="E1889" s="4">
        <f t="shared" si="29"/>
        <v>131.25524513802119</v>
      </c>
    </row>
    <row r="1890" spans="1:5" x14ac:dyDescent="0.25">
      <c r="A1890" s="5">
        <v>42797</v>
      </c>
      <c r="B1890" s="4">
        <v>15.226000000000001</v>
      </c>
      <c r="C1890" s="4">
        <v>121.04238607407071</v>
      </c>
      <c r="D1890" s="4">
        <v>0</v>
      </c>
      <c r="E1890" s="4">
        <f t="shared" si="29"/>
        <v>136.26838607407072</v>
      </c>
    </row>
    <row r="1891" spans="1:5" x14ac:dyDescent="0.25">
      <c r="A1891" s="5">
        <v>42798</v>
      </c>
      <c r="B1891" s="4">
        <v>14.88</v>
      </c>
      <c r="C1891" s="4">
        <v>119.4271139634553</v>
      </c>
      <c r="D1891" s="4">
        <v>0</v>
      </c>
      <c r="E1891" s="4">
        <f t="shared" si="29"/>
        <v>134.30711396345529</v>
      </c>
    </row>
    <row r="1892" spans="1:5" x14ac:dyDescent="0.25">
      <c r="A1892" s="5">
        <v>42799</v>
      </c>
      <c r="B1892" s="4">
        <v>19.989999999999998</v>
      </c>
      <c r="C1892" s="4">
        <v>91.601307184865277</v>
      </c>
      <c r="D1892" s="4">
        <v>0</v>
      </c>
      <c r="E1892" s="4">
        <f t="shared" si="29"/>
        <v>111.59130718486527</v>
      </c>
    </row>
    <row r="1893" spans="1:5" x14ac:dyDescent="0.25">
      <c r="A1893" s="5">
        <v>42800</v>
      </c>
      <c r="B1893" s="4">
        <v>16.867999999999999</v>
      </c>
      <c r="C1893" s="4">
        <v>91.9840226445463</v>
      </c>
      <c r="D1893" s="4">
        <v>0</v>
      </c>
      <c r="E1893" s="4">
        <f t="shared" si="29"/>
        <v>108.8520226445463</v>
      </c>
    </row>
    <row r="1894" spans="1:5" x14ac:dyDescent="0.25">
      <c r="A1894" s="5">
        <v>42801</v>
      </c>
      <c r="B1894" s="4">
        <v>14.241</v>
      </c>
      <c r="C1894" s="4">
        <v>120.3674562210597</v>
      </c>
      <c r="D1894" s="4">
        <v>0</v>
      </c>
      <c r="E1894" s="4">
        <f t="shared" si="29"/>
        <v>134.6084562210597</v>
      </c>
    </row>
    <row r="1895" spans="1:5" x14ac:dyDescent="0.25">
      <c r="A1895" s="5">
        <v>42802</v>
      </c>
      <c r="B1895" s="4">
        <v>40.378999999999998</v>
      </c>
      <c r="C1895" s="4">
        <v>117.0026139280375</v>
      </c>
      <c r="D1895" s="4">
        <v>0</v>
      </c>
      <c r="E1895" s="4">
        <f t="shared" si="29"/>
        <v>157.3816139280375</v>
      </c>
    </row>
    <row r="1896" spans="1:5" x14ac:dyDescent="0.25">
      <c r="A1896" s="5">
        <v>42803</v>
      </c>
      <c r="B1896" s="4">
        <v>34.375999999999998</v>
      </c>
      <c r="C1896" s="4">
        <v>12.80964734529665</v>
      </c>
      <c r="D1896" s="4">
        <v>0</v>
      </c>
      <c r="E1896" s="4">
        <f t="shared" si="29"/>
        <v>47.185647345296644</v>
      </c>
    </row>
    <row r="1897" spans="1:5" x14ac:dyDescent="0.25">
      <c r="A1897" s="5">
        <v>42804</v>
      </c>
      <c r="B1897" s="4">
        <v>34.804000000000002</v>
      </c>
      <c r="C1897" s="4">
        <v>119.0439949684243</v>
      </c>
      <c r="D1897" s="4">
        <v>0</v>
      </c>
      <c r="E1897" s="4">
        <f t="shared" si="29"/>
        <v>153.8479949684243</v>
      </c>
    </row>
    <row r="1898" spans="1:5" x14ac:dyDescent="0.25">
      <c r="A1898" s="5">
        <v>42805</v>
      </c>
      <c r="B1898" s="4">
        <v>23.402999999999999</v>
      </c>
      <c r="C1898" s="4">
        <v>119.3016683016795</v>
      </c>
      <c r="D1898" s="4">
        <v>0</v>
      </c>
      <c r="E1898" s="4">
        <f t="shared" si="29"/>
        <v>142.7046683016795</v>
      </c>
    </row>
    <row r="1899" spans="1:5" x14ac:dyDescent="0.25">
      <c r="A1899" s="5">
        <v>42806</v>
      </c>
      <c r="B1899" s="4">
        <v>29.780999999999999</v>
      </c>
      <c r="C1899" s="4">
        <v>109.23317929079489</v>
      </c>
      <c r="D1899" s="4">
        <v>0</v>
      </c>
      <c r="E1899" s="4">
        <f t="shared" si="29"/>
        <v>139.01417929079489</v>
      </c>
    </row>
    <row r="1900" spans="1:5" x14ac:dyDescent="0.25">
      <c r="A1900" s="5">
        <v>42807</v>
      </c>
      <c r="B1900" s="4">
        <v>17.666</v>
      </c>
      <c r="C1900" s="4">
        <v>80.430309198023181</v>
      </c>
      <c r="D1900" s="4">
        <v>0</v>
      </c>
      <c r="E1900" s="4">
        <f t="shared" si="29"/>
        <v>98.096309198023178</v>
      </c>
    </row>
    <row r="1901" spans="1:5" x14ac:dyDescent="0.25">
      <c r="A1901" s="5">
        <v>42808</v>
      </c>
      <c r="B1901" s="4">
        <v>36.426000000000002</v>
      </c>
      <c r="C1901" s="4">
        <v>80.895318989704734</v>
      </c>
      <c r="D1901" s="4">
        <v>0</v>
      </c>
      <c r="E1901" s="4">
        <f t="shared" si="29"/>
        <v>117.32131898970474</v>
      </c>
    </row>
    <row r="1902" spans="1:5" x14ac:dyDescent="0.25">
      <c r="A1902" s="5">
        <v>42809</v>
      </c>
      <c r="B1902" s="4">
        <v>51.223999999999997</v>
      </c>
      <c r="C1902" s="4">
        <v>81.036196653876644</v>
      </c>
      <c r="D1902" s="4">
        <v>0</v>
      </c>
      <c r="E1902" s="4">
        <f t="shared" si="29"/>
        <v>132.26019665387665</v>
      </c>
    </row>
    <row r="1903" spans="1:5" x14ac:dyDescent="0.25">
      <c r="A1903" s="5">
        <v>42810</v>
      </c>
      <c r="B1903" s="4">
        <v>22.071000000000002</v>
      </c>
      <c r="C1903" s="4">
        <v>81.419521200566848</v>
      </c>
      <c r="D1903" s="4">
        <v>0</v>
      </c>
      <c r="E1903" s="4">
        <f t="shared" si="29"/>
        <v>103.49052120056685</v>
      </c>
    </row>
    <row r="1904" spans="1:5" x14ac:dyDescent="0.25">
      <c r="A1904" s="5">
        <v>42811</v>
      </c>
      <c r="B1904" s="4">
        <v>17.254000000000001</v>
      </c>
      <c r="C1904" s="4">
        <v>81.752784058640017</v>
      </c>
      <c r="D1904" s="4">
        <v>0</v>
      </c>
      <c r="E1904" s="4">
        <f t="shared" si="29"/>
        <v>99.006784058640022</v>
      </c>
    </row>
    <row r="1905" spans="1:5" x14ac:dyDescent="0.25">
      <c r="A1905" s="5">
        <v>42812</v>
      </c>
      <c r="B1905" s="4">
        <v>24.88</v>
      </c>
      <c r="C1905" s="4">
        <v>79.558289936250091</v>
      </c>
      <c r="D1905" s="4">
        <v>0</v>
      </c>
      <c r="E1905" s="4">
        <f t="shared" si="29"/>
        <v>104.43828993625009</v>
      </c>
    </row>
    <row r="1906" spans="1:5" x14ac:dyDescent="0.25">
      <c r="A1906" s="5">
        <v>42813</v>
      </c>
      <c r="B1906" s="4">
        <v>20.864000000000001</v>
      </c>
      <c r="C1906" s="4">
        <v>0</v>
      </c>
      <c r="D1906" s="4">
        <v>0</v>
      </c>
      <c r="E1906" s="4">
        <f t="shared" si="29"/>
        <v>20.864000000000001</v>
      </c>
    </row>
    <row r="1907" spans="1:5" x14ac:dyDescent="0.25">
      <c r="A1907" s="5">
        <v>42814</v>
      </c>
      <c r="B1907" s="4">
        <v>17.407</v>
      </c>
      <c r="C1907" s="4">
        <v>80.345629569992056</v>
      </c>
      <c r="D1907" s="4">
        <v>0</v>
      </c>
      <c r="E1907" s="4">
        <f t="shared" si="29"/>
        <v>97.752629569992052</v>
      </c>
    </row>
    <row r="1908" spans="1:5" x14ac:dyDescent="0.25">
      <c r="A1908" s="5">
        <v>42815</v>
      </c>
      <c r="B1908" s="4">
        <v>15.88</v>
      </c>
      <c r="C1908" s="4">
        <v>4.6529104424091017</v>
      </c>
      <c r="D1908" s="4">
        <v>0</v>
      </c>
      <c r="E1908" s="4">
        <f t="shared" si="29"/>
        <v>20.532910442409104</v>
      </c>
    </row>
    <row r="1909" spans="1:5" x14ac:dyDescent="0.25">
      <c r="A1909" s="5">
        <v>42816</v>
      </c>
      <c r="B1909" s="4">
        <v>14.333</v>
      </c>
      <c r="C1909" s="4">
        <v>116.707692997991</v>
      </c>
      <c r="D1909" s="4">
        <v>0</v>
      </c>
      <c r="E1909" s="4">
        <f t="shared" si="29"/>
        <v>131.04069299799102</v>
      </c>
    </row>
    <row r="1910" spans="1:5" x14ac:dyDescent="0.25">
      <c r="A1910" s="5">
        <v>42817</v>
      </c>
      <c r="B1910" s="4">
        <v>73.182000000000002</v>
      </c>
      <c r="C1910" s="4">
        <v>11.218015998357419</v>
      </c>
      <c r="D1910" s="4">
        <v>0</v>
      </c>
      <c r="E1910" s="4">
        <f t="shared" si="29"/>
        <v>84.400015998357418</v>
      </c>
    </row>
    <row r="1911" spans="1:5" x14ac:dyDescent="0.25">
      <c r="A1911" s="5">
        <v>42818</v>
      </c>
      <c r="B1911" s="4">
        <v>36.905999999999999</v>
      </c>
      <c r="C1911" s="4">
        <v>114.63336239493159</v>
      </c>
      <c r="D1911" s="4">
        <v>0</v>
      </c>
      <c r="E1911" s="4">
        <f t="shared" si="29"/>
        <v>151.5393623949316</v>
      </c>
    </row>
    <row r="1912" spans="1:5" x14ac:dyDescent="0.25">
      <c r="A1912" s="5">
        <v>42819</v>
      </c>
      <c r="B1912" s="4">
        <v>27.390999999999998</v>
      </c>
      <c r="C1912" s="4">
        <v>119.7290845087676</v>
      </c>
      <c r="D1912" s="4">
        <v>0</v>
      </c>
      <c r="E1912" s="4">
        <f t="shared" si="29"/>
        <v>147.1200845087676</v>
      </c>
    </row>
    <row r="1913" spans="1:5" x14ac:dyDescent="0.25">
      <c r="A1913" s="5">
        <v>42820</v>
      </c>
      <c r="B1913" s="4">
        <v>90.409000000000006</v>
      </c>
      <c r="C1913" s="4">
        <v>118.55155534075639</v>
      </c>
      <c r="D1913" s="4">
        <v>0</v>
      </c>
      <c r="E1913" s="4">
        <f t="shared" si="29"/>
        <v>208.9605553407564</v>
      </c>
    </row>
    <row r="1914" spans="1:5" x14ac:dyDescent="0.25">
      <c r="A1914" s="5">
        <v>42821</v>
      </c>
      <c r="B1914" s="4">
        <v>38.542999999999999</v>
      </c>
      <c r="C1914" s="4">
        <v>118.6816642843103</v>
      </c>
      <c r="D1914" s="4">
        <v>0</v>
      </c>
      <c r="E1914" s="4">
        <f t="shared" si="29"/>
        <v>157.22466428431031</v>
      </c>
    </row>
    <row r="1915" spans="1:5" x14ac:dyDescent="0.25">
      <c r="A1915" s="5">
        <v>42822</v>
      </c>
      <c r="B1915" s="4">
        <v>33.198</v>
      </c>
      <c r="C1915" s="4">
        <v>102.2677106559531</v>
      </c>
      <c r="D1915" s="4">
        <v>0</v>
      </c>
      <c r="E1915" s="4">
        <f t="shared" si="29"/>
        <v>135.4657106559531</v>
      </c>
    </row>
    <row r="1916" spans="1:5" x14ac:dyDescent="0.25">
      <c r="A1916" s="5">
        <v>42823</v>
      </c>
      <c r="B1916" s="4">
        <v>44.328000000000003</v>
      </c>
      <c r="C1916" s="4">
        <v>119.3132470544751</v>
      </c>
      <c r="D1916" s="4">
        <v>0</v>
      </c>
      <c r="E1916" s="4">
        <f t="shared" si="29"/>
        <v>163.64124705447512</v>
      </c>
    </row>
    <row r="1917" spans="1:5" x14ac:dyDescent="0.25">
      <c r="A1917" s="5">
        <v>42824</v>
      </c>
      <c r="B1917" s="4">
        <v>37.006999999999998</v>
      </c>
      <c r="C1917" s="4">
        <v>119.3888489099287</v>
      </c>
      <c r="D1917" s="4">
        <v>0</v>
      </c>
      <c r="E1917" s="4">
        <f t="shared" si="29"/>
        <v>156.3958489099287</v>
      </c>
    </row>
    <row r="1918" spans="1:5" x14ac:dyDescent="0.25">
      <c r="A1918" s="5">
        <v>42825</v>
      </c>
      <c r="B1918" s="4">
        <v>51.917000000000002</v>
      </c>
      <c r="C1918" s="4">
        <v>119.3086866754645</v>
      </c>
      <c r="D1918" s="4">
        <v>0</v>
      </c>
      <c r="E1918" s="4">
        <f t="shared" si="29"/>
        <v>171.22568667546449</v>
      </c>
    </row>
    <row r="1919" spans="1:5" x14ac:dyDescent="0.25">
      <c r="A1919" s="5">
        <v>42826</v>
      </c>
      <c r="B1919" s="4">
        <v>51.738999999999997</v>
      </c>
      <c r="C1919" s="4">
        <v>119.723181321986</v>
      </c>
      <c r="D1919" s="4">
        <v>0</v>
      </c>
      <c r="E1919" s="4">
        <f t="shared" si="29"/>
        <v>171.46218132198601</v>
      </c>
    </row>
    <row r="1920" spans="1:5" x14ac:dyDescent="0.25">
      <c r="A1920" s="5">
        <v>42827</v>
      </c>
      <c r="B1920" s="4">
        <v>25.608000000000001</v>
      </c>
      <c r="C1920" s="4">
        <v>119.8768900708437</v>
      </c>
      <c r="D1920" s="4">
        <v>0</v>
      </c>
      <c r="E1920" s="4">
        <f t="shared" si="29"/>
        <v>145.4848900708437</v>
      </c>
    </row>
    <row r="1921" spans="1:5" x14ac:dyDescent="0.25">
      <c r="A1921" s="5">
        <v>42828</v>
      </c>
      <c r="B1921" s="4">
        <v>25.774000000000001</v>
      </c>
      <c r="C1921" s="4">
        <v>72.456133113539224</v>
      </c>
      <c r="D1921" s="4">
        <v>0</v>
      </c>
      <c r="E1921" s="4">
        <f t="shared" si="29"/>
        <v>98.230133113539225</v>
      </c>
    </row>
    <row r="1922" spans="1:5" x14ac:dyDescent="0.25">
      <c r="A1922" s="5">
        <v>42829</v>
      </c>
      <c r="B1922" s="4">
        <v>24.16</v>
      </c>
      <c r="C1922" s="4">
        <v>53.487856900839439</v>
      </c>
      <c r="D1922" s="4">
        <v>0</v>
      </c>
      <c r="E1922" s="4">
        <f t="shared" si="29"/>
        <v>77.647856900839443</v>
      </c>
    </row>
    <row r="1923" spans="1:5" x14ac:dyDescent="0.25">
      <c r="A1923" s="5">
        <v>42830</v>
      </c>
      <c r="B1923" s="4">
        <v>19.716000000000001</v>
      </c>
      <c r="C1923" s="4">
        <v>119.4631350329124</v>
      </c>
      <c r="D1923" s="4">
        <v>0</v>
      </c>
      <c r="E1923" s="4">
        <f t="shared" ref="E1923:E1986" si="30">+B1923+C1923+D1923</f>
        <v>139.1791350329124</v>
      </c>
    </row>
    <row r="1924" spans="1:5" x14ac:dyDescent="0.25">
      <c r="A1924" s="5">
        <v>42831</v>
      </c>
      <c r="B1924" s="4">
        <v>20.484000000000002</v>
      </c>
      <c r="C1924" s="4">
        <v>119.14209431769601</v>
      </c>
      <c r="D1924" s="4">
        <v>0</v>
      </c>
      <c r="E1924" s="4">
        <f t="shared" si="30"/>
        <v>139.62609431769602</v>
      </c>
    </row>
    <row r="1925" spans="1:5" x14ac:dyDescent="0.25">
      <c r="A1925" s="5">
        <v>42832</v>
      </c>
      <c r="B1925" s="4">
        <v>19.286000000000001</v>
      </c>
      <c r="C1925" s="4">
        <v>118.76570422856381</v>
      </c>
      <c r="D1925" s="4">
        <v>0</v>
      </c>
      <c r="E1925" s="4">
        <f t="shared" si="30"/>
        <v>138.05170422856381</v>
      </c>
    </row>
    <row r="1926" spans="1:5" x14ac:dyDescent="0.25">
      <c r="A1926" s="5">
        <v>42833</v>
      </c>
      <c r="B1926" s="4">
        <v>18.347999999999999</v>
      </c>
      <c r="C1926" s="4">
        <v>118.9660221155512</v>
      </c>
      <c r="D1926" s="4">
        <v>0</v>
      </c>
      <c r="E1926" s="4">
        <f t="shared" si="30"/>
        <v>137.31402211555121</v>
      </c>
    </row>
    <row r="1927" spans="1:5" x14ac:dyDescent="0.25">
      <c r="A1927" s="5">
        <v>42834</v>
      </c>
      <c r="B1927" s="4">
        <v>20.978999999999999</v>
      </c>
      <c r="C1927" s="4">
        <v>119.0270869928664</v>
      </c>
      <c r="D1927" s="4">
        <v>0</v>
      </c>
      <c r="E1927" s="4">
        <f t="shared" si="30"/>
        <v>140.00608699286641</v>
      </c>
    </row>
    <row r="1928" spans="1:5" x14ac:dyDescent="0.25">
      <c r="A1928" s="5">
        <v>42835</v>
      </c>
      <c r="B1928" s="4">
        <v>47.898000000000003</v>
      </c>
      <c r="C1928" s="4">
        <v>118.97955148579599</v>
      </c>
      <c r="D1928" s="4">
        <v>0</v>
      </c>
      <c r="E1928" s="4">
        <f t="shared" si="30"/>
        <v>166.877551485796</v>
      </c>
    </row>
    <row r="1929" spans="1:5" x14ac:dyDescent="0.25">
      <c r="A1929" s="5">
        <v>42836</v>
      </c>
      <c r="B1929" s="4">
        <v>55.423999999999999</v>
      </c>
      <c r="C1929" s="4">
        <v>118.9823373796512</v>
      </c>
      <c r="D1929" s="4">
        <v>0</v>
      </c>
      <c r="E1929" s="4">
        <f t="shared" si="30"/>
        <v>174.40633737965121</v>
      </c>
    </row>
    <row r="1930" spans="1:5" x14ac:dyDescent="0.25">
      <c r="A1930" s="5">
        <v>42837</v>
      </c>
      <c r="B1930" s="4">
        <v>49.192</v>
      </c>
      <c r="C1930" s="4">
        <v>118.9157091609803</v>
      </c>
      <c r="D1930" s="4">
        <v>0</v>
      </c>
      <c r="E1930" s="4">
        <f t="shared" si="30"/>
        <v>168.10770916098031</v>
      </c>
    </row>
    <row r="1931" spans="1:5" x14ac:dyDescent="0.25">
      <c r="A1931" s="5">
        <v>42838</v>
      </c>
      <c r="B1931" s="4">
        <v>27.946999999999999</v>
      </c>
      <c r="C1931" s="4">
        <v>64.044343819489839</v>
      </c>
      <c r="D1931" s="4">
        <v>0</v>
      </c>
      <c r="E1931" s="4">
        <f t="shared" si="30"/>
        <v>91.991343819489842</v>
      </c>
    </row>
    <row r="1932" spans="1:5" x14ac:dyDescent="0.25">
      <c r="A1932" s="5">
        <v>42839</v>
      </c>
      <c r="B1932" s="4">
        <v>48.618000000000002</v>
      </c>
      <c r="C1932" s="4">
        <v>118.3458178547851</v>
      </c>
      <c r="D1932" s="4">
        <v>0</v>
      </c>
      <c r="E1932" s="4">
        <f t="shared" si="30"/>
        <v>166.96381785478511</v>
      </c>
    </row>
    <row r="1933" spans="1:5" x14ac:dyDescent="0.25">
      <c r="A1933" s="5">
        <v>42840</v>
      </c>
      <c r="B1933" s="4">
        <v>26.61</v>
      </c>
      <c r="C1933" s="4">
        <v>118.1693783510939</v>
      </c>
      <c r="D1933" s="4">
        <v>0</v>
      </c>
      <c r="E1933" s="4">
        <f t="shared" si="30"/>
        <v>144.7793783510939</v>
      </c>
    </row>
    <row r="1934" spans="1:5" x14ac:dyDescent="0.25">
      <c r="A1934" s="5">
        <v>42841</v>
      </c>
      <c r="B1934" s="4">
        <v>22.068999999999999</v>
      </c>
      <c r="C1934" s="4">
        <v>118.4907066712934</v>
      </c>
      <c r="D1934" s="4">
        <v>0</v>
      </c>
      <c r="E1934" s="4">
        <f t="shared" si="30"/>
        <v>140.55970667129338</v>
      </c>
    </row>
    <row r="1935" spans="1:5" x14ac:dyDescent="0.25">
      <c r="A1935" s="5">
        <v>42842</v>
      </c>
      <c r="B1935" s="4">
        <v>52.529000000000003</v>
      </c>
      <c r="C1935" s="4">
        <v>118.2895961171848</v>
      </c>
      <c r="D1935" s="4">
        <v>0</v>
      </c>
      <c r="E1935" s="4">
        <f t="shared" si="30"/>
        <v>170.8185961171848</v>
      </c>
    </row>
    <row r="1936" spans="1:5" x14ac:dyDescent="0.25">
      <c r="A1936" s="5">
        <v>42843</v>
      </c>
      <c r="B1936" s="4">
        <v>22.942</v>
      </c>
      <c r="C1936" s="4">
        <v>117.92623729009669</v>
      </c>
      <c r="D1936" s="4">
        <v>0</v>
      </c>
      <c r="E1936" s="4">
        <f t="shared" si="30"/>
        <v>140.86823729009669</v>
      </c>
    </row>
    <row r="1937" spans="1:5" x14ac:dyDescent="0.25">
      <c r="A1937" s="5">
        <v>42844</v>
      </c>
      <c r="B1937" s="4">
        <v>49.844000000000001</v>
      </c>
      <c r="C1937" s="4">
        <v>118.21284096549761</v>
      </c>
      <c r="D1937" s="4">
        <v>0</v>
      </c>
      <c r="E1937" s="4">
        <f t="shared" si="30"/>
        <v>168.0568409654976</v>
      </c>
    </row>
    <row r="1938" spans="1:5" x14ac:dyDescent="0.25">
      <c r="A1938" s="5">
        <v>42845</v>
      </c>
      <c r="B1938" s="4">
        <v>25.963000000000001</v>
      </c>
      <c r="C1938" s="4">
        <v>117.8967612806036</v>
      </c>
      <c r="D1938" s="4">
        <v>0</v>
      </c>
      <c r="E1938" s="4">
        <f t="shared" si="30"/>
        <v>143.85976128060361</v>
      </c>
    </row>
    <row r="1939" spans="1:5" x14ac:dyDescent="0.25">
      <c r="A1939" s="5">
        <v>42846</v>
      </c>
      <c r="B1939" s="4">
        <v>22.574999999999999</v>
      </c>
      <c r="C1939" s="4">
        <v>109.67134470502231</v>
      </c>
      <c r="D1939" s="4">
        <v>13.679004629629629</v>
      </c>
      <c r="E1939" s="4">
        <f t="shared" si="30"/>
        <v>145.92534933465191</v>
      </c>
    </row>
    <row r="1940" spans="1:5" x14ac:dyDescent="0.25">
      <c r="A1940" s="5">
        <v>42847</v>
      </c>
      <c r="B1940" s="4">
        <v>20.628</v>
      </c>
      <c r="C1940" s="4">
        <v>119.30247758596209</v>
      </c>
      <c r="D1940" s="4">
        <v>10.12799768518518</v>
      </c>
      <c r="E1940" s="4">
        <f t="shared" si="30"/>
        <v>150.05847527114727</v>
      </c>
    </row>
    <row r="1941" spans="1:5" x14ac:dyDescent="0.25">
      <c r="A1941" s="5">
        <v>42848</v>
      </c>
      <c r="B1941" s="4">
        <v>20.006</v>
      </c>
      <c r="C1941" s="4">
        <v>118.9278481748609</v>
      </c>
      <c r="D1941" s="4">
        <v>0</v>
      </c>
      <c r="E1941" s="4">
        <f t="shared" si="30"/>
        <v>138.93384817486088</v>
      </c>
    </row>
    <row r="1942" spans="1:5" x14ac:dyDescent="0.25">
      <c r="A1942" s="5">
        <v>42849</v>
      </c>
      <c r="B1942" s="4">
        <v>19.318000000000001</v>
      </c>
      <c r="C1942" s="4">
        <v>118.1744705684186</v>
      </c>
      <c r="D1942" s="4">
        <v>0</v>
      </c>
      <c r="E1942" s="4">
        <f t="shared" si="30"/>
        <v>137.49247056841861</v>
      </c>
    </row>
    <row r="1943" spans="1:5" x14ac:dyDescent="0.25">
      <c r="A1943" s="5">
        <v>42850</v>
      </c>
      <c r="B1943" s="4">
        <v>18.132000000000001</v>
      </c>
      <c r="C1943" s="4">
        <v>117.7895117554974</v>
      </c>
      <c r="D1943" s="4">
        <v>0.55500000000000005</v>
      </c>
      <c r="E1943" s="4">
        <f t="shared" si="30"/>
        <v>136.4765117554974</v>
      </c>
    </row>
    <row r="1944" spans="1:5" x14ac:dyDescent="0.25">
      <c r="A1944" s="5">
        <v>42851</v>
      </c>
      <c r="B1944" s="4">
        <v>33.987000000000002</v>
      </c>
      <c r="C1944" s="4">
        <v>113.14919965845471</v>
      </c>
      <c r="D1944" s="4">
        <v>37.525995370370367</v>
      </c>
      <c r="E1944" s="4">
        <f t="shared" si="30"/>
        <v>184.66219502882507</v>
      </c>
    </row>
    <row r="1945" spans="1:5" x14ac:dyDescent="0.25">
      <c r="A1945" s="5">
        <v>42852</v>
      </c>
      <c r="B1945" s="4">
        <v>19.039000000000001</v>
      </c>
      <c r="C1945" s="4">
        <v>119.34172693707769</v>
      </c>
      <c r="D1945" s="4">
        <v>6.4740046296296301</v>
      </c>
      <c r="E1945" s="4">
        <f t="shared" si="30"/>
        <v>144.85473156670733</v>
      </c>
    </row>
    <row r="1946" spans="1:5" x14ac:dyDescent="0.25">
      <c r="A1946" s="5">
        <v>42853</v>
      </c>
      <c r="B1946" s="4">
        <v>18.329000000000001</v>
      </c>
      <c r="C1946" s="4">
        <v>118.79403129614759</v>
      </c>
      <c r="D1946" s="4">
        <v>0</v>
      </c>
      <c r="E1946" s="4">
        <f t="shared" si="30"/>
        <v>137.12303129614759</v>
      </c>
    </row>
    <row r="1947" spans="1:5" x14ac:dyDescent="0.25">
      <c r="A1947" s="5">
        <v>42854</v>
      </c>
      <c r="B1947" s="4">
        <v>17.510999999999999</v>
      </c>
      <c r="C1947" s="4">
        <v>119.2105914069038</v>
      </c>
      <c r="D1947" s="4">
        <v>0</v>
      </c>
      <c r="E1947" s="4">
        <f t="shared" si="30"/>
        <v>136.7215914069038</v>
      </c>
    </row>
    <row r="1948" spans="1:5" x14ac:dyDescent="0.25">
      <c r="A1948" s="5">
        <v>42855</v>
      </c>
      <c r="B1948" s="4">
        <v>53.091000000000001</v>
      </c>
      <c r="C1948" s="4">
        <v>119.06455987232729</v>
      </c>
      <c r="D1948" s="4">
        <v>0</v>
      </c>
      <c r="E1948" s="4">
        <f t="shared" si="30"/>
        <v>172.1555598723273</v>
      </c>
    </row>
    <row r="1949" spans="1:5" x14ac:dyDescent="0.25">
      <c r="A1949" s="5">
        <v>42856</v>
      </c>
      <c r="B1949" s="4">
        <v>54.905000000000001</v>
      </c>
      <c r="C1949" s="4">
        <v>119.16424924506229</v>
      </c>
      <c r="D1949" s="4">
        <v>0</v>
      </c>
      <c r="E1949" s="4">
        <f t="shared" si="30"/>
        <v>174.06924924506228</v>
      </c>
    </row>
    <row r="1950" spans="1:5" x14ac:dyDescent="0.25">
      <c r="A1950" s="5">
        <v>42857</v>
      </c>
      <c r="B1950" s="4">
        <v>63.835000000000001</v>
      </c>
      <c r="C1950" s="4">
        <v>119.552606277558</v>
      </c>
      <c r="D1950" s="4">
        <v>0</v>
      </c>
      <c r="E1950" s="4">
        <f t="shared" si="30"/>
        <v>183.38760627755801</v>
      </c>
    </row>
    <row r="1951" spans="1:5" x14ac:dyDescent="0.25">
      <c r="A1951" s="5">
        <v>42858</v>
      </c>
      <c r="B1951" s="4">
        <v>30.629000000000001</v>
      </c>
      <c r="C1951" s="4">
        <v>119.7704718367474</v>
      </c>
      <c r="D1951" s="4">
        <v>0</v>
      </c>
      <c r="E1951" s="4">
        <f t="shared" si="30"/>
        <v>150.39947183674741</v>
      </c>
    </row>
    <row r="1952" spans="1:5" x14ac:dyDescent="0.25">
      <c r="A1952" s="5">
        <v>42859</v>
      </c>
      <c r="B1952" s="4">
        <v>24.01</v>
      </c>
      <c r="C1952" s="4">
        <v>118.9277283463409</v>
      </c>
      <c r="D1952" s="4">
        <v>0</v>
      </c>
      <c r="E1952" s="4">
        <f t="shared" si="30"/>
        <v>142.93772834634089</v>
      </c>
    </row>
    <row r="1953" spans="1:5" x14ac:dyDescent="0.25">
      <c r="A1953" s="5">
        <v>42860</v>
      </c>
      <c r="B1953" s="4">
        <v>50.094000000000001</v>
      </c>
      <c r="C1953" s="4">
        <v>119.1077714525964</v>
      </c>
      <c r="D1953" s="4">
        <v>0</v>
      </c>
      <c r="E1953" s="4">
        <f t="shared" si="30"/>
        <v>169.2017714525964</v>
      </c>
    </row>
    <row r="1954" spans="1:5" x14ac:dyDescent="0.25">
      <c r="A1954" s="5">
        <v>42861</v>
      </c>
      <c r="B1954" s="4">
        <v>81.781999999999996</v>
      </c>
      <c r="C1954" s="4">
        <v>115.87983172860019</v>
      </c>
      <c r="D1954" s="4">
        <v>0</v>
      </c>
      <c r="E1954" s="4">
        <f t="shared" si="30"/>
        <v>197.66183172860019</v>
      </c>
    </row>
    <row r="1955" spans="1:5" x14ac:dyDescent="0.25">
      <c r="A1955" s="5">
        <v>42862</v>
      </c>
      <c r="B1955" s="4">
        <v>63.677</v>
      </c>
      <c r="C1955" s="4">
        <v>0</v>
      </c>
      <c r="D1955" s="4">
        <v>0</v>
      </c>
      <c r="E1955" s="4">
        <f t="shared" si="30"/>
        <v>63.677</v>
      </c>
    </row>
    <row r="1956" spans="1:5" x14ac:dyDescent="0.25">
      <c r="A1956" s="5">
        <v>42863</v>
      </c>
      <c r="B1956" s="4">
        <v>63.829000000000001</v>
      </c>
      <c r="C1956" s="4">
        <v>117.7549476399502</v>
      </c>
      <c r="D1956" s="4">
        <v>0</v>
      </c>
      <c r="E1956" s="4">
        <f t="shared" si="30"/>
        <v>181.5839476399502</v>
      </c>
    </row>
    <row r="1957" spans="1:5" x14ac:dyDescent="0.25">
      <c r="A1957" s="5">
        <v>42864</v>
      </c>
      <c r="B1957" s="4">
        <v>41.823999999999998</v>
      </c>
      <c r="C1957" s="4">
        <v>101.7427614176717</v>
      </c>
      <c r="D1957" s="4">
        <v>0</v>
      </c>
      <c r="E1957" s="4">
        <f t="shared" si="30"/>
        <v>143.5667614176717</v>
      </c>
    </row>
    <row r="1958" spans="1:5" x14ac:dyDescent="0.25">
      <c r="A1958" s="5">
        <v>42865</v>
      </c>
      <c r="B1958" s="4">
        <v>37.268999999999998</v>
      </c>
      <c r="C1958" s="4">
        <v>117.9504346991893</v>
      </c>
      <c r="D1958" s="4">
        <v>0</v>
      </c>
      <c r="E1958" s="4">
        <f t="shared" si="30"/>
        <v>155.21943469918929</v>
      </c>
    </row>
    <row r="1959" spans="1:5" x14ac:dyDescent="0.25">
      <c r="A1959" s="5">
        <v>42866</v>
      </c>
      <c r="B1959" s="4">
        <v>42.637</v>
      </c>
      <c r="C1959" s="4">
        <v>117.902988761361</v>
      </c>
      <c r="D1959" s="4">
        <v>0</v>
      </c>
      <c r="E1959" s="4">
        <f t="shared" si="30"/>
        <v>160.539988761361</v>
      </c>
    </row>
    <row r="1960" spans="1:5" x14ac:dyDescent="0.25">
      <c r="A1960" s="5">
        <v>42867</v>
      </c>
      <c r="B1960" s="4">
        <v>64.486000000000004</v>
      </c>
      <c r="C1960" s="4">
        <v>113.86698937509949</v>
      </c>
      <c r="D1960" s="4">
        <v>0</v>
      </c>
      <c r="E1960" s="4">
        <f t="shared" si="30"/>
        <v>178.3529893750995</v>
      </c>
    </row>
    <row r="1961" spans="1:5" x14ac:dyDescent="0.25">
      <c r="A1961" s="5">
        <v>42868</v>
      </c>
      <c r="B1961" s="4">
        <v>39.621000000000002</v>
      </c>
      <c r="C1961" s="4">
        <v>87.690902295275222</v>
      </c>
      <c r="D1961" s="4">
        <v>0</v>
      </c>
      <c r="E1961" s="4">
        <f t="shared" si="30"/>
        <v>127.31190229527522</v>
      </c>
    </row>
    <row r="1962" spans="1:5" x14ac:dyDescent="0.25">
      <c r="A1962" s="5">
        <v>42869</v>
      </c>
      <c r="B1962" s="4">
        <v>33.811</v>
      </c>
      <c r="C1962" s="4">
        <v>0</v>
      </c>
      <c r="D1962" s="4">
        <v>1.7659953703703699</v>
      </c>
      <c r="E1962" s="4">
        <f t="shared" si="30"/>
        <v>35.576995370370369</v>
      </c>
    </row>
    <row r="1963" spans="1:5" x14ac:dyDescent="0.25">
      <c r="A1963" s="5">
        <v>42870</v>
      </c>
      <c r="B1963" s="4">
        <v>50.078000000000003</v>
      </c>
      <c r="C1963" s="4">
        <v>33.450853893795859</v>
      </c>
      <c r="D1963" s="4">
        <v>59.562997685185181</v>
      </c>
      <c r="E1963" s="4">
        <f t="shared" si="30"/>
        <v>143.09185157898105</v>
      </c>
    </row>
    <row r="1964" spans="1:5" x14ac:dyDescent="0.25">
      <c r="A1964" s="5">
        <v>42871</v>
      </c>
      <c r="B1964" s="4">
        <v>35.158999999999999</v>
      </c>
      <c r="C1964" s="4">
        <v>119.2267774596952</v>
      </c>
      <c r="D1964" s="4">
        <v>62.760995370370367</v>
      </c>
      <c r="E1964" s="4">
        <f t="shared" si="30"/>
        <v>217.14677283006557</v>
      </c>
    </row>
    <row r="1965" spans="1:5" x14ac:dyDescent="0.25">
      <c r="A1965" s="5">
        <v>42872</v>
      </c>
      <c r="B1965" s="4">
        <v>43.232999999999997</v>
      </c>
      <c r="C1965" s="4">
        <v>112.8733861472418</v>
      </c>
      <c r="D1965" s="4">
        <v>67.26900462962962</v>
      </c>
      <c r="E1965" s="4">
        <f t="shared" si="30"/>
        <v>223.37539077687143</v>
      </c>
    </row>
    <row r="1966" spans="1:5" x14ac:dyDescent="0.25">
      <c r="A1966" s="5">
        <v>42873</v>
      </c>
      <c r="B1966" s="4">
        <v>92.778999999999996</v>
      </c>
      <c r="C1966" s="4">
        <v>85.774858600741695</v>
      </c>
      <c r="D1966" s="4">
        <v>105.12200231481479</v>
      </c>
      <c r="E1966" s="4">
        <f t="shared" si="30"/>
        <v>283.67586091555648</v>
      </c>
    </row>
    <row r="1967" spans="1:5" x14ac:dyDescent="0.25">
      <c r="A1967" s="5">
        <v>42874</v>
      </c>
      <c r="B1967" s="4">
        <v>47.151000000000003</v>
      </c>
      <c r="C1967" s="4">
        <v>118.6608368627176</v>
      </c>
      <c r="D1967" s="4">
        <v>45.435995370370371</v>
      </c>
      <c r="E1967" s="4">
        <f t="shared" si="30"/>
        <v>211.24783223308796</v>
      </c>
    </row>
    <row r="1968" spans="1:5" x14ac:dyDescent="0.25">
      <c r="A1968" s="5">
        <v>42875</v>
      </c>
      <c r="B1968" s="4">
        <v>34.896000000000001</v>
      </c>
      <c r="C1968" s="4">
        <v>87.267484368019723</v>
      </c>
      <c r="D1968" s="4">
        <v>54.465000000000003</v>
      </c>
      <c r="E1968" s="4">
        <f t="shared" si="30"/>
        <v>176.62848436801971</v>
      </c>
    </row>
    <row r="1969" spans="1:5" x14ac:dyDescent="0.25">
      <c r="A1969" s="5">
        <v>42876</v>
      </c>
      <c r="B1969" s="4">
        <v>56.180999999999997</v>
      </c>
      <c r="C1969" s="4">
        <v>72.60834172837194</v>
      </c>
      <c r="D1969" s="4">
        <v>94.189004629629636</v>
      </c>
      <c r="E1969" s="4">
        <f t="shared" si="30"/>
        <v>222.97834635800157</v>
      </c>
    </row>
    <row r="1970" spans="1:5" x14ac:dyDescent="0.25">
      <c r="A1970" s="5">
        <v>42877</v>
      </c>
      <c r="B1970" s="4">
        <v>40.646000000000001</v>
      </c>
      <c r="C1970" s="4">
        <v>80.617798992925898</v>
      </c>
      <c r="D1970" s="4">
        <v>72.627997685185179</v>
      </c>
      <c r="E1970" s="4">
        <f t="shared" si="30"/>
        <v>193.89179667811106</v>
      </c>
    </row>
    <row r="1971" spans="1:5" x14ac:dyDescent="0.25">
      <c r="A1971" s="5">
        <v>42878</v>
      </c>
      <c r="B1971" s="4">
        <v>30.032</v>
      </c>
      <c r="C1971" s="4">
        <v>119.11813129272301</v>
      </c>
      <c r="D1971" s="4">
        <v>11.50099537037037</v>
      </c>
      <c r="E1971" s="4">
        <f t="shared" si="30"/>
        <v>160.65112666309338</v>
      </c>
    </row>
    <row r="1972" spans="1:5" x14ac:dyDescent="0.25">
      <c r="A1972" s="5">
        <v>42879</v>
      </c>
      <c r="B1972" s="4">
        <v>26.003</v>
      </c>
      <c r="C1972" s="4">
        <v>71.223696132730552</v>
      </c>
      <c r="D1972" s="4">
        <v>12.697997685185181</v>
      </c>
      <c r="E1972" s="4">
        <f t="shared" si="30"/>
        <v>109.92469381791574</v>
      </c>
    </row>
    <row r="1973" spans="1:5" x14ac:dyDescent="0.25">
      <c r="A1973" s="5">
        <v>42880</v>
      </c>
      <c r="B1973" s="4">
        <v>24.036999999999999</v>
      </c>
      <c r="C1973" s="4">
        <v>54.654552184522032</v>
      </c>
      <c r="D1973" s="4">
        <v>34.487002314814823</v>
      </c>
      <c r="E1973" s="4">
        <f t="shared" si="30"/>
        <v>113.17855449933685</v>
      </c>
    </row>
    <row r="1974" spans="1:5" x14ac:dyDescent="0.25">
      <c r="A1974" s="5">
        <v>42881</v>
      </c>
      <c r="B1974" s="4">
        <v>22.76</v>
      </c>
      <c r="C1974" s="4">
        <v>32.300356622928163</v>
      </c>
      <c r="D1974" s="4">
        <v>64.694999999999993</v>
      </c>
      <c r="E1974" s="4">
        <f t="shared" si="30"/>
        <v>119.75535662292816</v>
      </c>
    </row>
    <row r="1975" spans="1:5" x14ac:dyDescent="0.25">
      <c r="A1975" s="5">
        <v>42882</v>
      </c>
      <c r="B1975" s="4">
        <v>29.65</v>
      </c>
      <c r="C1975" s="4">
        <v>119.8699740585655</v>
      </c>
      <c r="D1975" s="4">
        <v>44.99</v>
      </c>
      <c r="E1975" s="4">
        <f t="shared" si="30"/>
        <v>194.50997405856552</v>
      </c>
    </row>
    <row r="1976" spans="1:5" x14ac:dyDescent="0.25">
      <c r="A1976" s="5">
        <v>42883</v>
      </c>
      <c r="B1976" s="4">
        <v>22.568000000000001</v>
      </c>
      <c r="C1976" s="4">
        <v>119.7947940355302</v>
      </c>
      <c r="D1976" s="4">
        <v>7.335</v>
      </c>
      <c r="E1976" s="4">
        <f t="shared" si="30"/>
        <v>149.69779403553022</v>
      </c>
    </row>
    <row r="1977" spans="1:5" x14ac:dyDescent="0.25">
      <c r="A1977" s="5">
        <v>42884</v>
      </c>
      <c r="B1977" s="4">
        <v>34.771999999999998</v>
      </c>
      <c r="C1977" s="4">
        <v>117.20325694753851</v>
      </c>
      <c r="D1977" s="4">
        <v>0</v>
      </c>
      <c r="E1977" s="4">
        <f t="shared" si="30"/>
        <v>151.9752569475385</v>
      </c>
    </row>
    <row r="1978" spans="1:5" x14ac:dyDescent="0.25">
      <c r="A1978" s="5">
        <v>42885</v>
      </c>
      <c r="B1978" s="4">
        <v>46.889000000000003</v>
      </c>
      <c r="C1978" s="4">
        <v>88.013110026199683</v>
      </c>
      <c r="D1978" s="4">
        <v>1.88</v>
      </c>
      <c r="E1978" s="4">
        <f t="shared" si="30"/>
        <v>136.78211002619969</v>
      </c>
    </row>
    <row r="1979" spans="1:5" x14ac:dyDescent="0.25">
      <c r="A1979" s="5">
        <v>42886</v>
      </c>
      <c r="B1979" s="4">
        <v>50.543999999999997</v>
      </c>
      <c r="C1979" s="4">
        <v>62.354809678068499</v>
      </c>
      <c r="D1979" s="4">
        <v>45.52</v>
      </c>
      <c r="E1979" s="4">
        <f t="shared" si="30"/>
        <v>158.4188096780685</v>
      </c>
    </row>
    <row r="1980" spans="1:5" x14ac:dyDescent="0.25">
      <c r="A1980" s="5">
        <v>42887</v>
      </c>
      <c r="B1980" s="4">
        <v>43.118000000000002</v>
      </c>
      <c r="C1980" s="4">
        <v>119.2993681144622</v>
      </c>
      <c r="D1980" s="4">
        <v>65.590995370370379</v>
      </c>
      <c r="E1980" s="4">
        <f t="shared" si="30"/>
        <v>228.00836348483256</v>
      </c>
    </row>
    <row r="1981" spans="1:5" x14ac:dyDescent="0.25">
      <c r="A1981" s="5">
        <v>42888</v>
      </c>
      <c r="B1981" s="4">
        <v>46.457999999999998</v>
      </c>
      <c r="C1981" s="4">
        <v>119.81150709837659</v>
      </c>
      <c r="D1981" s="4">
        <v>61.662002314814821</v>
      </c>
      <c r="E1981" s="4">
        <f t="shared" si="30"/>
        <v>227.93150941319143</v>
      </c>
    </row>
    <row r="1982" spans="1:5" x14ac:dyDescent="0.25">
      <c r="A1982" s="5">
        <v>42889</v>
      </c>
      <c r="B1982" s="4">
        <v>26.463000000000001</v>
      </c>
      <c r="C1982" s="4">
        <v>119.7173289021803</v>
      </c>
      <c r="D1982" s="4">
        <v>31.557997685185189</v>
      </c>
      <c r="E1982" s="4">
        <f t="shared" si="30"/>
        <v>177.73832658736549</v>
      </c>
    </row>
    <row r="1983" spans="1:5" x14ac:dyDescent="0.25">
      <c r="A1983" s="5">
        <v>42890</v>
      </c>
      <c r="B1983" s="4">
        <v>27.96</v>
      </c>
      <c r="C1983" s="4">
        <v>50.542700597640987</v>
      </c>
      <c r="D1983" s="4">
        <v>73.257997685185188</v>
      </c>
      <c r="E1983" s="4">
        <f t="shared" si="30"/>
        <v>151.76069828282618</v>
      </c>
    </row>
    <row r="1984" spans="1:5" x14ac:dyDescent="0.25">
      <c r="A1984" s="5">
        <v>42891</v>
      </c>
      <c r="B1984" s="4">
        <v>26.199000000000002</v>
      </c>
      <c r="C1984" s="4">
        <v>119.753030256027</v>
      </c>
      <c r="D1984" s="4">
        <v>44.83</v>
      </c>
      <c r="E1984" s="4">
        <f t="shared" si="30"/>
        <v>190.78203025602699</v>
      </c>
    </row>
    <row r="1985" spans="1:5" x14ac:dyDescent="0.25">
      <c r="A1985" s="5">
        <v>42892</v>
      </c>
      <c r="B1985" s="4">
        <v>22.774000000000001</v>
      </c>
      <c r="C1985" s="4">
        <v>119.0361898329369</v>
      </c>
      <c r="D1985" s="4">
        <v>22.12700231481481</v>
      </c>
      <c r="E1985" s="4">
        <f t="shared" si="30"/>
        <v>163.93719214775169</v>
      </c>
    </row>
    <row r="1986" spans="1:5" x14ac:dyDescent="0.25">
      <c r="A1986" s="5">
        <v>42893</v>
      </c>
      <c r="B1986" s="4">
        <v>42.131</v>
      </c>
      <c r="C1986" s="4">
        <v>119.84286314026301</v>
      </c>
      <c r="D1986" s="4">
        <v>41.64</v>
      </c>
      <c r="E1986" s="4">
        <f t="shared" si="30"/>
        <v>203.61386314026299</v>
      </c>
    </row>
    <row r="1987" spans="1:5" x14ac:dyDescent="0.25">
      <c r="A1987" s="5">
        <v>42894</v>
      </c>
      <c r="B1987" s="4">
        <v>34.805999999999997</v>
      </c>
      <c r="C1987" s="4">
        <v>120.2339355673416</v>
      </c>
      <c r="D1987" s="4">
        <v>24.88599537037037</v>
      </c>
      <c r="E1987" s="4">
        <f t="shared" ref="E1987:E2050" si="31">+B1987+C1987+D1987</f>
        <v>179.925930937712</v>
      </c>
    </row>
    <row r="1988" spans="1:5" x14ac:dyDescent="0.25">
      <c r="A1988" s="5">
        <v>42895</v>
      </c>
      <c r="B1988" s="4">
        <v>24.35</v>
      </c>
      <c r="C1988" s="4">
        <v>120.2440320865544</v>
      </c>
      <c r="D1988" s="4">
        <v>4.7300000000000004</v>
      </c>
      <c r="E1988" s="4">
        <f t="shared" si="31"/>
        <v>149.32403208655438</v>
      </c>
    </row>
    <row r="1989" spans="1:5" x14ac:dyDescent="0.25">
      <c r="A1989" s="5">
        <v>42896</v>
      </c>
      <c r="B1989" s="4">
        <v>23.318999999999999</v>
      </c>
      <c r="C1989" s="4">
        <v>119.5098798592427</v>
      </c>
      <c r="D1989" s="4">
        <v>4.8679976851851858</v>
      </c>
      <c r="E1989" s="4">
        <f t="shared" si="31"/>
        <v>147.69687754442788</v>
      </c>
    </row>
    <row r="1990" spans="1:5" x14ac:dyDescent="0.25">
      <c r="A1990" s="5">
        <v>42897</v>
      </c>
      <c r="B1990" s="4">
        <v>29.434000000000001</v>
      </c>
      <c r="C1990" s="4">
        <v>119.8214511704481</v>
      </c>
      <c r="D1990" s="4">
        <v>7.8129976851851852</v>
      </c>
      <c r="E1990" s="4">
        <f t="shared" si="31"/>
        <v>157.06844885563331</v>
      </c>
    </row>
    <row r="1991" spans="1:5" x14ac:dyDescent="0.25">
      <c r="A1991" s="5">
        <v>42898</v>
      </c>
      <c r="B1991" s="4">
        <v>36.326000000000001</v>
      </c>
      <c r="C1991" s="4">
        <v>89.24455118837453</v>
      </c>
      <c r="D1991" s="4">
        <v>41.437997685185181</v>
      </c>
      <c r="E1991" s="4">
        <f t="shared" si="31"/>
        <v>167.00854887355973</v>
      </c>
    </row>
    <row r="1992" spans="1:5" x14ac:dyDescent="0.25">
      <c r="A1992" s="5">
        <v>42899</v>
      </c>
      <c r="B1992" s="4">
        <v>27.260999999999999</v>
      </c>
      <c r="C1992" s="4">
        <v>62.476449314543267</v>
      </c>
      <c r="D1992" s="4">
        <v>113.9009953703704</v>
      </c>
      <c r="E1992" s="4">
        <f t="shared" si="31"/>
        <v>203.63844468491368</v>
      </c>
    </row>
    <row r="1993" spans="1:5" x14ac:dyDescent="0.25">
      <c r="A1993" s="5">
        <v>42900</v>
      </c>
      <c r="B1993" s="4">
        <v>23.722000000000001</v>
      </c>
      <c r="C1993" s="4">
        <v>80.114812246607258</v>
      </c>
      <c r="D1993" s="4">
        <v>98.709004629629632</v>
      </c>
      <c r="E1993" s="4">
        <f t="shared" si="31"/>
        <v>202.54581687623687</v>
      </c>
    </row>
    <row r="1994" spans="1:5" x14ac:dyDescent="0.25">
      <c r="A1994" s="5">
        <v>42901</v>
      </c>
      <c r="B1994" s="4">
        <v>29.672000000000001</v>
      </c>
      <c r="C1994" s="4">
        <v>80.03970907930632</v>
      </c>
      <c r="D1994" s="4">
        <v>107.3990046296296</v>
      </c>
      <c r="E1994" s="4">
        <f t="shared" si="31"/>
        <v>217.11071370893592</v>
      </c>
    </row>
    <row r="1995" spans="1:5" x14ac:dyDescent="0.25">
      <c r="A1995" s="5">
        <v>42902</v>
      </c>
      <c r="B1995" s="4">
        <v>24.021000000000001</v>
      </c>
      <c r="C1995" s="4">
        <v>80.064739204091538</v>
      </c>
      <c r="D1995" s="4">
        <v>116.98200231481481</v>
      </c>
      <c r="E1995" s="4">
        <f t="shared" si="31"/>
        <v>221.06774151890636</v>
      </c>
    </row>
    <row r="1996" spans="1:5" x14ac:dyDescent="0.25">
      <c r="A1996" s="5">
        <v>42903</v>
      </c>
      <c r="B1996" s="4">
        <v>22.114999999999998</v>
      </c>
      <c r="C1996" s="4">
        <v>80.062096501985678</v>
      </c>
      <c r="D1996" s="4">
        <v>117.48099537037039</v>
      </c>
      <c r="E1996" s="4">
        <f t="shared" si="31"/>
        <v>219.65809187235607</v>
      </c>
    </row>
    <row r="1997" spans="1:5" x14ac:dyDescent="0.25">
      <c r="A1997" s="5">
        <v>42904</v>
      </c>
      <c r="B1997" s="4">
        <v>23.306999999999999</v>
      </c>
      <c r="C1997" s="4">
        <v>80.058129772324406</v>
      </c>
      <c r="D1997" s="4">
        <v>122.67</v>
      </c>
      <c r="E1997" s="4">
        <f t="shared" si="31"/>
        <v>226.03512977232441</v>
      </c>
    </row>
    <row r="1998" spans="1:5" x14ac:dyDescent="0.25">
      <c r="A1998" s="5">
        <v>42905</v>
      </c>
      <c r="B1998" s="4">
        <v>74.864000000000004</v>
      </c>
      <c r="C1998" s="4">
        <v>80.085942882844762</v>
      </c>
      <c r="D1998" s="4">
        <v>110.60700231481481</v>
      </c>
      <c r="E1998" s="4">
        <f t="shared" si="31"/>
        <v>265.55694519765956</v>
      </c>
    </row>
    <row r="1999" spans="1:5" x14ac:dyDescent="0.25">
      <c r="A1999" s="5">
        <v>42906</v>
      </c>
      <c r="B1999" s="4">
        <v>26.327000000000002</v>
      </c>
      <c r="C1999" s="4">
        <v>77.67937599184539</v>
      </c>
      <c r="D1999" s="4">
        <v>89.72599537037037</v>
      </c>
      <c r="E1999" s="4">
        <f t="shared" si="31"/>
        <v>193.73237136221576</v>
      </c>
    </row>
    <row r="2000" spans="1:5" x14ac:dyDescent="0.25">
      <c r="A2000" s="5">
        <v>42907</v>
      </c>
      <c r="B2000" s="4">
        <v>23.053000000000001</v>
      </c>
      <c r="C2000" s="4">
        <v>46.798905604716509</v>
      </c>
      <c r="D2000" s="4">
        <v>90.87</v>
      </c>
      <c r="E2000" s="4">
        <f t="shared" si="31"/>
        <v>160.72190560471651</v>
      </c>
    </row>
    <row r="2001" spans="1:5" x14ac:dyDescent="0.25">
      <c r="A2001" s="5">
        <v>42908</v>
      </c>
      <c r="B2001" s="4">
        <v>21.428000000000001</v>
      </c>
      <c r="C2001" s="4">
        <v>79.236025549306035</v>
      </c>
      <c r="D2001" s="4">
        <v>54.125995370370383</v>
      </c>
      <c r="E2001" s="4">
        <f t="shared" si="31"/>
        <v>154.79002091967641</v>
      </c>
    </row>
    <row r="2002" spans="1:5" x14ac:dyDescent="0.25">
      <c r="A2002" s="5">
        <v>42909</v>
      </c>
      <c r="B2002" s="4">
        <v>25.26</v>
      </c>
      <c r="C2002" s="4">
        <v>27.2002319145024</v>
      </c>
      <c r="D2002" s="4">
        <v>59.585000000000001</v>
      </c>
      <c r="E2002" s="4">
        <f t="shared" si="31"/>
        <v>112.04523191450241</v>
      </c>
    </row>
    <row r="2003" spans="1:5" x14ac:dyDescent="0.25">
      <c r="A2003" s="5">
        <v>42910</v>
      </c>
      <c r="B2003" s="4">
        <v>24.681999999999999</v>
      </c>
      <c r="C2003" s="4">
        <v>0</v>
      </c>
      <c r="D2003" s="4">
        <v>124.75299768518521</v>
      </c>
      <c r="E2003" s="4">
        <f t="shared" si="31"/>
        <v>149.43499768518521</v>
      </c>
    </row>
    <row r="2004" spans="1:5" x14ac:dyDescent="0.25">
      <c r="A2004" s="5">
        <v>42911</v>
      </c>
      <c r="B2004" s="4">
        <v>23.791</v>
      </c>
      <c r="C2004" s="4">
        <v>0</v>
      </c>
      <c r="D2004" s="4">
        <v>140.3609953703704</v>
      </c>
      <c r="E2004" s="4">
        <f t="shared" si="31"/>
        <v>164.1519953703704</v>
      </c>
    </row>
    <row r="2005" spans="1:5" x14ac:dyDescent="0.25">
      <c r="A2005" s="5">
        <v>42912</v>
      </c>
      <c r="B2005" s="4">
        <v>25.620999999999999</v>
      </c>
      <c r="C2005" s="4">
        <v>0</v>
      </c>
      <c r="D2005" s="4">
        <v>223.14</v>
      </c>
      <c r="E2005" s="4">
        <f t="shared" si="31"/>
        <v>248.761</v>
      </c>
    </row>
    <row r="2006" spans="1:5" x14ac:dyDescent="0.25">
      <c r="A2006" s="5">
        <v>42913</v>
      </c>
      <c r="B2006" s="4">
        <v>23.262</v>
      </c>
      <c r="C2006" s="4">
        <v>0</v>
      </c>
      <c r="D2006" s="4">
        <v>217.11700231481481</v>
      </c>
      <c r="E2006" s="4">
        <f t="shared" si="31"/>
        <v>240.37900231481481</v>
      </c>
    </row>
    <row r="2007" spans="1:5" x14ac:dyDescent="0.25">
      <c r="A2007" s="5">
        <v>42914</v>
      </c>
      <c r="B2007" s="4">
        <v>23.640999999999998</v>
      </c>
      <c r="C2007" s="4">
        <v>0</v>
      </c>
      <c r="D2007" s="4">
        <v>188.90900462962961</v>
      </c>
      <c r="E2007" s="4">
        <f t="shared" si="31"/>
        <v>212.5500046296296</v>
      </c>
    </row>
    <row r="2008" spans="1:5" x14ac:dyDescent="0.25">
      <c r="A2008" s="5">
        <v>42915</v>
      </c>
      <c r="B2008" s="4">
        <v>30.145</v>
      </c>
      <c r="C2008" s="4">
        <v>0</v>
      </c>
      <c r="D2008" s="4">
        <v>170.12599537037039</v>
      </c>
      <c r="E2008" s="4">
        <f t="shared" si="31"/>
        <v>200.2709953703704</v>
      </c>
    </row>
    <row r="2009" spans="1:5" x14ac:dyDescent="0.25">
      <c r="A2009" s="5">
        <v>42916</v>
      </c>
      <c r="B2009" s="4">
        <v>33.920999999999999</v>
      </c>
      <c r="C2009" s="4">
        <v>0</v>
      </c>
      <c r="D2009" s="4">
        <v>200.5670023148148</v>
      </c>
      <c r="E2009" s="4">
        <f t="shared" si="31"/>
        <v>234.48800231481479</v>
      </c>
    </row>
    <row r="2010" spans="1:5" x14ac:dyDescent="0.25">
      <c r="A2010" s="5">
        <v>42917</v>
      </c>
      <c r="B2010" s="4">
        <v>34.625999999999998</v>
      </c>
      <c r="C2010" s="4">
        <v>0</v>
      </c>
      <c r="D2010" s="4">
        <v>139.93200231481481</v>
      </c>
      <c r="E2010" s="4">
        <f t="shared" si="31"/>
        <v>174.55800231481481</v>
      </c>
    </row>
    <row r="2011" spans="1:5" x14ac:dyDescent="0.25">
      <c r="A2011" s="5">
        <v>42918</v>
      </c>
      <c r="B2011" s="4">
        <v>32.213999999999999</v>
      </c>
      <c r="C2011" s="4">
        <v>0</v>
      </c>
      <c r="D2011" s="4">
        <v>129.09200231481481</v>
      </c>
      <c r="E2011" s="4">
        <f t="shared" si="31"/>
        <v>161.3060023148148</v>
      </c>
    </row>
    <row r="2012" spans="1:5" x14ac:dyDescent="0.25">
      <c r="A2012" s="5">
        <v>42919</v>
      </c>
      <c r="B2012" s="4">
        <v>30.800999999999998</v>
      </c>
      <c r="C2012" s="4">
        <v>0</v>
      </c>
      <c r="D2012" s="4">
        <v>145.53</v>
      </c>
      <c r="E2012" s="4">
        <f t="shared" si="31"/>
        <v>176.33099999999999</v>
      </c>
    </row>
    <row r="2013" spans="1:5" x14ac:dyDescent="0.25">
      <c r="A2013" s="5">
        <v>42920</v>
      </c>
      <c r="B2013" s="4">
        <v>25.7</v>
      </c>
      <c r="C2013" s="4">
        <v>0</v>
      </c>
      <c r="D2013" s="4">
        <v>141.68799768518519</v>
      </c>
      <c r="E2013" s="4">
        <f t="shared" si="31"/>
        <v>167.38799768518518</v>
      </c>
    </row>
    <row r="2014" spans="1:5" x14ac:dyDescent="0.25">
      <c r="A2014" s="5">
        <v>42921</v>
      </c>
      <c r="B2014" s="4">
        <v>19.401</v>
      </c>
      <c r="C2014" s="4">
        <v>0</v>
      </c>
      <c r="D2014" s="4">
        <v>139.45700231481479</v>
      </c>
      <c r="E2014" s="4">
        <f t="shared" si="31"/>
        <v>158.8580023148148</v>
      </c>
    </row>
    <row r="2015" spans="1:5" x14ac:dyDescent="0.25">
      <c r="A2015" s="5">
        <v>42922</v>
      </c>
      <c r="B2015" s="4">
        <v>18.544</v>
      </c>
      <c r="C2015" s="4">
        <v>0</v>
      </c>
      <c r="D2015" s="4">
        <v>133.55200231481481</v>
      </c>
      <c r="E2015" s="4">
        <f t="shared" si="31"/>
        <v>152.09600231481483</v>
      </c>
    </row>
    <row r="2016" spans="1:5" x14ac:dyDescent="0.25">
      <c r="A2016" s="5">
        <v>42923</v>
      </c>
      <c r="B2016" s="4">
        <v>17.984000000000002</v>
      </c>
      <c r="C2016" s="4">
        <v>0</v>
      </c>
      <c r="D2016" s="4">
        <v>124.5990046296296</v>
      </c>
      <c r="E2016" s="4">
        <f t="shared" si="31"/>
        <v>142.58300462962961</v>
      </c>
    </row>
    <row r="2017" spans="1:5" x14ac:dyDescent="0.25">
      <c r="A2017" s="5">
        <v>42924</v>
      </c>
      <c r="B2017" s="4">
        <v>17.353999999999999</v>
      </c>
      <c r="C2017" s="4">
        <v>0</v>
      </c>
      <c r="D2017" s="4">
        <v>105.52</v>
      </c>
      <c r="E2017" s="4">
        <f t="shared" si="31"/>
        <v>122.874</v>
      </c>
    </row>
    <row r="2018" spans="1:5" x14ac:dyDescent="0.25">
      <c r="A2018" s="5">
        <v>42925</v>
      </c>
      <c r="B2018" s="4">
        <v>25.663</v>
      </c>
      <c r="C2018" s="4">
        <v>0</v>
      </c>
      <c r="D2018" s="4">
        <v>108.545</v>
      </c>
      <c r="E2018" s="4">
        <f t="shared" si="31"/>
        <v>134.208</v>
      </c>
    </row>
    <row r="2019" spans="1:5" x14ac:dyDescent="0.25">
      <c r="A2019" s="5">
        <v>42926</v>
      </c>
      <c r="B2019" s="4">
        <v>17.536000000000001</v>
      </c>
      <c r="C2019" s="4">
        <v>0</v>
      </c>
      <c r="D2019" s="4">
        <v>108.04900462962959</v>
      </c>
      <c r="E2019" s="4">
        <f t="shared" si="31"/>
        <v>125.58500462962959</v>
      </c>
    </row>
    <row r="2020" spans="1:5" x14ac:dyDescent="0.25">
      <c r="A2020" s="5">
        <v>42927</v>
      </c>
      <c r="B2020" s="4">
        <v>16.809999999999999</v>
      </c>
      <c r="C2020" s="4">
        <v>0</v>
      </c>
      <c r="D2020" s="4">
        <v>127.2409953703704</v>
      </c>
      <c r="E2020" s="4">
        <f t="shared" si="31"/>
        <v>144.0509953703704</v>
      </c>
    </row>
    <row r="2021" spans="1:5" x14ac:dyDescent="0.25">
      <c r="A2021" s="5">
        <v>42928</v>
      </c>
      <c r="B2021" s="4">
        <v>16.097999999999999</v>
      </c>
      <c r="C2021" s="4">
        <v>0</v>
      </c>
      <c r="D2021" s="4">
        <v>138.08700231481481</v>
      </c>
      <c r="E2021" s="4">
        <f t="shared" si="31"/>
        <v>154.18500231481482</v>
      </c>
    </row>
    <row r="2022" spans="1:5" x14ac:dyDescent="0.25">
      <c r="A2022" s="5">
        <v>42929</v>
      </c>
      <c r="B2022" s="4">
        <v>16.053000000000001</v>
      </c>
      <c r="C2022" s="4">
        <v>0</v>
      </c>
      <c r="D2022" s="4">
        <v>99.385995370370367</v>
      </c>
      <c r="E2022" s="4">
        <f t="shared" si="31"/>
        <v>115.43899537037036</v>
      </c>
    </row>
    <row r="2023" spans="1:5" x14ac:dyDescent="0.25">
      <c r="A2023" s="5">
        <v>42930</v>
      </c>
      <c r="B2023" s="4">
        <v>15.648999999999999</v>
      </c>
      <c r="C2023" s="4">
        <v>0</v>
      </c>
      <c r="D2023" s="4">
        <v>79.747002314814807</v>
      </c>
      <c r="E2023" s="4">
        <f t="shared" si="31"/>
        <v>95.396002314814808</v>
      </c>
    </row>
    <row r="2024" spans="1:5" x14ac:dyDescent="0.25">
      <c r="A2024" s="5">
        <v>42931</v>
      </c>
      <c r="B2024" s="4">
        <v>22.388999999999999</v>
      </c>
      <c r="C2024" s="4">
        <v>0</v>
      </c>
      <c r="D2024" s="4">
        <v>147.62099537037039</v>
      </c>
      <c r="E2024" s="4">
        <f t="shared" si="31"/>
        <v>170.0099953703704</v>
      </c>
    </row>
    <row r="2025" spans="1:5" x14ac:dyDescent="0.25">
      <c r="A2025" s="5">
        <v>42932</v>
      </c>
      <c r="B2025" s="4">
        <v>26.652999999999999</v>
      </c>
      <c r="C2025" s="4">
        <v>0</v>
      </c>
      <c r="D2025" s="4">
        <v>167.55200231481481</v>
      </c>
      <c r="E2025" s="4">
        <f t="shared" si="31"/>
        <v>194.20500231481481</v>
      </c>
    </row>
    <row r="2026" spans="1:5" x14ac:dyDescent="0.25">
      <c r="A2026" s="5">
        <v>42933</v>
      </c>
      <c r="B2026" s="4">
        <v>23.225999999999999</v>
      </c>
      <c r="C2026" s="4">
        <v>0</v>
      </c>
      <c r="D2026" s="4">
        <v>154.79200231481479</v>
      </c>
      <c r="E2026" s="4">
        <f t="shared" si="31"/>
        <v>178.01800231481479</v>
      </c>
    </row>
    <row r="2027" spans="1:5" x14ac:dyDescent="0.25">
      <c r="A2027" s="5">
        <v>42934</v>
      </c>
      <c r="B2027" s="4">
        <v>40.460999999999999</v>
      </c>
      <c r="C2027" s="4">
        <v>0</v>
      </c>
      <c r="D2027" s="4">
        <v>121.7490046296296</v>
      </c>
      <c r="E2027" s="4">
        <f t="shared" si="31"/>
        <v>162.21000462962959</v>
      </c>
    </row>
    <row r="2028" spans="1:5" x14ac:dyDescent="0.25">
      <c r="A2028" s="5">
        <v>42935</v>
      </c>
      <c r="B2028" s="4">
        <v>32.323999999999998</v>
      </c>
      <c r="C2028" s="4">
        <v>0</v>
      </c>
      <c r="D2028" s="4">
        <v>112.0809953703704</v>
      </c>
      <c r="E2028" s="4">
        <f t="shared" si="31"/>
        <v>144.40499537037039</v>
      </c>
    </row>
    <row r="2029" spans="1:5" x14ac:dyDescent="0.25">
      <c r="A2029" s="5">
        <v>42936</v>
      </c>
      <c r="B2029" s="4">
        <v>53.996000000000002</v>
      </c>
      <c r="C2029" s="4">
        <v>0</v>
      </c>
      <c r="D2029" s="4">
        <v>181.37599537037039</v>
      </c>
      <c r="E2029" s="4">
        <f t="shared" si="31"/>
        <v>235.3719953703704</v>
      </c>
    </row>
    <row r="2030" spans="1:5" x14ac:dyDescent="0.25">
      <c r="A2030" s="5">
        <v>42937</v>
      </c>
      <c r="B2030" s="4">
        <v>20.276</v>
      </c>
      <c r="C2030" s="4">
        <v>0</v>
      </c>
      <c r="D2030" s="4">
        <v>131.58500000000001</v>
      </c>
      <c r="E2030" s="4">
        <f t="shared" si="31"/>
        <v>151.86100000000002</v>
      </c>
    </row>
    <row r="2031" spans="1:5" x14ac:dyDescent="0.25">
      <c r="A2031" s="5">
        <v>42938</v>
      </c>
      <c r="B2031" s="4">
        <v>18.053999999999998</v>
      </c>
      <c r="C2031" s="4">
        <v>0</v>
      </c>
      <c r="D2031" s="4">
        <v>109.48200231481481</v>
      </c>
      <c r="E2031" s="4">
        <f t="shared" si="31"/>
        <v>127.53600231481481</v>
      </c>
    </row>
    <row r="2032" spans="1:5" x14ac:dyDescent="0.25">
      <c r="A2032" s="5">
        <v>42939</v>
      </c>
      <c r="B2032" s="4">
        <v>17.082999999999998</v>
      </c>
      <c r="C2032" s="4">
        <v>0</v>
      </c>
      <c r="D2032" s="4">
        <v>99.002002314814803</v>
      </c>
      <c r="E2032" s="4">
        <f t="shared" si="31"/>
        <v>116.0850023148148</v>
      </c>
    </row>
    <row r="2033" spans="1:5" x14ac:dyDescent="0.25">
      <c r="A2033" s="5">
        <v>42940</v>
      </c>
      <c r="B2033" s="4">
        <v>16.337</v>
      </c>
      <c r="C2033" s="4">
        <v>0</v>
      </c>
      <c r="D2033" s="4">
        <v>105.1120023148148</v>
      </c>
      <c r="E2033" s="4">
        <f t="shared" si="31"/>
        <v>121.44900231481481</v>
      </c>
    </row>
    <row r="2034" spans="1:5" x14ac:dyDescent="0.25">
      <c r="A2034" s="5">
        <v>42941</v>
      </c>
      <c r="B2034" s="4">
        <v>30.353000000000002</v>
      </c>
      <c r="C2034" s="4">
        <v>0</v>
      </c>
      <c r="D2034" s="4">
        <v>116.8959953703704</v>
      </c>
      <c r="E2034" s="4">
        <f t="shared" si="31"/>
        <v>147.24899537037041</v>
      </c>
    </row>
    <row r="2035" spans="1:5" x14ac:dyDescent="0.25">
      <c r="A2035" s="5">
        <v>42942</v>
      </c>
      <c r="B2035" s="4">
        <v>16.311</v>
      </c>
      <c r="C2035" s="4">
        <v>0</v>
      </c>
      <c r="D2035" s="4">
        <v>110.36</v>
      </c>
      <c r="E2035" s="4">
        <f t="shared" si="31"/>
        <v>126.67099999999999</v>
      </c>
    </row>
    <row r="2036" spans="1:5" x14ac:dyDescent="0.25">
      <c r="A2036" s="5">
        <v>42943</v>
      </c>
      <c r="B2036" s="4">
        <v>15.715999999999999</v>
      </c>
      <c r="C2036" s="4">
        <v>0</v>
      </c>
      <c r="D2036" s="4">
        <v>114.3829976851852</v>
      </c>
      <c r="E2036" s="4">
        <f t="shared" si="31"/>
        <v>130.0989976851852</v>
      </c>
    </row>
    <row r="2037" spans="1:5" x14ac:dyDescent="0.25">
      <c r="A2037" s="5">
        <v>42944</v>
      </c>
      <c r="B2037" s="4">
        <v>15.516</v>
      </c>
      <c r="C2037" s="4">
        <v>0</v>
      </c>
      <c r="D2037" s="4">
        <v>110.9190046296296</v>
      </c>
      <c r="E2037" s="4">
        <f t="shared" si="31"/>
        <v>126.4350046296296</v>
      </c>
    </row>
    <row r="2038" spans="1:5" x14ac:dyDescent="0.25">
      <c r="A2038" s="5">
        <v>42945</v>
      </c>
      <c r="B2038" s="4">
        <v>15.010999999999999</v>
      </c>
      <c r="C2038" s="4">
        <v>0</v>
      </c>
      <c r="D2038" s="4">
        <v>119.24599537037039</v>
      </c>
      <c r="E2038" s="4">
        <f t="shared" si="31"/>
        <v>134.25699537037039</v>
      </c>
    </row>
    <row r="2039" spans="1:5" x14ac:dyDescent="0.25">
      <c r="A2039" s="5">
        <v>42946</v>
      </c>
      <c r="B2039" s="4">
        <v>14.987</v>
      </c>
      <c r="C2039" s="4">
        <v>0</v>
      </c>
      <c r="D2039" s="4">
        <v>106.1009953703704</v>
      </c>
      <c r="E2039" s="4">
        <f t="shared" si="31"/>
        <v>121.08799537037039</v>
      </c>
    </row>
    <row r="2040" spans="1:5" x14ac:dyDescent="0.25">
      <c r="A2040" s="5">
        <v>42947</v>
      </c>
      <c r="B2040" s="4">
        <v>14.336</v>
      </c>
      <c r="C2040" s="4">
        <v>0</v>
      </c>
      <c r="D2040" s="4">
        <v>116.7870023148148</v>
      </c>
      <c r="E2040" s="4">
        <f t="shared" si="31"/>
        <v>131.12300231481481</v>
      </c>
    </row>
    <row r="2041" spans="1:5" x14ac:dyDescent="0.25">
      <c r="A2041" s="5">
        <v>42948</v>
      </c>
      <c r="B2041" s="4">
        <v>14.231</v>
      </c>
      <c r="C2041" s="4">
        <v>0</v>
      </c>
      <c r="D2041" s="4">
        <v>129.85499999999999</v>
      </c>
      <c r="E2041" s="4">
        <f t="shared" si="31"/>
        <v>144.08599999999998</v>
      </c>
    </row>
    <row r="2042" spans="1:5" x14ac:dyDescent="0.25">
      <c r="A2042" s="5">
        <v>42949</v>
      </c>
      <c r="B2042" s="4">
        <v>14.601000000000001</v>
      </c>
      <c r="C2042" s="4">
        <v>0</v>
      </c>
      <c r="D2042" s="4">
        <v>111.0859953703704</v>
      </c>
      <c r="E2042" s="4">
        <f t="shared" si="31"/>
        <v>125.6869953703704</v>
      </c>
    </row>
    <row r="2043" spans="1:5" x14ac:dyDescent="0.25">
      <c r="A2043" s="5">
        <v>42950</v>
      </c>
      <c r="B2043" s="4">
        <v>13.965999999999999</v>
      </c>
      <c r="C2043" s="4">
        <v>0</v>
      </c>
      <c r="D2043" s="4">
        <v>126.2929976851852</v>
      </c>
      <c r="E2043" s="4">
        <f t="shared" si="31"/>
        <v>140.25899768518519</v>
      </c>
    </row>
    <row r="2044" spans="1:5" x14ac:dyDescent="0.25">
      <c r="A2044" s="5">
        <v>42951</v>
      </c>
      <c r="B2044" s="4">
        <v>20.172000000000001</v>
      </c>
      <c r="C2044" s="4">
        <v>0</v>
      </c>
      <c r="D2044" s="4">
        <v>155.3170023148148</v>
      </c>
      <c r="E2044" s="4">
        <f t="shared" si="31"/>
        <v>175.4890023148148</v>
      </c>
    </row>
    <row r="2045" spans="1:5" x14ac:dyDescent="0.25">
      <c r="A2045" s="5">
        <v>42952</v>
      </c>
      <c r="B2045" s="4">
        <v>15.122999999999999</v>
      </c>
      <c r="C2045" s="4">
        <v>0</v>
      </c>
      <c r="D2045" s="4">
        <v>121.795</v>
      </c>
      <c r="E2045" s="4">
        <f t="shared" si="31"/>
        <v>136.91800000000001</v>
      </c>
    </row>
    <row r="2046" spans="1:5" x14ac:dyDescent="0.25">
      <c r="A2046" s="5">
        <v>42953</v>
      </c>
      <c r="B2046" s="4">
        <v>13.907</v>
      </c>
      <c r="C2046" s="4">
        <v>0</v>
      </c>
      <c r="D2046" s="4">
        <v>101.7390046296296</v>
      </c>
      <c r="E2046" s="4">
        <f t="shared" si="31"/>
        <v>115.6460046296296</v>
      </c>
    </row>
    <row r="2047" spans="1:5" x14ac:dyDescent="0.25">
      <c r="A2047" s="5">
        <v>42954</v>
      </c>
      <c r="B2047" s="4">
        <v>41.497999999999998</v>
      </c>
      <c r="C2047" s="4">
        <v>0</v>
      </c>
      <c r="D2047" s="4">
        <v>121.3520023148148</v>
      </c>
      <c r="E2047" s="4">
        <f t="shared" si="31"/>
        <v>162.85000231481479</v>
      </c>
    </row>
    <row r="2048" spans="1:5" x14ac:dyDescent="0.25">
      <c r="A2048" s="5">
        <v>42955</v>
      </c>
      <c r="B2048" s="4">
        <v>19.824999999999999</v>
      </c>
      <c r="C2048" s="4">
        <v>0</v>
      </c>
      <c r="D2048" s="4">
        <v>127.45200231481481</v>
      </c>
      <c r="E2048" s="4">
        <f t="shared" si="31"/>
        <v>147.27700231481481</v>
      </c>
    </row>
    <row r="2049" spans="1:5" x14ac:dyDescent="0.25">
      <c r="A2049" s="5">
        <v>42956</v>
      </c>
      <c r="B2049" s="4">
        <v>29.17</v>
      </c>
      <c r="C2049" s="4">
        <v>0</v>
      </c>
      <c r="D2049" s="4">
        <v>112.72299768518521</v>
      </c>
      <c r="E2049" s="4">
        <f t="shared" si="31"/>
        <v>141.89299768518521</v>
      </c>
    </row>
    <row r="2050" spans="1:5" x14ac:dyDescent="0.25">
      <c r="A2050" s="5">
        <v>42957</v>
      </c>
      <c r="B2050" s="4">
        <v>15.904</v>
      </c>
      <c r="C2050" s="4">
        <v>0</v>
      </c>
      <c r="D2050" s="4">
        <v>96.032997685185194</v>
      </c>
      <c r="E2050" s="4">
        <f t="shared" si="31"/>
        <v>111.93699768518519</v>
      </c>
    </row>
    <row r="2051" spans="1:5" x14ac:dyDescent="0.25">
      <c r="A2051" s="5">
        <v>42958</v>
      </c>
      <c r="B2051" s="4">
        <v>40.639000000000003</v>
      </c>
      <c r="C2051" s="4">
        <v>0</v>
      </c>
      <c r="D2051" s="4">
        <v>115.16700231481479</v>
      </c>
      <c r="E2051" s="4">
        <f t="shared" ref="E2051:E2114" si="32">+B2051+C2051+D2051</f>
        <v>155.8060023148148</v>
      </c>
    </row>
    <row r="2052" spans="1:5" x14ac:dyDescent="0.25">
      <c r="A2052" s="5">
        <v>42959</v>
      </c>
      <c r="B2052" s="4">
        <v>63.572000000000003</v>
      </c>
      <c r="C2052" s="4">
        <v>0</v>
      </c>
      <c r="D2052" s="4">
        <v>141.2479976851852</v>
      </c>
      <c r="E2052" s="4">
        <f t="shared" si="32"/>
        <v>204.8199976851852</v>
      </c>
    </row>
    <row r="2053" spans="1:5" x14ac:dyDescent="0.25">
      <c r="A2053" s="5">
        <v>42960</v>
      </c>
      <c r="B2053" s="4">
        <v>22.89</v>
      </c>
      <c r="C2053" s="4">
        <v>0</v>
      </c>
      <c r="D2053" s="4">
        <v>117.50299768518521</v>
      </c>
      <c r="E2053" s="4">
        <f t="shared" si="32"/>
        <v>140.39299768518521</v>
      </c>
    </row>
    <row r="2054" spans="1:5" x14ac:dyDescent="0.25">
      <c r="A2054" s="5">
        <v>42961</v>
      </c>
      <c r="B2054" s="4">
        <v>19.404</v>
      </c>
      <c r="C2054" s="4">
        <v>0</v>
      </c>
      <c r="D2054" s="4">
        <v>98.280995370370363</v>
      </c>
      <c r="E2054" s="4">
        <f t="shared" si="32"/>
        <v>117.68499537037036</v>
      </c>
    </row>
    <row r="2055" spans="1:5" x14ac:dyDescent="0.25">
      <c r="A2055" s="5">
        <v>42962</v>
      </c>
      <c r="B2055" s="4">
        <v>20.13</v>
      </c>
      <c r="C2055" s="4">
        <v>0</v>
      </c>
      <c r="D2055" s="4">
        <v>119.79599537037041</v>
      </c>
      <c r="E2055" s="4">
        <f t="shared" si="32"/>
        <v>139.9259953703704</v>
      </c>
    </row>
    <row r="2056" spans="1:5" x14ac:dyDescent="0.25">
      <c r="A2056" s="5">
        <v>42963</v>
      </c>
      <c r="B2056" s="4">
        <v>17.965</v>
      </c>
      <c r="C2056" s="4">
        <v>0</v>
      </c>
      <c r="D2056" s="4">
        <v>138.61500000000001</v>
      </c>
      <c r="E2056" s="4">
        <f t="shared" si="32"/>
        <v>156.58000000000001</v>
      </c>
    </row>
    <row r="2057" spans="1:5" x14ac:dyDescent="0.25">
      <c r="A2057" s="5">
        <v>42964</v>
      </c>
      <c r="B2057" s="4">
        <v>16.245000000000001</v>
      </c>
      <c r="C2057" s="4">
        <v>0</v>
      </c>
      <c r="D2057" s="4">
        <v>161.37900462962961</v>
      </c>
      <c r="E2057" s="4">
        <f t="shared" si="32"/>
        <v>177.62400462962961</v>
      </c>
    </row>
    <row r="2058" spans="1:5" x14ac:dyDescent="0.25">
      <c r="A2058" s="5">
        <v>42965</v>
      </c>
      <c r="B2058" s="4">
        <v>21.648</v>
      </c>
      <c r="C2058" s="4">
        <v>0</v>
      </c>
      <c r="D2058" s="4">
        <v>172.38099537037041</v>
      </c>
      <c r="E2058" s="4">
        <f t="shared" si="32"/>
        <v>194.02899537037041</v>
      </c>
    </row>
    <row r="2059" spans="1:5" x14ac:dyDescent="0.25">
      <c r="A2059" s="5">
        <v>42966</v>
      </c>
      <c r="B2059" s="4">
        <v>22.64</v>
      </c>
      <c r="C2059" s="4">
        <v>0</v>
      </c>
      <c r="D2059" s="4">
        <v>166.2570023148148</v>
      </c>
      <c r="E2059" s="4">
        <f t="shared" si="32"/>
        <v>188.89700231481481</v>
      </c>
    </row>
    <row r="2060" spans="1:5" x14ac:dyDescent="0.25">
      <c r="A2060" s="5">
        <v>42967</v>
      </c>
      <c r="B2060" s="4">
        <v>19.651</v>
      </c>
      <c r="C2060" s="4">
        <v>0</v>
      </c>
      <c r="D2060" s="4">
        <v>165.11500000000001</v>
      </c>
      <c r="E2060" s="4">
        <f t="shared" si="32"/>
        <v>184.76600000000002</v>
      </c>
    </row>
    <row r="2061" spans="1:5" x14ac:dyDescent="0.25">
      <c r="A2061" s="5">
        <v>42968</v>
      </c>
      <c r="B2061" s="4">
        <v>16.829000000000001</v>
      </c>
      <c r="C2061" s="4">
        <v>0</v>
      </c>
      <c r="D2061" s="4">
        <v>174.57700231481479</v>
      </c>
      <c r="E2061" s="4">
        <f t="shared" si="32"/>
        <v>191.4060023148148</v>
      </c>
    </row>
    <row r="2062" spans="1:5" x14ac:dyDescent="0.25">
      <c r="A2062" s="5">
        <v>42969</v>
      </c>
      <c r="B2062" s="4">
        <v>15.666</v>
      </c>
      <c r="C2062" s="4">
        <v>0</v>
      </c>
      <c r="D2062" s="4">
        <v>162.93400462962961</v>
      </c>
      <c r="E2062" s="4">
        <f t="shared" si="32"/>
        <v>178.60000462962961</v>
      </c>
    </row>
    <row r="2063" spans="1:5" x14ac:dyDescent="0.25">
      <c r="A2063" s="5">
        <v>42970</v>
      </c>
      <c r="B2063" s="4">
        <v>20.92</v>
      </c>
      <c r="C2063" s="4">
        <v>0</v>
      </c>
      <c r="D2063" s="4">
        <v>123.0209953703704</v>
      </c>
      <c r="E2063" s="4">
        <f t="shared" si="32"/>
        <v>143.94099537037039</v>
      </c>
    </row>
    <row r="2064" spans="1:5" x14ac:dyDescent="0.25">
      <c r="A2064" s="5">
        <v>42971</v>
      </c>
      <c r="B2064" s="4">
        <v>20.385999999999999</v>
      </c>
      <c r="C2064" s="4">
        <v>0</v>
      </c>
      <c r="D2064" s="4">
        <v>90.840995370370365</v>
      </c>
      <c r="E2064" s="4">
        <f t="shared" si="32"/>
        <v>111.22699537037036</v>
      </c>
    </row>
    <row r="2065" spans="1:5" x14ac:dyDescent="0.25">
      <c r="A2065" s="5">
        <v>42972</v>
      </c>
      <c r="B2065" s="4">
        <v>15.646000000000001</v>
      </c>
      <c r="C2065" s="4">
        <v>0</v>
      </c>
      <c r="D2065" s="4">
        <v>111.21</v>
      </c>
      <c r="E2065" s="4">
        <f t="shared" si="32"/>
        <v>126.85599999999999</v>
      </c>
    </row>
    <row r="2066" spans="1:5" x14ac:dyDescent="0.25">
      <c r="A2066" s="5">
        <v>42973</v>
      </c>
      <c r="B2066" s="4">
        <v>21.138000000000002</v>
      </c>
      <c r="C2066" s="4">
        <v>0</v>
      </c>
      <c r="D2066" s="4">
        <v>143.24</v>
      </c>
      <c r="E2066" s="4">
        <f t="shared" si="32"/>
        <v>164.37800000000001</v>
      </c>
    </row>
    <row r="2067" spans="1:5" x14ac:dyDescent="0.25">
      <c r="A2067" s="5">
        <v>42974</v>
      </c>
      <c r="B2067" s="4">
        <v>22.745000000000001</v>
      </c>
      <c r="C2067" s="4">
        <v>0</v>
      </c>
      <c r="D2067" s="4">
        <v>118.71700231481481</v>
      </c>
      <c r="E2067" s="4">
        <f t="shared" si="32"/>
        <v>141.46200231481481</v>
      </c>
    </row>
    <row r="2068" spans="1:5" x14ac:dyDescent="0.25">
      <c r="A2068" s="5">
        <v>42975</v>
      </c>
      <c r="B2068" s="4">
        <v>30.457000000000001</v>
      </c>
      <c r="C2068" s="4">
        <v>0</v>
      </c>
      <c r="D2068" s="4">
        <v>123.44</v>
      </c>
      <c r="E2068" s="4">
        <f t="shared" si="32"/>
        <v>153.89699999999999</v>
      </c>
    </row>
    <row r="2069" spans="1:5" x14ac:dyDescent="0.25">
      <c r="A2069" s="5">
        <v>42976</v>
      </c>
      <c r="B2069" s="4">
        <v>48.354999999999997</v>
      </c>
      <c r="C2069" s="4">
        <v>0</v>
      </c>
      <c r="D2069" s="4">
        <v>146.1</v>
      </c>
      <c r="E2069" s="4">
        <f t="shared" si="32"/>
        <v>194.45499999999998</v>
      </c>
    </row>
    <row r="2070" spans="1:5" x14ac:dyDescent="0.25">
      <c r="A2070" s="5">
        <v>42977</v>
      </c>
      <c r="B2070" s="4">
        <v>34.947000000000003</v>
      </c>
      <c r="C2070" s="4">
        <v>0</v>
      </c>
      <c r="D2070" s="4">
        <v>131.26900462962959</v>
      </c>
      <c r="E2070" s="4">
        <f t="shared" si="32"/>
        <v>166.21600462962959</v>
      </c>
    </row>
    <row r="2071" spans="1:5" x14ac:dyDescent="0.25">
      <c r="A2071" s="5">
        <v>42978</v>
      </c>
      <c r="B2071" s="4">
        <v>17.597000000000001</v>
      </c>
      <c r="C2071" s="4">
        <v>0</v>
      </c>
      <c r="D2071" s="4">
        <v>130.55700231481481</v>
      </c>
      <c r="E2071" s="4">
        <f t="shared" si="32"/>
        <v>148.15400231481482</v>
      </c>
    </row>
    <row r="2072" spans="1:5" x14ac:dyDescent="0.25">
      <c r="A2072" s="5">
        <v>42979</v>
      </c>
      <c r="B2072" s="4">
        <v>15.71</v>
      </c>
      <c r="C2072" s="4">
        <v>0</v>
      </c>
      <c r="D2072" s="4">
        <v>160.2870023148148</v>
      </c>
      <c r="E2072" s="4">
        <f t="shared" si="32"/>
        <v>175.99700231481481</v>
      </c>
    </row>
    <row r="2073" spans="1:5" x14ac:dyDescent="0.25">
      <c r="A2073" s="5">
        <v>42980</v>
      </c>
      <c r="B2073" s="4">
        <v>16.055</v>
      </c>
      <c r="C2073" s="4">
        <v>0</v>
      </c>
      <c r="D2073" s="4">
        <v>127.45099537037041</v>
      </c>
      <c r="E2073" s="4">
        <f t="shared" si="32"/>
        <v>143.50599537037041</v>
      </c>
    </row>
    <row r="2074" spans="1:5" x14ac:dyDescent="0.25">
      <c r="A2074" s="5">
        <v>42981</v>
      </c>
      <c r="B2074" s="4">
        <v>14.951000000000001</v>
      </c>
      <c r="C2074" s="4">
        <v>0</v>
      </c>
      <c r="D2074" s="4">
        <v>86.159004629629635</v>
      </c>
      <c r="E2074" s="4">
        <f t="shared" si="32"/>
        <v>101.11000462962963</v>
      </c>
    </row>
    <row r="2075" spans="1:5" x14ac:dyDescent="0.25">
      <c r="A2075" s="5">
        <v>42982</v>
      </c>
      <c r="B2075" s="4">
        <v>14.513999999999999</v>
      </c>
      <c r="C2075" s="4">
        <v>0</v>
      </c>
      <c r="D2075" s="4">
        <v>110.845</v>
      </c>
      <c r="E2075" s="4">
        <f t="shared" si="32"/>
        <v>125.35899999999999</v>
      </c>
    </row>
    <row r="2076" spans="1:5" x14ac:dyDescent="0.25">
      <c r="A2076" s="5">
        <v>42983</v>
      </c>
      <c r="B2076" s="4">
        <v>16.11</v>
      </c>
      <c r="C2076" s="4">
        <v>0</v>
      </c>
      <c r="D2076" s="4">
        <v>137.18900462962961</v>
      </c>
      <c r="E2076" s="4">
        <f t="shared" si="32"/>
        <v>153.29900462962962</v>
      </c>
    </row>
    <row r="2077" spans="1:5" x14ac:dyDescent="0.25">
      <c r="A2077" s="5">
        <v>42984</v>
      </c>
      <c r="B2077" s="4">
        <v>17.524000000000001</v>
      </c>
      <c r="C2077" s="4">
        <v>0</v>
      </c>
      <c r="D2077" s="4">
        <v>165.89700231481481</v>
      </c>
      <c r="E2077" s="4">
        <f t="shared" si="32"/>
        <v>183.42100231481481</v>
      </c>
    </row>
    <row r="2078" spans="1:5" x14ac:dyDescent="0.25">
      <c r="A2078" s="5">
        <v>42985</v>
      </c>
      <c r="B2078" s="4">
        <v>47.771999999999998</v>
      </c>
      <c r="C2078" s="4">
        <v>0</v>
      </c>
      <c r="D2078" s="4">
        <v>137.74700231481481</v>
      </c>
      <c r="E2078" s="4">
        <f t="shared" si="32"/>
        <v>185.5190023148148</v>
      </c>
    </row>
    <row r="2079" spans="1:5" x14ac:dyDescent="0.25">
      <c r="A2079" s="5">
        <v>42986</v>
      </c>
      <c r="B2079" s="4">
        <v>38.768999999999998</v>
      </c>
      <c r="C2079" s="4">
        <v>0</v>
      </c>
      <c r="D2079" s="4">
        <v>151.7359953703704</v>
      </c>
      <c r="E2079" s="4">
        <f t="shared" si="32"/>
        <v>190.50499537037041</v>
      </c>
    </row>
    <row r="2080" spans="1:5" x14ac:dyDescent="0.25">
      <c r="A2080" s="5">
        <v>42987</v>
      </c>
      <c r="B2080" s="4">
        <v>72.966999999999999</v>
      </c>
      <c r="C2080" s="4">
        <v>0</v>
      </c>
      <c r="D2080" s="4">
        <v>191.7659953703704</v>
      </c>
      <c r="E2080" s="4">
        <f t="shared" si="32"/>
        <v>264.73299537037042</v>
      </c>
    </row>
    <row r="2081" spans="1:5" x14ac:dyDescent="0.25">
      <c r="A2081" s="5">
        <v>42988</v>
      </c>
      <c r="B2081" s="4">
        <v>40.908000000000001</v>
      </c>
      <c r="C2081" s="4">
        <v>0</v>
      </c>
      <c r="D2081" s="4">
        <v>164.34599537037039</v>
      </c>
      <c r="E2081" s="4">
        <f t="shared" si="32"/>
        <v>205.25399537037038</v>
      </c>
    </row>
    <row r="2082" spans="1:5" x14ac:dyDescent="0.25">
      <c r="A2082" s="5">
        <v>42989</v>
      </c>
      <c r="B2082" s="4">
        <v>22.966000000000001</v>
      </c>
      <c r="C2082" s="4">
        <v>0</v>
      </c>
      <c r="D2082" s="4">
        <v>131.85</v>
      </c>
      <c r="E2082" s="4">
        <f t="shared" si="32"/>
        <v>154.816</v>
      </c>
    </row>
    <row r="2083" spans="1:5" x14ac:dyDescent="0.25">
      <c r="A2083" s="5">
        <v>42990</v>
      </c>
      <c r="B2083" s="4">
        <v>63.182000000000002</v>
      </c>
      <c r="C2083" s="4">
        <v>0</v>
      </c>
      <c r="D2083" s="4">
        <v>133.11000000000001</v>
      </c>
      <c r="E2083" s="4">
        <f t="shared" si="32"/>
        <v>196.29200000000003</v>
      </c>
    </row>
    <row r="2084" spans="1:5" x14ac:dyDescent="0.25">
      <c r="A2084" s="5">
        <v>42991</v>
      </c>
      <c r="B2084" s="4">
        <v>49.542999999999999</v>
      </c>
      <c r="C2084" s="4">
        <v>0</v>
      </c>
      <c r="D2084" s="4">
        <v>158.8009953703704</v>
      </c>
      <c r="E2084" s="4">
        <f t="shared" si="32"/>
        <v>208.34399537037041</v>
      </c>
    </row>
    <row r="2085" spans="1:5" x14ac:dyDescent="0.25">
      <c r="A2085" s="5">
        <v>42992</v>
      </c>
      <c r="B2085" s="4">
        <v>23.431999999999999</v>
      </c>
      <c r="C2085" s="4">
        <v>0</v>
      </c>
      <c r="D2085" s="4">
        <v>114.51200231481479</v>
      </c>
      <c r="E2085" s="4">
        <f t="shared" si="32"/>
        <v>137.94400231481478</v>
      </c>
    </row>
    <row r="2086" spans="1:5" x14ac:dyDescent="0.25">
      <c r="A2086" s="5">
        <v>42993</v>
      </c>
      <c r="B2086" s="4">
        <v>54.012</v>
      </c>
      <c r="C2086" s="4">
        <v>0</v>
      </c>
      <c r="D2086" s="4">
        <v>137.12900462962961</v>
      </c>
      <c r="E2086" s="4">
        <f t="shared" si="32"/>
        <v>191.14100462962961</v>
      </c>
    </row>
    <row r="2087" spans="1:5" x14ac:dyDescent="0.25">
      <c r="A2087" s="5">
        <v>42994</v>
      </c>
      <c r="B2087" s="4">
        <v>35.527000000000001</v>
      </c>
      <c r="C2087" s="4">
        <v>0</v>
      </c>
      <c r="D2087" s="4">
        <v>149.96400462962961</v>
      </c>
      <c r="E2087" s="4">
        <f t="shared" si="32"/>
        <v>185.49100462962963</v>
      </c>
    </row>
    <row r="2088" spans="1:5" x14ac:dyDescent="0.25">
      <c r="A2088" s="5">
        <v>42995</v>
      </c>
      <c r="B2088" s="4">
        <v>42.591000000000001</v>
      </c>
      <c r="C2088" s="4">
        <v>0</v>
      </c>
      <c r="D2088" s="4">
        <v>217.13099537037041</v>
      </c>
      <c r="E2088" s="4">
        <f t="shared" si="32"/>
        <v>259.72199537037039</v>
      </c>
    </row>
    <row r="2089" spans="1:5" x14ac:dyDescent="0.25">
      <c r="A2089" s="5">
        <v>42996</v>
      </c>
      <c r="B2089" s="4">
        <v>22.806000000000001</v>
      </c>
      <c r="C2089" s="4">
        <v>0</v>
      </c>
      <c r="D2089" s="4">
        <v>135.91700231481479</v>
      </c>
      <c r="E2089" s="4">
        <f t="shared" si="32"/>
        <v>158.72300231481481</v>
      </c>
    </row>
    <row r="2090" spans="1:5" x14ac:dyDescent="0.25">
      <c r="A2090" s="5">
        <v>42997</v>
      </c>
      <c r="B2090" s="4">
        <v>50.575000000000003</v>
      </c>
      <c r="C2090" s="4">
        <v>0</v>
      </c>
      <c r="D2090" s="4">
        <v>141.46</v>
      </c>
      <c r="E2090" s="4">
        <f t="shared" si="32"/>
        <v>192.03500000000003</v>
      </c>
    </row>
    <row r="2091" spans="1:5" x14ac:dyDescent="0.25">
      <c r="A2091" s="5">
        <v>42998</v>
      </c>
      <c r="B2091" s="4">
        <v>61.335000000000001</v>
      </c>
      <c r="C2091" s="4">
        <v>0</v>
      </c>
      <c r="D2091" s="4">
        <v>143.5740046296296</v>
      </c>
      <c r="E2091" s="4">
        <f t="shared" si="32"/>
        <v>204.90900462962961</v>
      </c>
    </row>
    <row r="2092" spans="1:5" x14ac:dyDescent="0.25">
      <c r="A2092" s="5">
        <v>42999</v>
      </c>
      <c r="B2092" s="4">
        <v>26.445</v>
      </c>
      <c r="C2092" s="4">
        <v>0</v>
      </c>
      <c r="D2092" s="4">
        <v>114.5470023148148</v>
      </c>
      <c r="E2092" s="4">
        <f t="shared" si="32"/>
        <v>140.99200231481481</v>
      </c>
    </row>
    <row r="2093" spans="1:5" x14ac:dyDescent="0.25">
      <c r="A2093" s="5">
        <v>43000</v>
      </c>
      <c r="B2093" s="4">
        <v>23.283000000000001</v>
      </c>
      <c r="C2093" s="4">
        <v>0</v>
      </c>
      <c r="D2093" s="4">
        <v>101.1829976851852</v>
      </c>
      <c r="E2093" s="4">
        <f t="shared" si="32"/>
        <v>124.4659976851852</v>
      </c>
    </row>
    <row r="2094" spans="1:5" x14ac:dyDescent="0.25">
      <c r="A2094" s="5">
        <v>43001</v>
      </c>
      <c r="B2094" s="4">
        <v>61.106999999999999</v>
      </c>
      <c r="C2094" s="4">
        <v>0</v>
      </c>
      <c r="D2094" s="4">
        <v>138.34200231481481</v>
      </c>
      <c r="E2094" s="4">
        <f t="shared" si="32"/>
        <v>199.44900231481481</v>
      </c>
    </row>
    <row r="2095" spans="1:5" x14ac:dyDescent="0.25">
      <c r="A2095" s="5">
        <v>43002</v>
      </c>
      <c r="B2095" s="4">
        <v>24.271999999999998</v>
      </c>
      <c r="C2095" s="4">
        <v>0</v>
      </c>
      <c r="D2095" s="4">
        <v>131.1529976851852</v>
      </c>
      <c r="E2095" s="4">
        <f t="shared" si="32"/>
        <v>155.42499768518519</v>
      </c>
    </row>
    <row r="2096" spans="1:5" x14ac:dyDescent="0.25">
      <c r="A2096" s="5">
        <v>43003</v>
      </c>
      <c r="B2096" s="4">
        <v>21.681000000000001</v>
      </c>
      <c r="C2096" s="4">
        <v>0</v>
      </c>
      <c r="D2096" s="4">
        <v>135.50799768518519</v>
      </c>
      <c r="E2096" s="4">
        <f t="shared" si="32"/>
        <v>157.1889976851852</v>
      </c>
    </row>
    <row r="2097" spans="1:5" x14ac:dyDescent="0.25">
      <c r="A2097" s="5">
        <v>43004</v>
      </c>
      <c r="B2097" s="4">
        <v>36.076999999999998</v>
      </c>
      <c r="C2097" s="4">
        <v>0</v>
      </c>
      <c r="D2097" s="4">
        <v>133.81599537037039</v>
      </c>
      <c r="E2097" s="4">
        <f t="shared" si="32"/>
        <v>169.89299537037039</v>
      </c>
    </row>
    <row r="2098" spans="1:5" x14ac:dyDescent="0.25">
      <c r="A2098" s="5">
        <v>43005</v>
      </c>
      <c r="B2098" s="4">
        <v>21.234999999999999</v>
      </c>
      <c r="C2098" s="4">
        <v>0</v>
      </c>
      <c r="D2098" s="4">
        <v>135.50799768518519</v>
      </c>
      <c r="E2098" s="4">
        <f t="shared" si="32"/>
        <v>156.74299768518517</v>
      </c>
    </row>
    <row r="2099" spans="1:5" x14ac:dyDescent="0.25">
      <c r="A2099" s="5">
        <v>43006</v>
      </c>
      <c r="B2099" s="4">
        <v>20.265000000000001</v>
      </c>
      <c r="C2099" s="4">
        <v>0</v>
      </c>
      <c r="D2099" s="4">
        <v>139.35299768518519</v>
      </c>
      <c r="E2099" s="4">
        <f t="shared" si="32"/>
        <v>159.61799768518517</v>
      </c>
    </row>
    <row r="2100" spans="1:5" x14ac:dyDescent="0.25">
      <c r="A2100" s="5">
        <v>43007</v>
      </c>
      <c r="B2100" s="4">
        <v>65.055999999999997</v>
      </c>
      <c r="C2100" s="4">
        <v>0</v>
      </c>
      <c r="D2100" s="4">
        <v>162.2659953703704</v>
      </c>
      <c r="E2100" s="4">
        <f t="shared" si="32"/>
        <v>227.32199537037042</v>
      </c>
    </row>
    <row r="2101" spans="1:5" x14ac:dyDescent="0.25">
      <c r="A2101" s="5">
        <v>43008</v>
      </c>
      <c r="B2101" s="4">
        <v>69.040000000000006</v>
      </c>
      <c r="C2101" s="4">
        <v>0</v>
      </c>
      <c r="D2101" s="4">
        <v>206.88</v>
      </c>
      <c r="E2101" s="4">
        <f t="shared" si="32"/>
        <v>275.92</v>
      </c>
    </row>
    <row r="2102" spans="1:5" x14ac:dyDescent="0.25">
      <c r="A2102" s="5">
        <v>43009</v>
      </c>
      <c r="B2102" s="4">
        <v>29.547999999999998</v>
      </c>
      <c r="C2102" s="4">
        <v>0</v>
      </c>
      <c r="D2102" s="4">
        <v>163.63999999999999</v>
      </c>
      <c r="E2102" s="4">
        <f t="shared" si="32"/>
        <v>193.18799999999999</v>
      </c>
    </row>
    <row r="2103" spans="1:5" x14ac:dyDescent="0.25">
      <c r="A2103" s="5">
        <v>43010</v>
      </c>
      <c r="B2103" s="4">
        <v>64.548000000000002</v>
      </c>
      <c r="C2103" s="4">
        <v>0</v>
      </c>
      <c r="D2103" s="4">
        <v>148.6920023148148</v>
      </c>
      <c r="E2103" s="4">
        <f t="shared" si="32"/>
        <v>213.2400023148148</v>
      </c>
    </row>
    <row r="2104" spans="1:5" x14ac:dyDescent="0.25">
      <c r="A2104" s="5">
        <v>43011</v>
      </c>
      <c r="B2104" s="4">
        <v>37.805999999999997</v>
      </c>
      <c r="C2104" s="4">
        <v>0</v>
      </c>
      <c r="D2104" s="4">
        <v>164.95200231481479</v>
      </c>
      <c r="E2104" s="4">
        <f t="shared" si="32"/>
        <v>202.7580023148148</v>
      </c>
    </row>
    <row r="2105" spans="1:5" x14ac:dyDescent="0.25">
      <c r="A2105" s="5">
        <v>43012</v>
      </c>
      <c r="B2105" s="4">
        <v>61.856000000000002</v>
      </c>
      <c r="C2105" s="4">
        <v>0</v>
      </c>
      <c r="D2105" s="4">
        <v>218.07599537037041</v>
      </c>
      <c r="E2105" s="4">
        <f t="shared" si="32"/>
        <v>279.93199537037043</v>
      </c>
    </row>
    <row r="2106" spans="1:5" x14ac:dyDescent="0.25">
      <c r="A2106" s="5">
        <v>43013</v>
      </c>
      <c r="B2106" s="4">
        <v>29.815000000000001</v>
      </c>
      <c r="C2106" s="4">
        <v>0</v>
      </c>
      <c r="D2106" s="4">
        <v>148.56299768518519</v>
      </c>
      <c r="E2106" s="4">
        <f t="shared" si="32"/>
        <v>178.37799768518519</v>
      </c>
    </row>
    <row r="2107" spans="1:5" x14ac:dyDescent="0.25">
      <c r="A2107" s="5">
        <v>43014</v>
      </c>
      <c r="B2107" s="4">
        <v>27.163</v>
      </c>
      <c r="C2107" s="4">
        <v>0</v>
      </c>
      <c r="D2107" s="4">
        <v>116.78</v>
      </c>
      <c r="E2107" s="4">
        <f t="shared" si="32"/>
        <v>143.94300000000001</v>
      </c>
    </row>
    <row r="2108" spans="1:5" x14ac:dyDescent="0.25">
      <c r="A2108" s="5">
        <v>43015</v>
      </c>
      <c r="B2108" s="4">
        <v>25.274999999999999</v>
      </c>
      <c r="C2108" s="4">
        <v>0</v>
      </c>
      <c r="D2108" s="4">
        <v>66.512002314814822</v>
      </c>
      <c r="E2108" s="4">
        <f t="shared" si="32"/>
        <v>91.787002314814828</v>
      </c>
    </row>
    <row r="2109" spans="1:5" x14ac:dyDescent="0.25">
      <c r="A2109" s="5">
        <v>43016</v>
      </c>
      <c r="B2109" s="4">
        <v>22.640999999999998</v>
      </c>
      <c r="C2109" s="4">
        <v>0</v>
      </c>
      <c r="D2109" s="4">
        <v>72.450995370370379</v>
      </c>
      <c r="E2109" s="4">
        <f t="shared" si="32"/>
        <v>95.09199537037037</v>
      </c>
    </row>
    <row r="2110" spans="1:5" x14ac:dyDescent="0.25">
      <c r="A2110" s="5">
        <v>43017</v>
      </c>
      <c r="B2110" s="4">
        <v>34.085000000000001</v>
      </c>
      <c r="C2110" s="4">
        <v>0</v>
      </c>
      <c r="D2110" s="4">
        <v>136.94799768518519</v>
      </c>
      <c r="E2110" s="4">
        <f t="shared" si="32"/>
        <v>171.03299768518519</v>
      </c>
    </row>
    <row r="2111" spans="1:5" x14ac:dyDescent="0.25">
      <c r="A2111" s="5">
        <v>43018</v>
      </c>
      <c r="B2111" s="4">
        <v>23.251000000000001</v>
      </c>
      <c r="C2111" s="4">
        <v>0</v>
      </c>
      <c r="D2111" s="4">
        <v>176.4740046296296</v>
      </c>
      <c r="E2111" s="4">
        <f t="shared" si="32"/>
        <v>199.72500462962961</v>
      </c>
    </row>
    <row r="2112" spans="1:5" x14ac:dyDescent="0.25">
      <c r="A2112" s="5">
        <v>43019</v>
      </c>
      <c r="B2112" s="4">
        <v>58.682000000000002</v>
      </c>
      <c r="C2112" s="4">
        <v>0</v>
      </c>
      <c r="D2112" s="4">
        <v>170.15200231481481</v>
      </c>
      <c r="E2112" s="4">
        <f t="shared" si="32"/>
        <v>228.83400231481482</v>
      </c>
    </row>
    <row r="2113" spans="1:5" x14ac:dyDescent="0.25">
      <c r="A2113" s="5">
        <v>43020</v>
      </c>
      <c r="B2113" s="4">
        <v>24.344000000000001</v>
      </c>
      <c r="C2113" s="4">
        <v>0</v>
      </c>
      <c r="D2113" s="4">
        <v>112.49700231481479</v>
      </c>
      <c r="E2113" s="4">
        <f t="shared" si="32"/>
        <v>136.8410023148148</v>
      </c>
    </row>
    <row r="2114" spans="1:5" x14ac:dyDescent="0.25">
      <c r="A2114" s="5">
        <v>43021</v>
      </c>
      <c r="B2114" s="4">
        <v>22.01</v>
      </c>
      <c r="C2114" s="4">
        <v>0</v>
      </c>
      <c r="D2114" s="4">
        <v>152.08500000000001</v>
      </c>
      <c r="E2114" s="4">
        <f t="shared" si="32"/>
        <v>174.095</v>
      </c>
    </row>
    <row r="2115" spans="1:5" x14ac:dyDescent="0.25">
      <c r="A2115" s="5">
        <v>43022</v>
      </c>
      <c r="B2115" s="4">
        <v>20.622</v>
      </c>
      <c r="C2115" s="4">
        <v>0</v>
      </c>
      <c r="D2115" s="4">
        <v>120.48200231481481</v>
      </c>
      <c r="E2115" s="4">
        <f t="shared" ref="E2115:E2178" si="33">+B2115+C2115+D2115</f>
        <v>141.10400231481481</v>
      </c>
    </row>
    <row r="2116" spans="1:5" x14ac:dyDescent="0.25">
      <c r="A2116" s="5">
        <v>43023</v>
      </c>
      <c r="B2116" s="4">
        <v>19.863</v>
      </c>
      <c r="C2116" s="4">
        <v>0</v>
      </c>
      <c r="D2116" s="4">
        <v>73.152997685185184</v>
      </c>
      <c r="E2116" s="4">
        <f t="shared" si="33"/>
        <v>93.015997685185184</v>
      </c>
    </row>
    <row r="2117" spans="1:5" x14ac:dyDescent="0.25">
      <c r="A2117" s="5">
        <v>43024</v>
      </c>
      <c r="B2117" s="4">
        <v>18.954000000000001</v>
      </c>
      <c r="C2117" s="4">
        <v>0</v>
      </c>
      <c r="D2117" s="4">
        <v>117.0890046296296</v>
      </c>
      <c r="E2117" s="4">
        <f t="shared" si="33"/>
        <v>136.04300462962959</v>
      </c>
    </row>
    <row r="2118" spans="1:5" x14ac:dyDescent="0.25">
      <c r="A2118" s="5">
        <v>43025</v>
      </c>
      <c r="B2118" s="4">
        <v>18.114999999999998</v>
      </c>
      <c r="C2118" s="4">
        <v>0</v>
      </c>
      <c r="D2118" s="4">
        <v>146.01900462962959</v>
      </c>
      <c r="E2118" s="4">
        <f t="shared" si="33"/>
        <v>164.1340046296296</v>
      </c>
    </row>
    <row r="2119" spans="1:5" x14ac:dyDescent="0.25">
      <c r="A2119" s="5">
        <v>43026</v>
      </c>
      <c r="B2119" s="4">
        <v>17.530999999999999</v>
      </c>
      <c r="C2119" s="4">
        <v>0</v>
      </c>
      <c r="D2119" s="4">
        <v>159.9609953703704</v>
      </c>
      <c r="E2119" s="4">
        <f t="shared" si="33"/>
        <v>177.4919953703704</v>
      </c>
    </row>
    <row r="2120" spans="1:5" x14ac:dyDescent="0.25">
      <c r="A2120" s="5">
        <v>43027</v>
      </c>
      <c r="B2120" s="4">
        <v>17.837</v>
      </c>
      <c r="C2120" s="4">
        <v>0</v>
      </c>
      <c r="D2120" s="4">
        <v>153.3490046296296</v>
      </c>
      <c r="E2120" s="4">
        <f t="shared" si="33"/>
        <v>171.18600462962959</v>
      </c>
    </row>
    <row r="2121" spans="1:5" x14ac:dyDescent="0.25">
      <c r="A2121" s="5">
        <v>43028</v>
      </c>
      <c r="B2121" s="4">
        <v>25.452000000000002</v>
      </c>
      <c r="C2121" s="4">
        <v>0</v>
      </c>
      <c r="D2121" s="4">
        <v>115.5220023148148</v>
      </c>
      <c r="E2121" s="4">
        <f t="shared" si="33"/>
        <v>140.97400231481481</v>
      </c>
    </row>
    <row r="2122" spans="1:5" x14ac:dyDescent="0.25">
      <c r="A2122" s="5">
        <v>43029</v>
      </c>
      <c r="B2122" s="4">
        <v>27.045999999999999</v>
      </c>
      <c r="C2122" s="4">
        <v>0</v>
      </c>
      <c r="D2122" s="4">
        <v>123.3</v>
      </c>
      <c r="E2122" s="4">
        <f t="shared" si="33"/>
        <v>150.346</v>
      </c>
    </row>
    <row r="2123" spans="1:5" x14ac:dyDescent="0.25">
      <c r="A2123" s="5">
        <v>43030</v>
      </c>
      <c r="B2123" s="4">
        <v>34.451000000000001</v>
      </c>
      <c r="C2123" s="4">
        <v>0</v>
      </c>
      <c r="D2123" s="4">
        <v>134.13099537037041</v>
      </c>
      <c r="E2123" s="4">
        <f t="shared" si="33"/>
        <v>168.58199537037041</v>
      </c>
    </row>
    <row r="2124" spans="1:5" x14ac:dyDescent="0.25">
      <c r="A2124" s="5">
        <v>43031</v>
      </c>
      <c r="B2124" s="4">
        <v>18.036999999999999</v>
      </c>
      <c r="C2124" s="4">
        <v>0</v>
      </c>
      <c r="D2124" s="4">
        <v>138.2290046296296</v>
      </c>
      <c r="E2124" s="4">
        <f t="shared" si="33"/>
        <v>156.26600462962961</v>
      </c>
    </row>
    <row r="2125" spans="1:5" x14ac:dyDescent="0.25">
      <c r="A2125" s="5">
        <v>43032</v>
      </c>
      <c r="B2125" s="4">
        <v>20.405999999999999</v>
      </c>
      <c r="C2125" s="4">
        <v>0</v>
      </c>
      <c r="D2125" s="4">
        <v>130.42500000000001</v>
      </c>
      <c r="E2125" s="4">
        <f t="shared" si="33"/>
        <v>150.83100000000002</v>
      </c>
    </row>
    <row r="2126" spans="1:5" x14ac:dyDescent="0.25">
      <c r="A2126" s="5">
        <v>43033</v>
      </c>
      <c r="B2126" s="4">
        <v>17.399999999999999</v>
      </c>
      <c r="C2126" s="4">
        <v>0</v>
      </c>
      <c r="D2126" s="4">
        <v>144.52900462962961</v>
      </c>
      <c r="E2126" s="4">
        <f t="shared" si="33"/>
        <v>161.92900462962962</v>
      </c>
    </row>
    <row r="2127" spans="1:5" x14ac:dyDescent="0.25">
      <c r="A2127" s="5">
        <v>43034</v>
      </c>
      <c r="B2127" s="4">
        <v>37.249000000000002</v>
      </c>
      <c r="C2127" s="4">
        <v>0</v>
      </c>
      <c r="D2127" s="4">
        <v>148.06</v>
      </c>
      <c r="E2127" s="4">
        <f t="shared" si="33"/>
        <v>185.309</v>
      </c>
    </row>
    <row r="2128" spans="1:5" x14ac:dyDescent="0.25">
      <c r="A2128" s="5">
        <v>43035</v>
      </c>
      <c r="B2128" s="4">
        <v>25.023</v>
      </c>
      <c r="C2128" s="4">
        <v>0</v>
      </c>
      <c r="D2128" s="4">
        <v>107.31099537037041</v>
      </c>
      <c r="E2128" s="4">
        <f t="shared" si="33"/>
        <v>132.33399537037042</v>
      </c>
    </row>
    <row r="2129" spans="1:5" x14ac:dyDescent="0.25">
      <c r="A2129" s="5">
        <v>43036</v>
      </c>
      <c r="B2129" s="4">
        <v>42.482999999999997</v>
      </c>
      <c r="C2129" s="4">
        <v>0</v>
      </c>
      <c r="D2129" s="4">
        <v>106.7759953703704</v>
      </c>
      <c r="E2129" s="4">
        <f t="shared" si="33"/>
        <v>149.2589953703704</v>
      </c>
    </row>
    <row r="2130" spans="1:5" x14ac:dyDescent="0.25">
      <c r="A2130" s="5">
        <v>43037</v>
      </c>
      <c r="B2130" s="4">
        <v>22.6</v>
      </c>
      <c r="C2130" s="4">
        <v>0</v>
      </c>
      <c r="D2130" s="4">
        <v>108.92099537037041</v>
      </c>
      <c r="E2130" s="4">
        <f t="shared" si="33"/>
        <v>131.5209953703704</v>
      </c>
    </row>
    <row r="2131" spans="1:5" x14ac:dyDescent="0.25">
      <c r="A2131" s="5">
        <v>43038</v>
      </c>
      <c r="B2131" s="4">
        <v>20.177</v>
      </c>
      <c r="C2131" s="4">
        <v>0</v>
      </c>
      <c r="D2131" s="4">
        <v>124.83299768518521</v>
      </c>
      <c r="E2131" s="4">
        <f t="shared" si="33"/>
        <v>145.0099976851852</v>
      </c>
    </row>
    <row r="2132" spans="1:5" x14ac:dyDescent="0.25">
      <c r="A2132" s="5">
        <v>43039</v>
      </c>
      <c r="B2132" s="4">
        <v>33.670999999999999</v>
      </c>
      <c r="C2132" s="4">
        <v>0</v>
      </c>
      <c r="D2132" s="4">
        <v>133.5320023148148</v>
      </c>
      <c r="E2132" s="4">
        <f t="shared" si="33"/>
        <v>167.2030023148148</v>
      </c>
    </row>
    <row r="2133" spans="1:5" x14ac:dyDescent="0.25">
      <c r="A2133" s="5">
        <v>43040</v>
      </c>
      <c r="B2133" s="4">
        <v>49.406999999999996</v>
      </c>
      <c r="C2133" s="4">
        <v>0</v>
      </c>
      <c r="D2133" s="4">
        <v>186.9840046296296</v>
      </c>
      <c r="E2133" s="4">
        <f t="shared" si="33"/>
        <v>236.39100462962961</v>
      </c>
    </row>
    <row r="2134" spans="1:5" x14ac:dyDescent="0.25">
      <c r="A2134" s="5">
        <v>43041</v>
      </c>
      <c r="B2134" s="4">
        <v>62.621000000000002</v>
      </c>
      <c r="C2134" s="4">
        <v>0</v>
      </c>
      <c r="D2134" s="4">
        <v>149.7659953703704</v>
      </c>
      <c r="E2134" s="4">
        <f t="shared" si="33"/>
        <v>212.38699537037041</v>
      </c>
    </row>
    <row r="2135" spans="1:5" x14ac:dyDescent="0.25">
      <c r="A2135" s="5">
        <v>43042</v>
      </c>
      <c r="B2135" s="4">
        <v>70.575999999999993</v>
      </c>
      <c r="C2135" s="4">
        <v>0</v>
      </c>
      <c r="D2135" s="4">
        <v>175.07</v>
      </c>
      <c r="E2135" s="4">
        <f t="shared" si="33"/>
        <v>245.64599999999999</v>
      </c>
    </row>
    <row r="2136" spans="1:5" x14ac:dyDescent="0.25">
      <c r="A2136" s="5">
        <v>43043</v>
      </c>
      <c r="B2136" s="4">
        <v>110.176</v>
      </c>
      <c r="C2136" s="4">
        <v>0</v>
      </c>
      <c r="D2136" s="4">
        <v>245.1040046296296</v>
      </c>
      <c r="E2136" s="4">
        <f t="shared" si="33"/>
        <v>355.28000462962962</v>
      </c>
    </row>
    <row r="2137" spans="1:5" x14ac:dyDescent="0.25">
      <c r="A2137" s="5">
        <v>43044</v>
      </c>
      <c r="B2137" s="4">
        <v>33.210999999999999</v>
      </c>
      <c r="C2137" s="4">
        <v>0</v>
      </c>
      <c r="D2137" s="4">
        <v>165.46</v>
      </c>
      <c r="E2137" s="4">
        <f t="shared" si="33"/>
        <v>198.67099999999999</v>
      </c>
    </row>
    <row r="2138" spans="1:5" x14ac:dyDescent="0.25">
      <c r="A2138" s="5">
        <v>43045</v>
      </c>
      <c r="B2138" s="4">
        <v>37.764000000000003</v>
      </c>
      <c r="C2138" s="4">
        <v>0</v>
      </c>
      <c r="D2138" s="4">
        <v>116.23</v>
      </c>
      <c r="E2138" s="4">
        <f t="shared" si="33"/>
        <v>153.994</v>
      </c>
    </row>
    <row r="2139" spans="1:5" x14ac:dyDescent="0.25">
      <c r="A2139" s="5">
        <v>43046</v>
      </c>
      <c r="B2139" s="4">
        <v>28.382999999999999</v>
      </c>
      <c r="C2139" s="4">
        <v>0</v>
      </c>
      <c r="D2139" s="4">
        <v>97.312997685185195</v>
      </c>
      <c r="E2139" s="4">
        <f t="shared" si="33"/>
        <v>125.69599768518519</v>
      </c>
    </row>
    <row r="2140" spans="1:5" x14ac:dyDescent="0.25">
      <c r="A2140" s="5">
        <v>43047</v>
      </c>
      <c r="B2140" s="4">
        <v>37.28</v>
      </c>
      <c r="C2140" s="4">
        <v>0.63143812271666455</v>
      </c>
      <c r="D2140" s="4">
        <v>156.3520023148148</v>
      </c>
      <c r="E2140" s="4">
        <f t="shared" si="33"/>
        <v>194.26344043753147</v>
      </c>
    </row>
    <row r="2141" spans="1:5" x14ac:dyDescent="0.25">
      <c r="A2141" s="5">
        <v>43048</v>
      </c>
      <c r="B2141" s="4">
        <v>78.956000000000003</v>
      </c>
      <c r="C2141" s="4">
        <v>3.5149693968956242</v>
      </c>
      <c r="D2141" s="4">
        <v>155.89299768518521</v>
      </c>
      <c r="E2141" s="4">
        <f t="shared" si="33"/>
        <v>238.36396708208082</v>
      </c>
    </row>
    <row r="2142" spans="1:5" x14ac:dyDescent="0.25">
      <c r="A2142" s="5">
        <v>43049</v>
      </c>
      <c r="B2142" s="4">
        <v>32.380000000000003</v>
      </c>
      <c r="C2142" s="4">
        <v>21.932088297429189</v>
      </c>
      <c r="D2142" s="4">
        <v>108.14299768518519</v>
      </c>
      <c r="E2142" s="4">
        <f t="shared" si="33"/>
        <v>162.45508598261438</v>
      </c>
    </row>
    <row r="2143" spans="1:5" x14ac:dyDescent="0.25">
      <c r="A2143" s="5">
        <v>43050</v>
      </c>
      <c r="B2143" s="4">
        <v>28.675000000000001</v>
      </c>
      <c r="C2143" s="4">
        <v>27.354965269984941</v>
      </c>
      <c r="D2143" s="4">
        <v>100.0579976851852</v>
      </c>
      <c r="E2143" s="4">
        <f t="shared" si="33"/>
        <v>156.08796295517016</v>
      </c>
    </row>
    <row r="2144" spans="1:5" x14ac:dyDescent="0.25">
      <c r="A2144" s="5">
        <v>43051</v>
      </c>
      <c r="B2144" s="4">
        <v>23.925999999999998</v>
      </c>
      <c r="C2144" s="4">
        <v>39.303489105950227</v>
      </c>
      <c r="D2144" s="4">
        <v>92.295995370370363</v>
      </c>
      <c r="E2144" s="4">
        <f t="shared" si="33"/>
        <v>155.52548447632057</v>
      </c>
    </row>
    <row r="2145" spans="1:5" x14ac:dyDescent="0.25">
      <c r="A2145" s="5">
        <v>43052</v>
      </c>
      <c r="B2145" s="4">
        <v>27.795000000000002</v>
      </c>
      <c r="C2145" s="4">
        <v>20.857907766040739</v>
      </c>
      <c r="D2145" s="4">
        <v>88.362002314814816</v>
      </c>
      <c r="E2145" s="4">
        <f t="shared" si="33"/>
        <v>137.01491008085554</v>
      </c>
    </row>
    <row r="2146" spans="1:5" x14ac:dyDescent="0.25">
      <c r="A2146" s="5">
        <v>43053</v>
      </c>
      <c r="B2146" s="4">
        <v>41.3</v>
      </c>
      <c r="C2146" s="4">
        <v>39.27601619481235</v>
      </c>
      <c r="D2146" s="4">
        <v>127.0729976851852</v>
      </c>
      <c r="E2146" s="4">
        <f t="shared" si="33"/>
        <v>207.64901387999754</v>
      </c>
    </row>
    <row r="2147" spans="1:5" x14ac:dyDescent="0.25">
      <c r="A2147" s="5">
        <v>43054</v>
      </c>
      <c r="B2147" s="4">
        <v>58.223999999999997</v>
      </c>
      <c r="C2147" s="4">
        <v>39.349972015163978</v>
      </c>
      <c r="D2147" s="4">
        <v>157.3609953703704</v>
      </c>
      <c r="E2147" s="4">
        <f t="shared" si="33"/>
        <v>254.93496738553438</v>
      </c>
    </row>
    <row r="2148" spans="1:5" x14ac:dyDescent="0.25">
      <c r="A2148" s="5">
        <v>43055</v>
      </c>
      <c r="B2148" s="4">
        <v>83.706000000000003</v>
      </c>
      <c r="C2148" s="4">
        <v>38.935707784685917</v>
      </c>
      <c r="D2148" s="4">
        <v>180.09</v>
      </c>
      <c r="E2148" s="4">
        <f t="shared" si="33"/>
        <v>302.73170778468591</v>
      </c>
    </row>
    <row r="2149" spans="1:5" x14ac:dyDescent="0.25">
      <c r="A2149" s="5">
        <v>43056</v>
      </c>
      <c r="B2149" s="4">
        <v>78.935000000000002</v>
      </c>
      <c r="C2149" s="4">
        <v>38.462212728562982</v>
      </c>
      <c r="D2149" s="4">
        <v>181.13299768518519</v>
      </c>
      <c r="E2149" s="4">
        <f t="shared" si="33"/>
        <v>298.53021041374814</v>
      </c>
    </row>
    <row r="2150" spans="1:5" x14ac:dyDescent="0.25">
      <c r="A2150" s="5">
        <v>43057</v>
      </c>
      <c r="B2150" s="4">
        <v>79.256</v>
      </c>
      <c r="C2150" s="4">
        <v>38.557305133403361</v>
      </c>
      <c r="D2150" s="4">
        <v>160.13700231481479</v>
      </c>
      <c r="E2150" s="4">
        <f t="shared" si="33"/>
        <v>277.95030744821815</v>
      </c>
    </row>
    <row r="2151" spans="1:5" x14ac:dyDescent="0.25">
      <c r="A2151" s="5">
        <v>43058</v>
      </c>
      <c r="B2151" s="4">
        <v>60.953000000000003</v>
      </c>
      <c r="C2151" s="4">
        <v>39.611510387741468</v>
      </c>
      <c r="D2151" s="4">
        <v>125.02500000000001</v>
      </c>
      <c r="E2151" s="4">
        <f t="shared" si="33"/>
        <v>225.58951038774148</v>
      </c>
    </row>
    <row r="2152" spans="1:5" x14ac:dyDescent="0.25">
      <c r="A2152" s="5">
        <v>43059</v>
      </c>
      <c r="B2152" s="4">
        <v>36.847000000000001</v>
      </c>
      <c r="C2152" s="4">
        <v>31.822162337481839</v>
      </c>
      <c r="D2152" s="4">
        <v>112.5109953703704</v>
      </c>
      <c r="E2152" s="4">
        <f t="shared" si="33"/>
        <v>181.18015770785223</v>
      </c>
    </row>
    <row r="2153" spans="1:5" x14ac:dyDescent="0.25">
      <c r="A2153" s="5">
        <v>43060</v>
      </c>
      <c r="B2153" s="4">
        <v>33.957000000000001</v>
      </c>
      <c r="C2153" s="4">
        <v>38.70243745840834</v>
      </c>
      <c r="D2153" s="4">
        <v>116.16</v>
      </c>
      <c r="E2153" s="4">
        <f t="shared" si="33"/>
        <v>188.81943745840834</v>
      </c>
    </row>
    <row r="2154" spans="1:5" x14ac:dyDescent="0.25">
      <c r="A2154" s="5">
        <v>43061</v>
      </c>
      <c r="B2154" s="4">
        <v>31.279</v>
      </c>
      <c r="C2154" s="4">
        <v>28.627553991720571</v>
      </c>
      <c r="D2154" s="4">
        <v>136.41499999999999</v>
      </c>
      <c r="E2154" s="4">
        <f t="shared" si="33"/>
        <v>196.32155399172058</v>
      </c>
    </row>
    <row r="2155" spans="1:5" x14ac:dyDescent="0.25">
      <c r="A2155" s="5">
        <v>43062</v>
      </c>
      <c r="B2155" s="4">
        <v>47.277999999999999</v>
      </c>
      <c r="C2155" s="4">
        <v>39.604516525597951</v>
      </c>
      <c r="D2155" s="4">
        <v>119.9179976851852</v>
      </c>
      <c r="E2155" s="4">
        <f t="shared" si="33"/>
        <v>206.80051421078315</v>
      </c>
    </row>
    <row r="2156" spans="1:5" x14ac:dyDescent="0.25">
      <c r="A2156" s="5">
        <v>43063</v>
      </c>
      <c r="B2156" s="4">
        <v>55.173000000000002</v>
      </c>
      <c r="C2156" s="4">
        <v>39.561886664158983</v>
      </c>
      <c r="D2156" s="4">
        <v>120.11</v>
      </c>
      <c r="E2156" s="4">
        <f t="shared" si="33"/>
        <v>214.84488666415899</v>
      </c>
    </row>
    <row r="2157" spans="1:5" x14ac:dyDescent="0.25">
      <c r="A2157" s="5">
        <v>43064</v>
      </c>
      <c r="B2157" s="4">
        <v>29.393000000000001</v>
      </c>
      <c r="C2157" s="4">
        <v>39.094092902231203</v>
      </c>
      <c r="D2157" s="4">
        <v>103.21900462962959</v>
      </c>
      <c r="E2157" s="4">
        <f t="shared" si="33"/>
        <v>171.70609753186079</v>
      </c>
    </row>
    <row r="2158" spans="1:5" x14ac:dyDescent="0.25">
      <c r="A2158" s="5">
        <v>43065</v>
      </c>
      <c r="B2158" s="4">
        <v>25.611999999999998</v>
      </c>
      <c r="C2158" s="4">
        <v>38.681452136614062</v>
      </c>
      <c r="D2158" s="4">
        <v>91.609004629629638</v>
      </c>
      <c r="E2158" s="4">
        <f t="shared" si="33"/>
        <v>155.90245676624369</v>
      </c>
    </row>
    <row r="2159" spans="1:5" x14ac:dyDescent="0.25">
      <c r="A2159" s="5">
        <v>43066</v>
      </c>
      <c r="B2159" s="4">
        <v>29.608000000000001</v>
      </c>
      <c r="C2159" s="4">
        <v>37.610472071653213</v>
      </c>
      <c r="D2159" s="4">
        <v>127.4309953703704</v>
      </c>
      <c r="E2159" s="4">
        <f t="shared" si="33"/>
        <v>194.64946744202359</v>
      </c>
    </row>
    <row r="2160" spans="1:5" x14ac:dyDescent="0.25">
      <c r="A2160" s="5">
        <v>43067</v>
      </c>
      <c r="B2160" s="4">
        <v>26.366</v>
      </c>
      <c r="C2160" s="4">
        <v>34.600434960938117</v>
      </c>
      <c r="D2160" s="4">
        <v>128.20099537037041</v>
      </c>
      <c r="E2160" s="4">
        <f t="shared" si="33"/>
        <v>189.16743033130854</v>
      </c>
    </row>
    <row r="2161" spans="1:5" x14ac:dyDescent="0.25">
      <c r="A2161" s="5">
        <v>43068</v>
      </c>
      <c r="B2161" s="4">
        <v>27.524999999999999</v>
      </c>
      <c r="C2161" s="4">
        <v>40.067435381909199</v>
      </c>
      <c r="D2161" s="4">
        <v>127.1629976851852</v>
      </c>
      <c r="E2161" s="4">
        <f t="shared" si="33"/>
        <v>194.7554330670944</v>
      </c>
    </row>
    <row r="2162" spans="1:5" x14ac:dyDescent="0.25">
      <c r="A2162" s="5">
        <v>43069</v>
      </c>
      <c r="B2162" s="4">
        <v>56.292999999999999</v>
      </c>
      <c r="C2162" s="4">
        <v>39.664243683512403</v>
      </c>
      <c r="D2162" s="4">
        <v>130.14500000000001</v>
      </c>
      <c r="E2162" s="4">
        <f t="shared" si="33"/>
        <v>226.10224368351243</v>
      </c>
    </row>
    <row r="2163" spans="1:5" x14ac:dyDescent="0.25">
      <c r="A2163" s="5">
        <v>43070</v>
      </c>
      <c r="B2163" s="4">
        <v>30.315000000000001</v>
      </c>
      <c r="C2163" s="4">
        <v>39.320617890162737</v>
      </c>
      <c r="D2163" s="4">
        <v>116.7070023148148</v>
      </c>
      <c r="E2163" s="4">
        <f t="shared" si="33"/>
        <v>186.34262020497755</v>
      </c>
    </row>
    <row r="2164" spans="1:5" x14ac:dyDescent="0.25">
      <c r="A2164" s="5">
        <v>43071</v>
      </c>
      <c r="B2164" s="4">
        <v>25.538</v>
      </c>
      <c r="C2164" s="4">
        <v>39.310391627961522</v>
      </c>
      <c r="D2164" s="4">
        <v>98.557997685185185</v>
      </c>
      <c r="E2164" s="4">
        <f t="shared" si="33"/>
        <v>163.40638931314669</v>
      </c>
    </row>
    <row r="2165" spans="1:5" x14ac:dyDescent="0.25">
      <c r="A2165" s="5">
        <v>43072</v>
      </c>
      <c r="B2165" s="4">
        <v>24.241</v>
      </c>
      <c r="C2165" s="4">
        <v>39.331117219224907</v>
      </c>
      <c r="D2165" s="4">
        <v>100.735</v>
      </c>
      <c r="E2165" s="4">
        <f t="shared" si="33"/>
        <v>164.30711721922489</v>
      </c>
    </row>
    <row r="2166" spans="1:5" x14ac:dyDescent="0.25">
      <c r="A2166" s="5">
        <v>43073</v>
      </c>
      <c r="B2166" s="4">
        <v>30.713999999999999</v>
      </c>
      <c r="C2166" s="4">
        <v>39.346818713064337</v>
      </c>
      <c r="D2166" s="4">
        <v>64.162002314814814</v>
      </c>
      <c r="E2166" s="4">
        <f t="shared" si="33"/>
        <v>134.22282102787915</v>
      </c>
    </row>
    <row r="2167" spans="1:5" x14ac:dyDescent="0.25">
      <c r="A2167" s="5">
        <v>43074</v>
      </c>
      <c r="B2167" s="4">
        <v>39.875</v>
      </c>
      <c r="C2167" s="4">
        <v>35.179371778453039</v>
      </c>
      <c r="D2167" s="4">
        <v>144.55900462962961</v>
      </c>
      <c r="E2167" s="4">
        <f t="shared" si="33"/>
        <v>219.61337640808264</v>
      </c>
    </row>
    <row r="2168" spans="1:5" x14ac:dyDescent="0.25">
      <c r="A2168" s="5">
        <v>43075</v>
      </c>
      <c r="B2168" s="4">
        <v>21.582999999999998</v>
      </c>
      <c r="C2168" s="4">
        <v>54.732856532223451</v>
      </c>
      <c r="D2168" s="4">
        <v>136.90200231481481</v>
      </c>
      <c r="E2168" s="4">
        <f t="shared" si="33"/>
        <v>213.21785884703826</v>
      </c>
    </row>
    <row r="2169" spans="1:5" x14ac:dyDescent="0.25">
      <c r="A2169" s="5">
        <v>43076</v>
      </c>
      <c r="B2169" s="4">
        <v>22.175000000000001</v>
      </c>
      <c r="C2169" s="4">
        <v>75.570153000098671</v>
      </c>
      <c r="D2169" s="4">
        <v>98.397997685185189</v>
      </c>
      <c r="E2169" s="4">
        <f t="shared" si="33"/>
        <v>196.14315068528384</v>
      </c>
    </row>
    <row r="2170" spans="1:5" x14ac:dyDescent="0.25">
      <c r="A2170" s="5">
        <v>43077</v>
      </c>
      <c r="B2170" s="4">
        <v>49.737000000000002</v>
      </c>
      <c r="C2170" s="4">
        <v>79.152276701629532</v>
      </c>
      <c r="D2170" s="4">
        <v>94.377997685185193</v>
      </c>
      <c r="E2170" s="4">
        <f t="shared" si="33"/>
        <v>223.26727438681473</v>
      </c>
    </row>
    <row r="2171" spans="1:5" x14ac:dyDescent="0.25">
      <c r="A2171" s="5">
        <v>43078</v>
      </c>
      <c r="B2171" s="4">
        <v>63.872999999999998</v>
      </c>
      <c r="C2171" s="4">
        <v>79.206016856427723</v>
      </c>
      <c r="D2171" s="4">
        <v>108.7220023148148</v>
      </c>
      <c r="E2171" s="4">
        <f t="shared" si="33"/>
        <v>251.80101917124253</v>
      </c>
    </row>
    <row r="2172" spans="1:5" x14ac:dyDescent="0.25">
      <c r="A2172" s="5">
        <v>43079</v>
      </c>
      <c r="B2172" s="4">
        <v>41.640999999999998</v>
      </c>
      <c r="C2172" s="4">
        <v>79.166937457648999</v>
      </c>
      <c r="D2172" s="4">
        <v>96.882002314814812</v>
      </c>
      <c r="E2172" s="4">
        <f t="shared" si="33"/>
        <v>217.68993977246379</v>
      </c>
    </row>
    <row r="2173" spans="1:5" x14ac:dyDescent="0.25">
      <c r="A2173" s="5">
        <v>43080</v>
      </c>
      <c r="B2173" s="4">
        <v>44.142000000000003</v>
      </c>
      <c r="C2173" s="4">
        <v>79.136237653355181</v>
      </c>
      <c r="D2173" s="4">
        <v>102.5859953703704</v>
      </c>
      <c r="E2173" s="4">
        <f t="shared" si="33"/>
        <v>225.86423302372557</v>
      </c>
    </row>
    <row r="2174" spans="1:5" x14ac:dyDescent="0.25">
      <c r="A2174" s="5">
        <v>43081</v>
      </c>
      <c r="B2174" s="4">
        <v>62.006999999999998</v>
      </c>
      <c r="C2174" s="4">
        <v>79.170071217393243</v>
      </c>
      <c r="D2174" s="4">
        <v>99.727002314814811</v>
      </c>
      <c r="E2174" s="4">
        <f t="shared" si="33"/>
        <v>240.90407353220803</v>
      </c>
    </row>
    <row r="2175" spans="1:5" x14ac:dyDescent="0.25">
      <c r="A2175" s="5">
        <v>43082</v>
      </c>
      <c r="B2175" s="4">
        <v>34.567999999999998</v>
      </c>
      <c r="C2175" s="4">
        <v>79.213190982173174</v>
      </c>
      <c r="D2175" s="4">
        <v>79.094999999999999</v>
      </c>
      <c r="E2175" s="4">
        <f t="shared" si="33"/>
        <v>192.87619098217317</v>
      </c>
    </row>
    <row r="2176" spans="1:5" x14ac:dyDescent="0.25">
      <c r="A2176" s="5">
        <v>43083</v>
      </c>
      <c r="B2176" s="4">
        <v>24.986999999999998</v>
      </c>
      <c r="C2176" s="4">
        <v>79.247262912524704</v>
      </c>
      <c r="D2176" s="4">
        <v>47.537002314814821</v>
      </c>
      <c r="E2176" s="4">
        <f t="shared" si="33"/>
        <v>151.77126522733951</v>
      </c>
    </row>
    <row r="2177" spans="1:5" x14ac:dyDescent="0.25">
      <c r="A2177" s="5">
        <v>43084</v>
      </c>
      <c r="B2177" s="4">
        <v>23.015000000000001</v>
      </c>
      <c r="C2177" s="4">
        <v>79.217631677687834</v>
      </c>
      <c r="D2177" s="4">
        <v>51.115000000000002</v>
      </c>
      <c r="E2177" s="4">
        <f t="shared" si="33"/>
        <v>153.34763167768784</v>
      </c>
    </row>
    <row r="2178" spans="1:5" x14ac:dyDescent="0.25">
      <c r="A2178" s="5">
        <v>43085</v>
      </c>
      <c r="B2178" s="4">
        <v>21.672999999999998</v>
      </c>
      <c r="C2178" s="4">
        <v>79.269332073777676</v>
      </c>
      <c r="D2178" s="4">
        <v>44.95400462962963</v>
      </c>
      <c r="E2178" s="4">
        <f t="shared" si="33"/>
        <v>145.89633670340731</v>
      </c>
    </row>
    <row r="2179" spans="1:5" x14ac:dyDescent="0.25">
      <c r="A2179" s="5">
        <v>43086</v>
      </c>
      <c r="B2179" s="4">
        <v>20.687999999999999</v>
      </c>
      <c r="C2179" s="4">
        <v>79.297476595125019</v>
      </c>
      <c r="D2179" s="4">
        <v>30.207997685185191</v>
      </c>
      <c r="E2179" s="4">
        <f t="shared" ref="E2179:E2193" si="34">+B2179+C2179+D2179</f>
        <v>130.19347428031023</v>
      </c>
    </row>
    <row r="2180" spans="1:5" x14ac:dyDescent="0.25">
      <c r="A2180" s="5">
        <v>43087</v>
      </c>
      <c r="B2180" s="4">
        <v>19.629000000000001</v>
      </c>
      <c r="C2180" s="4">
        <v>78.726010954378197</v>
      </c>
      <c r="D2180" s="4">
        <v>59.814999999999998</v>
      </c>
      <c r="E2180" s="4">
        <f t="shared" si="34"/>
        <v>158.1700109543782</v>
      </c>
    </row>
    <row r="2181" spans="1:5" x14ac:dyDescent="0.25">
      <c r="A2181" s="5">
        <v>43088</v>
      </c>
      <c r="B2181" s="4">
        <v>18.971</v>
      </c>
      <c r="C2181" s="4">
        <v>77.534668441550821</v>
      </c>
      <c r="D2181" s="4">
        <v>87.340995370370365</v>
      </c>
      <c r="E2181" s="4">
        <f t="shared" si="34"/>
        <v>183.84666381192119</v>
      </c>
    </row>
    <row r="2182" spans="1:5" x14ac:dyDescent="0.25">
      <c r="A2182" s="5">
        <v>43089</v>
      </c>
      <c r="B2182" s="4">
        <v>18.218</v>
      </c>
      <c r="C2182" s="4">
        <v>79.240033600904511</v>
      </c>
      <c r="D2182" s="4">
        <v>67.619004629629629</v>
      </c>
      <c r="E2182" s="4">
        <f t="shared" si="34"/>
        <v>165.07703823053413</v>
      </c>
    </row>
    <row r="2183" spans="1:5" x14ac:dyDescent="0.25">
      <c r="A2183" s="5">
        <v>43090</v>
      </c>
      <c r="B2183" s="4">
        <v>17.773</v>
      </c>
      <c r="C2183" s="4">
        <v>79.216188456786924</v>
      </c>
      <c r="D2183" s="4">
        <v>74.017002314814803</v>
      </c>
      <c r="E2183" s="4">
        <f t="shared" si="34"/>
        <v>171.00619077160172</v>
      </c>
    </row>
    <row r="2184" spans="1:5" x14ac:dyDescent="0.25">
      <c r="A2184" s="5">
        <v>43091</v>
      </c>
      <c r="B2184" s="4">
        <v>17.512</v>
      </c>
      <c r="C2184" s="4">
        <v>79.285504667267546</v>
      </c>
      <c r="D2184" s="4">
        <v>47.89700231481482</v>
      </c>
      <c r="E2184" s="4">
        <f t="shared" si="34"/>
        <v>144.69450698208237</v>
      </c>
    </row>
    <row r="2185" spans="1:5" x14ac:dyDescent="0.25">
      <c r="A2185" s="5">
        <v>43092</v>
      </c>
      <c r="B2185" s="4">
        <v>16.986000000000001</v>
      </c>
      <c r="C2185" s="4">
        <v>79.3593864740931</v>
      </c>
      <c r="D2185" s="4">
        <v>19.13599537037037</v>
      </c>
      <c r="E2185" s="4">
        <f t="shared" si="34"/>
        <v>115.48138184446347</v>
      </c>
    </row>
    <row r="2186" spans="1:5" x14ac:dyDescent="0.25">
      <c r="A2186" s="5">
        <v>43093</v>
      </c>
      <c r="B2186" s="4">
        <v>16.606000000000002</v>
      </c>
      <c r="C2186" s="4">
        <v>79.440504061729555</v>
      </c>
      <c r="D2186" s="4">
        <v>1.7679976851851851</v>
      </c>
      <c r="E2186" s="4">
        <f t="shared" si="34"/>
        <v>97.814501746914743</v>
      </c>
    </row>
    <row r="2187" spans="1:5" x14ac:dyDescent="0.25">
      <c r="A2187" s="5">
        <v>43094</v>
      </c>
      <c r="B2187" s="4">
        <v>16.829000000000001</v>
      </c>
      <c r="C2187" s="4">
        <v>79.228628396974983</v>
      </c>
      <c r="D2187" s="4">
        <v>24.06799768518519</v>
      </c>
      <c r="E2187" s="4">
        <f t="shared" si="34"/>
        <v>120.12562608216018</v>
      </c>
    </row>
    <row r="2188" spans="1:5" x14ac:dyDescent="0.25">
      <c r="A2188" s="5">
        <v>43095</v>
      </c>
      <c r="B2188" s="4">
        <v>19.617999999999999</v>
      </c>
      <c r="C2188" s="4">
        <v>79.360773564101564</v>
      </c>
      <c r="D2188" s="4">
        <v>28.79599537037037</v>
      </c>
      <c r="E2188" s="4">
        <f t="shared" si="34"/>
        <v>127.77476893447192</v>
      </c>
    </row>
    <row r="2189" spans="1:5" x14ac:dyDescent="0.25">
      <c r="A2189" s="5">
        <v>43096</v>
      </c>
      <c r="B2189" s="4">
        <v>22.984999999999999</v>
      </c>
      <c r="C2189" s="4">
        <v>75.64316363948177</v>
      </c>
      <c r="D2189" s="4">
        <v>35.412002314814814</v>
      </c>
      <c r="E2189" s="4">
        <f t="shared" si="34"/>
        <v>134.04016595429658</v>
      </c>
    </row>
    <row r="2190" spans="1:5" x14ac:dyDescent="0.25">
      <c r="A2190" s="5">
        <v>43097</v>
      </c>
      <c r="B2190" s="4">
        <v>26.91</v>
      </c>
      <c r="C2190" s="4">
        <v>79.363945072826994</v>
      </c>
      <c r="D2190" s="4">
        <v>44.137002314814808</v>
      </c>
      <c r="E2190" s="4">
        <f t="shared" si="34"/>
        <v>150.41094738764178</v>
      </c>
    </row>
    <row r="2191" spans="1:5" x14ac:dyDescent="0.25">
      <c r="A2191" s="5">
        <v>43098</v>
      </c>
      <c r="B2191" s="4">
        <v>60.54</v>
      </c>
      <c r="C2191" s="4">
        <v>79.732974701274557</v>
      </c>
      <c r="D2191" s="4">
        <v>30.160995370370369</v>
      </c>
      <c r="E2191" s="4">
        <f t="shared" si="34"/>
        <v>170.43397007164492</v>
      </c>
    </row>
    <row r="2192" spans="1:5" x14ac:dyDescent="0.25">
      <c r="A2192" s="5">
        <v>43099</v>
      </c>
      <c r="B2192" s="4">
        <v>25.353000000000002</v>
      </c>
      <c r="C2192" s="4">
        <v>79.792561743806488</v>
      </c>
      <c r="D2192" s="4">
        <v>51.335000000000001</v>
      </c>
      <c r="E2192" s="4">
        <f t="shared" si="34"/>
        <v>156.4805617438065</v>
      </c>
    </row>
    <row r="2193" spans="1:5" x14ac:dyDescent="0.25">
      <c r="A2193" s="5">
        <v>43100</v>
      </c>
      <c r="B2193" s="4">
        <v>27.456</v>
      </c>
      <c r="C2193" s="4">
        <v>79.518570302281816</v>
      </c>
      <c r="D2193" s="4">
        <v>53.562002314814819</v>
      </c>
      <c r="E2193" s="4">
        <f t="shared" si="34"/>
        <v>160.53657261709662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6D916-3C0C-4082-B3C9-ECD6B7CF7DA6}">
  <dimension ref="A1:B2923"/>
  <sheetViews>
    <sheetView tabSelected="1" workbookViewId="0">
      <selection activeCell="E25" sqref="E25"/>
    </sheetView>
  </sheetViews>
  <sheetFormatPr defaultRowHeight="15" x14ac:dyDescent="0.25"/>
  <cols>
    <col min="1" max="1" width="19.28515625" bestFit="1" customWidth="1"/>
    <col min="2" max="2" width="16.7109375" style="11" bestFit="1" customWidth="1"/>
  </cols>
  <sheetData>
    <row r="1" spans="1:2" x14ac:dyDescent="0.25">
      <c r="A1" s="6" t="s">
        <v>5</v>
      </c>
      <c r="B1" s="8" t="s">
        <v>6</v>
      </c>
    </row>
    <row r="2" spans="1:2" x14ac:dyDescent="0.25">
      <c r="A2" s="7">
        <v>40179</v>
      </c>
      <c r="B2" s="9">
        <v>43.555575754731777</v>
      </c>
    </row>
    <row r="3" spans="1:2" x14ac:dyDescent="0.25">
      <c r="A3" s="7">
        <v>40180</v>
      </c>
      <c r="B3" s="9">
        <v>70.811615310148426</v>
      </c>
    </row>
    <row r="4" spans="1:2" x14ac:dyDescent="0.25">
      <c r="A4" s="7">
        <v>40181</v>
      </c>
      <c r="B4" s="9">
        <v>20.158520451454326</v>
      </c>
    </row>
    <row r="5" spans="1:2" x14ac:dyDescent="0.25">
      <c r="A5" s="7">
        <v>40182</v>
      </c>
      <c r="B5" s="9">
        <v>14.455949721279039</v>
      </c>
    </row>
    <row r="6" spans="1:2" x14ac:dyDescent="0.25">
      <c r="A6" s="7">
        <v>40183</v>
      </c>
      <c r="B6" s="9">
        <v>66.489058890971805</v>
      </c>
    </row>
    <row r="7" spans="1:2" x14ac:dyDescent="0.25">
      <c r="A7" s="7">
        <v>40184</v>
      </c>
      <c r="B7" s="9">
        <v>126.59497195958127</v>
      </c>
    </row>
    <row r="8" spans="1:2" x14ac:dyDescent="0.25">
      <c r="A8" s="7">
        <v>40185</v>
      </c>
      <c r="B8" s="9">
        <v>85.630312575156907</v>
      </c>
    </row>
    <row r="9" spans="1:2" x14ac:dyDescent="0.25">
      <c r="A9" s="7">
        <v>40186</v>
      </c>
      <c r="B9" s="9">
        <v>27.721738715397677</v>
      </c>
    </row>
    <row r="10" spans="1:2" x14ac:dyDescent="0.25">
      <c r="A10" s="7">
        <v>40187</v>
      </c>
      <c r="B10" s="9">
        <v>19.838768706434358</v>
      </c>
    </row>
    <row r="11" spans="1:2" x14ac:dyDescent="0.25">
      <c r="A11" s="7">
        <v>40188</v>
      </c>
      <c r="B11" s="9">
        <v>123.87866594115734</v>
      </c>
    </row>
    <row r="12" spans="1:2" x14ac:dyDescent="0.25">
      <c r="A12" s="7">
        <v>40189</v>
      </c>
      <c r="B12" s="9">
        <v>123.69812264392637</v>
      </c>
    </row>
    <row r="13" spans="1:2" x14ac:dyDescent="0.25">
      <c r="A13" s="7">
        <v>40190</v>
      </c>
      <c r="B13" s="9">
        <v>8.27</v>
      </c>
    </row>
    <row r="14" spans="1:2" x14ac:dyDescent="0.25">
      <c r="A14" s="7">
        <v>40191</v>
      </c>
      <c r="B14" s="9">
        <v>21.33772780272923</v>
      </c>
    </row>
    <row r="15" spans="1:2" x14ac:dyDescent="0.25">
      <c r="A15" s="7">
        <v>40192</v>
      </c>
      <c r="B15" s="9">
        <v>77.593440625491027</v>
      </c>
    </row>
    <row r="16" spans="1:2" x14ac:dyDescent="0.25">
      <c r="A16" s="7">
        <v>40193</v>
      </c>
      <c r="B16" s="9">
        <v>87.509985047796235</v>
      </c>
    </row>
    <row r="17" spans="1:2" x14ac:dyDescent="0.25">
      <c r="A17" s="7">
        <v>40194</v>
      </c>
      <c r="B17" s="9">
        <v>118.37652525838627</v>
      </c>
    </row>
    <row r="18" spans="1:2" x14ac:dyDescent="0.25">
      <c r="A18" s="7">
        <v>40195</v>
      </c>
      <c r="B18" s="9">
        <v>8.84</v>
      </c>
    </row>
    <row r="19" spans="1:2" x14ac:dyDescent="0.25">
      <c r="A19" s="7">
        <v>40196</v>
      </c>
      <c r="B19" s="9">
        <v>20.297219689816302</v>
      </c>
    </row>
    <row r="20" spans="1:2" x14ac:dyDescent="0.25">
      <c r="A20" s="7">
        <v>40197</v>
      </c>
      <c r="B20" s="9">
        <v>9.795007273491029</v>
      </c>
    </row>
    <row r="21" spans="1:2" x14ac:dyDescent="0.25">
      <c r="A21" s="7">
        <v>40198</v>
      </c>
      <c r="B21" s="9">
        <v>83.769573628299383</v>
      </c>
    </row>
    <row r="22" spans="1:2" x14ac:dyDescent="0.25">
      <c r="A22" s="7">
        <v>40199</v>
      </c>
      <c r="B22" s="9">
        <v>66.458903478309054</v>
      </c>
    </row>
    <row r="23" spans="1:2" x14ac:dyDescent="0.25">
      <c r="A23" s="7">
        <v>40200</v>
      </c>
      <c r="B23" s="9">
        <v>66.34987891474826</v>
      </c>
    </row>
    <row r="24" spans="1:2" x14ac:dyDescent="0.25">
      <c r="A24" s="7">
        <v>40201</v>
      </c>
      <c r="B24" s="9">
        <v>86.499629683619162</v>
      </c>
    </row>
    <row r="25" spans="1:2" x14ac:dyDescent="0.25">
      <c r="A25" s="7">
        <v>40202</v>
      </c>
      <c r="B25" s="9">
        <v>86.669437351213361</v>
      </c>
    </row>
    <row r="26" spans="1:2" x14ac:dyDescent="0.25">
      <c r="A26" s="7">
        <v>40203</v>
      </c>
      <c r="B26" s="9">
        <v>68.566946877807979</v>
      </c>
    </row>
    <row r="27" spans="1:2" x14ac:dyDescent="0.25">
      <c r="A27" s="7">
        <v>40204</v>
      </c>
      <c r="B27" s="9">
        <v>72.204376941794123</v>
      </c>
    </row>
    <row r="28" spans="1:2" x14ac:dyDescent="0.25">
      <c r="A28" s="7">
        <v>40205</v>
      </c>
      <c r="B28" s="9">
        <v>70.810848355469687</v>
      </c>
    </row>
    <row r="29" spans="1:2" x14ac:dyDescent="0.25">
      <c r="A29" s="7">
        <v>40206</v>
      </c>
      <c r="B29" s="9">
        <v>78.731896650005453</v>
      </c>
    </row>
    <row r="30" spans="1:2" x14ac:dyDescent="0.25">
      <c r="A30" s="7">
        <v>40207</v>
      </c>
      <c r="B30" s="9">
        <v>71.326164631730848</v>
      </c>
    </row>
    <row r="31" spans="1:2" x14ac:dyDescent="0.25">
      <c r="A31" s="7">
        <v>40208</v>
      </c>
      <c r="B31" s="9">
        <v>70.674689236514723</v>
      </c>
    </row>
    <row r="32" spans="1:2" x14ac:dyDescent="0.25">
      <c r="A32" s="7">
        <v>40209</v>
      </c>
      <c r="B32" s="9">
        <v>51.018842808916531</v>
      </c>
    </row>
    <row r="33" spans="1:2" x14ac:dyDescent="0.25">
      <c r="A33" s="7">
        <v>40210</v>
      </c>
      <c r="B33" s="9">
        <v>72.871621966263149</v>
      </c>
    </row>
    <row r="34" spans="1:2" x14ac:dyDescent="0.25">
      <c r="A34" s="7">
        <v>40211</v>
      </c>
      <c r="B34" s="9">
        <v>70.613013970586778</v>
      </c>
    </row>
    <row r="35" spans="1:2" x14ac:dyDescent="0.25">
      <c r="A35" s="7">
        <v>40212</v>
      </c>
      <c r="B35" s="9">
        <v>71.794903350742118</v>
      </c>
    </row>
    <row r="36" spans="1:2" x14ac:dyDescent="0.25">
      <c r="A36" s="7">
        <v>40213</v>
      </c>
      <c r="B36" s="9">
        <v>120.37432841732175</v>
      </c>
    </row>
    <row r="37" spans="1:2" x14ac:dyDescent="0.25">
      <c r="A37" s="7">
        <v>40214</v>
      </c>
      <c r="B37" s="9">
        <v>108.6611970095945</v>
      </c>
    </row>
    <row r="38" spans="1:2" x14ac:dyDescent="0.25">
      <c r="A38" s="7">
        <v>40215</v>
      </c>
      <c r="B38" s="9">
        <v>126.61066395550633</v>
      </c>
    </row>
    <row r="39" spans="1:2" x14ac:dyDescent="0.25">
      <c r="A39" s="7">
        <v>40216</v>
      </c>
      <c r="B39" s="9">
        <v>127.442953720177</v>
      </c>
    </row>
    <row r="40" spans="1:2" x14ac:dyDescent="0.25">
      <c r="A40" s="7">
        <v>40217</v>
      </c>
      <c r="B40" s="9">
        <v>102.75580101613163</v>
      </c>
    </row>
    <row r="41" spans="1:2" x14ac:dyDescent="0.25">
      <c r="A41" s="7">
        <v>40218</v>
      </c>
      <c r="B41" s="9">
        <v>78.223002092533193</v>
      </c>
    </row>
    <row r="42" spans="1:2" x14ac:dyDescent="0.25">
      <c r="A42" s="7">
        <v>40219</v>
      </c>
      <c r="B42" s="9">
        <v>66.797281718099015</v>
      </c>
    </row>
    <row r="43" spans="1:2" x14ac:dyDescent="0.25">
      <c r="A43" s="7">
        <v>40220</v>
      </c>
      <c r="B43" s="9">
        <v>75.445357926799772</v>
      </c>
    </row>
    <row r="44" spans="1:2" x14ac:dyDescent="0.25">
      <c r="A44" s="7">
        <v>40221</v>
      </c>
      <c r="B44" s="9">
        <v>101.88741851800593</v>
      </c>
    </row>
    <row r="45" spans="1:2" x14ac:dyDescent="0.25">
      <c r="A45" s="7">
        <v>40222</v>
      </c>
      <c r="B45" s="9">
        <v>40.90940786912121</v>
      </c>
    </row>
    <row r="46" spans="1:2" x14ac:dyDescent="0.25">
      <c r="A46" s="7">
        <v>40223</v>
      </c>
      <c r="B46" s="9">
        <v>19.585604138447263</v>
      </c>
    </row>
    <row r="47" spans="1:2" x14ac:dyDescent="0.25">
      <c r="A47" s="7">
        <v>40224</v>
      </c>
      <c r="B47" s="9">
        <v>12.036862436638282</v>
      </c>
    </row>
    <row r="48" spans="1:2" x14ac:dyDescent="0.25">
      <c r="A48" s="7">
        <v>40225</v>
      </c>
      <c r="B48" s="9">
        <v>123.59244869397219</v>
      </c>
    </row>
    <row r="49" spans="1:2" x14ac:dyDescent="0.25">
      <c r="A49" s="7">
        <v>40226</v>
      </c>
      <c r="B49" s="9">
        <v>124.46609054684163</v>
      </c>
    </row>
    <row r="50" spans="1:2" x14ac:dyDescent="0.25">
      <c r="A50" s="7">
        <v>40227</v>
      </c>
      <c r="B50" s="9">
        <v>122.78303598480491</v>
      </c>
    </row>
    <row r="51" spans="1:2" x14ac:dyDescent="0.25">
      <c r="A51" s="7">
        <v>40228</v>
      </c>
      <c r="B51" s="9">
        <v>90.402922835656582</v>
      </c>
    </row>
    <row r="52" spans="1:2" x14ac:dyDescent="0.25">
      <c r="A52" s="7">
        <v>40229</v>
      </c>
      <c r="B52" s="9">
        <v>124.0745100305075</v>
      </c>
    </row>
    <row r="53" spans="1:2" x14ac:dyDescent="0.25">
      <c r="A53" s="7">
        <v>40230</v>
      </c>
      <c r="B53" s="9">
        <v>22.310002734665368</v>
      </c>
    </row>
    <row r="54" spans="1:2" x14ac:dyDescent="0.25">
      <c r="A54" s="7">
        <v>40231</v>
      </c>
      <c r="B54" s="9">
        <v>7.2770000000000001</v>
      </c>
    </row>
    <row r="55" spans="1:2" x14ac:dyDescent="0.25">
      <c r="A55" s="7">
        <v>40232</v>
      </c>
      <c r="B55" s="9">
        <v>6.1470000000000002</v>
      </c>
    </row>
    <row r="56" spans="1:2" x14ac:dyDescent="0.25">
      <c r="A56" s="7">
        <v>40233</v>
      </c>
      <c r="B56" s="9">
        <v>9.9954401700190054</v>
      </c>
    </row>
    <row r="57" spans="1:2" x14ac:dyDescent="0.25">
      <c r="A57" s="7">
        <v>40234</v>
      </c>
      <c r="B57" s="9">
        <v>132.73583051169507</v>
      </c>
    </row>
    <row r="58" spans="1:2" x14ac:dyDescent="0.25">
      <c r="A58" s="7">
        <v>40235</v>
      </c>
      <c r="B58" s="9">
        <v>123.31256534660334</v>
      </c>
    </row>
    <row r="59" spans="1:2" x14ac:dyDescent="0.25">
      <c r="A59" s="7">
        <v>40236</v>
      </c>
      <c r="B59" s="9">
        <v>122.76756844678188</v>
      </c>
    </row>
    <row r="60" spans="1:2" x14ac:dyDescent="0.25">
      <c r="A60" s="7">
        <v>40237</v>
      </c>
      <c r="B60" s="9">
        <v>22.910046823069415</v>
      </c>
    </row>
    <row r="61" spans="1:2" x14ac:dyDescent="0.25">
      <c r="A61" s="7">
        <v>40238</v>
      </c>
      <c r="B61" s="9">
        <v>100.21953191733233</v>
      </c>
    </row>
    <row r="62" spans="1:2" x14ac:dyDescent="0.25">
      <c r="A62" s="7">
        <v>40239</v>
      </c>
      <c r="B62" s="9">
        <v>125.01003269212465</v>
      </c>
    </row>
    <row r="63" spans="1:2" x14ac:dyDescent="0.25">
      <c r="A63" s="7">
        <v>40240</v>
      </c>
      <c r="B63" s="9">
        <v>126.77390961707511</v>
      </c>
    </row>
    <row r="64" spans="1:2" x14ac:dyDescent="0.25">
      <c r="A64" s="7">
        <v>40241</v>
      </c>
      <c r="B64" s="9">
        <v>79.032348337383382</v>
      </c>
    </row>
    <row r="65" spans="1:2" x14ac:dyDescent="0.25">
      <c r="A65" s="7">
        <v>40242</v>
      </c>
      <c r="B65" s="9">
        <v>89.621679472173525</v>
      </c>
    </row>
    <row r="66" spans="1:2" x14ac:dyDescent="0.25">
      <c r="A66" s="7">
        <v>40243</v>
      </c>
      <c r="B66" s="9">
        <v>45.834118535609662</v>
      </c>
    </row>
    <row r="67" spans="1:2" x14ac:dyDescent="0.25">
      <c r="A67" s="7">
        <v>40244</v>
      </c>
      <c r="B67" s="9">
        <v>18.927115786854227</v>
      </c>
    </row>
    <row r="68" spans="1:2" x14ac:dyDescent="0.25">
      <c r="A68" s="7">
        <v>40245</v>
      </c>
      <c r="B68" s="9">
        <v>99.405231795236915</v>
      </c>
    </row>
    <row r="69" spans="1:2" x14ac:dyDescent="0.25">
      <c r="A69" s="7">
        <v>40246</v>
      </c>
      <c r="B69" s="9">
        <v>121.93807630808537</v>
      </c>
    </row>
    <row r="70" spans="1:2" x14ac:dyDescent="0.25">
      <c r="A70" s="7">
        <v>40247</v>
      </c>
      <c r="B70" s="9">
        <v>126.49990434926256</v>
      </c>
    </row>
    <row r="71" spans="1:2" x14ac:dyDescent="0.25">
      <c r="A71" s="7">
        <v>40248</v>
      </c>
      <c r="B71" s="9">
        <v>94.440141774446602</v>
      </c>
    </row>
    <row r="72" spans="1:2" x14ac:dyDescent="0.25">
      <c r="A72" s="7">
        <v>40249</v>
      </c>
      <c r="B72" s="9">
        <v>100.03265234824619</v>
      </c>
    </row>
    <row r="73" spans="1:2" x14ac:dyDescent="0.25">
      <c r="A73" s="7">
        <v>40250</v>
      </c>
      <c r="B73" s="9">
        <v>72.091200554635677</v>
      </c>
    </row>
    <row r="74" spans="1:2" x14ac:dyDescent="0.25">
      <c r="A74" s="7">
        <v>40251</v>
      </c>
      <c r="B74" s="9">
        <v>83.380165703706041</v>
      </c>
    </row>
    <row r="75" spans="1:2" x14ac:dyDescent="0.25">
      <c r="A75" s="7">
        <v>40252</v>
      </c>
      <c r="B75" s="9">
        <v>123.35444834164505</v>
      </c>
    </row>
    <row r="76" spans="1:2" x14ac:dyDescent="0.25">
      <c r="A76" s="7">
        <v>40253</v>
      </c>
      <c r="B76" s="9">
        <v>125.23101285828865</v>
      </c>
    </row>
    <row r="77" spans="1:2" x14ac:dyDescent="0.25">
      <c r="A77" s="7">
        <v>40254</v>
      </c>
      <c r="B77" s="9">
        <v>129.76267595897409</v>
      </c>
    </row>
    <row r="78" spans="1:2" x14ac:dyDescent="0.25">
      <c r="A78" s="7">
        <v>40255</v>
      </c>
      <c r="B78" s="9">
        <v>107.78594218211518</v>
      </c>
    </row>
    <row r="79" spans="1:2" x14ac:dyDescent="0.25">
      <c r="A79" s="7">
        <v>40256</v>
      </c>
      <c r="B79" s="9">
        <v>147.65185802842376</v>
      </c>
    </row>
    <row r="80" spans="1:2" x14ac:dyDescent="0.25">
      <c r="A80" s="7">
        <v>40257</v>
      </c>
      <c r="B80" s="9">
        <v>90.502707651518833</v>
      </c>
    </row>
    <row r="81" spans="1:2" x14ac:dyDescent="0.25">
      <c r="A81" s="7">
        <v>40258</v>
      </c>
      <c r="B81" s="9">
        <v>7.1539999999999999</v>
      </c>
    </row>
    <row r="82" spans="1:2" x14ac:dyDescent="0.25">
      <c r="A82" s="7">
        <v>40259</v>
      </c>
      <c r="B82" s="9">
        <v>3.7210000000000001</v>
      </c>
    </row>
    <row r="83" spans="1:2" x14ac:dyDescent="0.25">
      <c r="A83" s="7">
        <v>40260</v>
      </c>
      <c r="B83" s="9">
        <v>94.968015373073413</v>
      </c>
    </row>
    <row r="84" spans="1:2" x14ac:dyDescent="0.25">
      <c r="A84" s="7">
        <v>40261</v>
      </c>
      <c r="B84" s="9">
        <v>34.655936221176447</v>
      </c>
    </row>
    <row r="85" spans="1:2" x14ac:dyDescent="0.25">
      <c r="A85" s="7">
        <v>40262</v>
      </c>
      <c r="B85" s="9">
        <v>122.54269553424862</v>
      </c>
    </row>
    <row r="86" spans="1:2" x14ac:dyDescent="0.25">
      <c r="A86" s="7">
        <v>40263</v>
      </c>
      <c r="B86" s="9">
        <v>119.47854921538331</v>
      </c>
    </row>
    <row r="87" spans="1:2" x14ac:dyDescent="0.25">
      <c r="A87" s="7">
        <v>40264</v>
      </c>
      <c r="B87" s="9">
        <v>97.239407637218562</v>
      </c>
    </row>
    <row r="88" spans="1:2" x14ac:dyDescent="0.25">
      <c r="A88" s="7">
        <v>40265</v>
      </c>
      <c r="B88" s="9">
        <v>123.35544840120285</v>
      </c>
    </row>
    <row r="89" spans="1:2" x14ac:dyDescent="0.25">
      <c r="A89" s="7">
        <v>40266</v>
      </c>
      <c r="B89" s="9">
        <v>123.66797211480106</v>
      </c>
    </row>
    <row r="90" spans="1:2" x14ac:dyDescent="0.25">
      <c r="A90" s="7">
        <v>40267</v>
      </c>
      <c r="B90" s="9">
        <v>129.00336528910353</v>
      </c>
    </row>
    <row r="91" spans="1:2" x14ac:dyDescent="0.25">
      <c r="A91" s="7">
        <v>40268</v>
      </c>
      <c r="B91" s="9">
        <v>126.2932639838593</v>
      </c>
    </row>
    <row r="92" spans="1:2" x14ac:dyDescent="0.25">
      <c r="A92" s="7">
        <v>40269</v>
      </c>
      <c r="B92" s="9">
        <v>122.52712314476048</v>
      </c>
    </row>
    <row r="93" spans="1:2" x14ac:dyDescent="0.25">
      <c r="A93" s="7">
        <v>40270</v>
      </c>
      <c r="B93" s="9">
        <v>120.61448544410108</v>
      </c>
    </row>
    <row r="94" spans="1:2" x14ac:dyDescent="0.25">
      <c r="A94" s="7">
        <v>40271</v>
      </c>
      <c r="B94" s="9">
        <v>143.94056459423874</v>
      </c>
    </row>
    <row r="95" spans="1:2" x14ac:dyDescent="0.25">
      <c r="A95" s="7">
        <v>40272</v>
      </c>
      <c r="B95" s="9">
        <v>93.721443011744881</v>
      </c>
    </row>
    <row r="96" spans="1:2" x14ac:dyDescent="0.25">
      <c r="A96" s="7">
        <v>40273</v>
      </c>
      <c r="B96" s="9">
        <v>102.21157516548365</v>
      </c>
    </row>
    <row r="97" spans="1:2" x14ac:dyDescent="0.25">
      <c r="A97" s="7">
        <v>40274</v>
      </c>
      <c r="B97" s="9">
        <v>15.605820903639056</v>
      </c>
    </row>
    <row r="98" spans="1:2" x14ac:dyDescent="0.25">
      <c r="A98" s="7">
        <v>40275</v>
      </c>
      <c r="B98" s="9">
        <v>20.134566022221186</v>
      </c>
    </row>
    <row r="99" spans="1:2" x14ac:dyDescent="0.25">
      <c r="A99" s="7">
        <v>40276</v>
      </c>
      <c r="B99" s="9">
        <v>10.294060484346264</v>
      </c>
    </row>
    <row r="100" spans="1:2" x14ac:dyDescent="0.25">
      <c r="A100" s="7">
        <v>40277</v>
      </c>
      <c r="B100" s="9">
        <v>16.601585926029074</v>
      </c>
    </row>
    <row r="101" spans="1:2" x14ac:dyDescent="0.25">
      <c r="A101" s="7">
        <v>40278</v>
      </c>
      <c r="B101" s="9">
        <v>104.38250487214614</v>
      </c>
    </row>
    <row r="102" spans="1:2" x14ac:dyDescent="0.25">
      <c r="A102" s="7">
        <v>40279</v>
      </c>
      <c r="B102" s="9">
        <v>154.4658941788046</v>
      </c>
    </row>
    <row r="103" spans="1:2" x14ac:dyDescent="0.25">
      <c r="A103" s="7">
        <v>40280</v>
      </c>
      <c r="B103" s="9">
        <v>158.98108325426162</v>
      </c>
    </row>
    <row r="104" spans="1:2" x14ac:dyDescent="0.25">
      <c r="A104" s="7">
        <v>40281</v>
      </c>
      <c r="B104" s="9">
        <v>140.7393242639566</v>
      </c>
    </row>
    <row r="105" spans="1:2" x14ac:dyDescent="0.25">
      <c r="A105" s="7">
        <v>40282</v>
      </c>
      <c r="B105" s="9">
        <v>121.08155824427294</v>
      </c>
    </row>
    <row r="106" spans="1:2" x14ac:dyDescent="0.25">
      <c r="A106" s="7">
        <v>40283</v>
      </c>
      <c r="B106" s="9">
        <v>120.26818254444885</v>
      </c>
    </row>
    <row r="107" spans="1:2" x14ac:dyDescent="0.25">
      <c r="A107" s="7">
        <v>40284</v>
      </c>
      <c r="B107" s="9">
        <v>101.84130719526372</v>
      </c>
    </row>
    <row r="108" spans="1:2" x14ac:dyDescent="0.25">
      <c r="A108" s="7">
        <v>40285</v>
      </c>
      <c r="B108" s="9">
        <v>10.518000000000001</v>
      </c>
    </row>
    <row r="109" spans="1:2" x14ac:dyDescent="0.25">
      <c r="A109" s="7">
        <v>40286</v>
      </c>
      <c r="B109" s="9">
        <v>12.565477633673705</v>
      </c>
    </row>
    <row r="110" spans="1:2" x14ac:dyDescent="0.25">
      <c r="A110" s="7">
        <v>40287</v>
      </c>
      <c r="B110" s="9">
        <v>75.563884463422255</v>
      </c>
    </row>
    <row r="111" spans="1:2" x14ac:dyDescent="0.25">
      <c r="A111" s="7">
        <v>40288</v>
      </c>
      <c r="B111" s="9">
        <v>85.59342897503754</v>
      </c>
    </row>
    <row r="112" spans="1:2" x14ac:dyDescent="0.25">
      <c r="A112" s="7">
        <v>40289</v>
      </c>
      <c r="B112" s="9">
        <v>87.847941888846108</v>
      </c>
    </row>
    <row r="113" spans="1:2" x14ac:dyDescent="0.25">
      <c r="A113" s="7">
        <v>40290</v>
      </c>
      <c r="B113" s="9">
        <v>82.511629509342896</v>
      </c>
    </row>
    <row r="114" spans="1:2" x14ac:dyDescent="0.25">
      <c r="A114" s="7">
        <v>40291</v>
      </c>
      <c r="B114" s="9">
        <v>86.495673743122438</v>
      </c>
    </row>
    <row r="115" spans="1:2" x14ac:dyDescent="0.25">
      <c r="A115" s="7">
        <v>40292</v>
      </c>
      <c r="B115" s="9">
        <v>98.624755478370005</v>
      </c>
    </row>
    <row r="116" spans="1:2" x14ac:dyDescent="0.25">
      <c r="A116" s="7">
        <v>40293</v>
      </c>
      <c r="B116" s="9">
        <v>125.18086974441019</v>
      </c>
    </row>
    <row r="117" spans="1:2" x14ac:dyDescent="0.25">
      <c r="A117" s="7">
        <v>40294</v>
      </c>
      <c r="B117" s="9">
        <v>127.85649041256502</v>
      </c>
    </row>
    <row r="118" spans="1:2" x14ac:dyDescent="0.25">
      <c r="A118" s="7">
        <v>40295</v>
      </c>
      <c r="B118" s="9">
        <v>185.67271858021147</v>
      </c>
    </row>
    <row r="119" spans="1:2" x14ac:dyDescent="0.25">
      <c r="A119" s="7">
        <v>40296</v>
      </c>
      <c r="B119" s="9">
        <v>202.83761633403844</v>
      </c>
    </row>
    <row r="120" spans="1:2" x14ac:dyDescent="0.25">
      <c r="A120" s="7">
        <v>40297</v>
      </c>
      <c r="B120" s="9">
        <v>163.45846227085258</v>
      </c>
    </row>
    <row r="121" spans="1:2" x14ac:dyDescent="0.25">
      <c r="A121" s="7">
        <v>40298</v>
      </c>
      <c r="B121" s="9">
        <v>146.63389756883331</v>
      </c>
    </row>
    <row r="122" spans="1:2" x14ac:dyDescent="0.25">
      <c r="A122" s="7">
        <v>40299</v>
      </c>
      <c r="B122" s="9">
        <v>96.127967098703323</v>
      </c>
    </row>
    <row r="123" spans="1:2" x14ac:dyDescent="0.25">
      <c r="A123" s="7">
        <v>40300</v>
      </c>
      <c r="B123" s="9">
        <v>129.26129602256668</v>
      </c>
    </row>
    <row r="124" spans="1:2" x14ac:dyDescent="0.25">
      <c r="A124" s="7">
        <v>40301</v>
      </c>
      <c r="B124" s="9">
        <v>121.95229262792184</v>
      </c>
    </row>
    <row r="125" spans="1:2" x14ac:dyDescent="0.25">
      <c r="A125" s="7">
        <v>40302</v>
      </c>
      <c r="B125" s="9">
        <v>129.29177250155846</v>
      </c>
    </row>
    <row r="126" spans="1:2" x14ac:dyDescent="0.25">
      <c r="A126" s="7">
        <v>40303</v>
      </c>
      <c r="B126" s="9">
        <v>156.72365775825105</v>
      </c>
    </row>
    <row r="127" spans="1:2" x14ac:dyDescent="0.25">
      <c r="A127" s="7">
        <v>40304</v>
      </c>
      <c r="B127" s="9">
        <v>147.84946073475305</v>
      </c>
    </row>
    <row r="128" spans="1:2" x14ac:dyDescent="0.25">
      <c r="A128" s="7">
        <v>40305</v>
      </c>
      <c r="B128" s="9">
        <v>138.03828821089104</v>
      </c>
    </row>
    <row r="129" spans="1:2" x14ac:dyDescent="0.25">
      <c r="A129" s="7">
        <v>40306</v>
      </c>
      <c r="B129" s="9">
        <v>189.49356392832846</v>
      </c>
    </row>
    <row r="130" spans="1:2" x14ac:dyDescent="0.25">
      <c r="A130" s="7">
        <v>40307</v>
      </c>
      <c r="B130" s="9">
        <v>142.12547101415623</v>
      </c>
    </row>
    <row r="131" spans="1:2" x14ac:dyDescent="0.25">
      <c r="A131" s="7">
        <v>40308</v>
      </c>
      <c r="B131" s="9">
        <v>101.4570151722173</v>
      </c>
    </row>
    <row r="132" spans="1:2" x14ac:dyDescent="0.25">
      <c r="A132" s="7">
        <v>40309</v>
      </c>
      <c r="B132" s="9">
        <v>244.97699232361342</v>
      </c>
    </row>
    <row r="133" spans="1:2" x14ac:dyDescent="0.25">
      <c r="A133" s="7">
        <v>40310</v>
      </c>
      <c r="B133" s="9">
        <v>137.21264604542853</v>
      </c>
    </row>
    <row r="134" spans="1:2" x14ac:dyDescent="0.25">
      <c r="A134" s="7">
        <v>40311</v>
      </c>
      <c r="B134" s="9">
        <v>122.01659708969994</v>
      </c>
    </row>
    <row r="135" spans="1:2" x14ac:dyDescent="0.25">
      <c r="A135" s="7">
        <v>40312</v>
      </c>
      <c r="B135" s="9">
        <v>130.82796666107501</v>
      </c>
    </row>
    <row r="136" spans="1:2" x14ac:dyDescent="0.25">
      <c r="A136" s="7">
        <v>40313</v>
      </c>
      <c r="B136" s="9">
        <v>126.10355969215357</v>
      </c>
    </row>
    <row r="137" spans="1:2" x14ac:dyDescent="0.25">
      <c r="A137" s="7">
        <v>40314</v>
      </c>
      <c r="B137" s="9">
        <v>121.31342525049108</v>
      </c>
    </row>
    <row r="138" spans="1:2" x14ac:dyDescent="0.25">
      <c r="A138" s="7">
        <v>40315</v>
      </c>
      <c r="B138" s="9">
        <v>118.2239439158712</v>
      </c>
    </row>
    <row r="139" spans="1:2" x14ac:dyDescent="0.25">
      <c r="A139" s="7">
        <v>40316</v>
      </c>
      <c r="B139" s="9">
        <v>120.51616764201971</v>
      </c>
    </row>
    <row r="140" spans="1:2" x14ac:dyDescent="0.25">
      <c r="A140" s="7">
        <v>40317</v>
      </c>
      <c r="B140" s="9">
        <v>153.58046597222554</v>
      </c>
    </row>
    <row r="141" spans="1:2" x14ac:dyDescent="0.25">
      <c r="A141" s="7">
        <v>40318</v>
      </c>
      <c r="B141" s="9">
        <v>191.35031031739169</v>
      </c>
    </row>
    <row r="142" spans="1:2" x14ac:dyDescent="0.25">
      <c r="A142" s="7">
        <v>40319</v>
      </c>
      <c r="B142" s="9">
        <v>141.74620747437092</v>
      </c>
    </row>
    <row r="143" spans="1:2" x14ac:dyDescent="0.25">
      <c r="A143" s="7">
        <v>40320</v>
      </c>
      <c r="B143" s="9">
        <v>158.93448955194529</v>
      </c>
    </row>
    <row r="144" spans="1:2" x14ac:dyDescent="0.25">
      <c r="A144" s="7">
        <v>40321</v>
      </c>
      <c r="B144" s="9">
        <v>195.40209809992911</v>
      </c>
    </row>
    <row r="145" spans="1:2" x14ac:dyDescent="0.25">
      <c r="A145" s="7">
        <v>40322</v>
      </c>
      <c r="B145" s="9">
        <v>151.19898010631954</v>
      </c>
    </row>
    <row r="146" spans="1:2" x14ac:dyDescent="0.25">
      <c r="A146" s="7">
        <v>40323</v>
      </c>
      <c r="B146" s="9">
        <v>121.09805981542954</v>
      </c>
    </row>
    <row r="147" spans="1:2" x14ac:dyDescent="0.25">
      <c r="A147" s="7">
        <v>40324</v>
      </c>
      <c r="B147" s="9">
        <v>122.04709966792751</v>
      </c>
    </row>
    <row r="148" spans="1:2" x14ac:dyDescent="0.25">
      <c r="A148" s="7">
        <v>40325</v>
      </c>
      <c r="B148" s="9">
        <v>194.53749562972973</v>
      </c>
    </row>
    <row r="149" spans="1:2" x14ac:dyDescent="0.25">
      <c r="A149" s="7">
        <v>40326</v>
      </c>
      <c r="B149" s="9">
        <v>147.14791883401415</v>
      </c>
    </row>
    <row r="150" spans="1:2" x14ac:dyDescent="0.25">
      <c r="A150" s="7">
        <v>40327</v>
      </c>
      <c r="B150" s="9">
        <v>137.17415691218122</v>
      </c>
    </row>
    <row r="151" spans="1:2" x14ac:dyDescent="0.25">
      <c r="A151" s="7">
        <v>40328</v>
      </c>
      <c r="B151" s="9">
        <v>127.0096182879666</v>
      </c>
    </row>
    <row r="152" spans="1:2" x14ac:dyDescent="0.25">
      <c r="A152" s="7">
        <v>40329</v>
      </c>
      <c r="B152" s="9">
        <v>180.45698688055671</v>
      </c>
    </row>
    <row r="153" spans="1:2" x14ac:dyDescent="0.25">
      <c r="A153" s="7">
        <v>40330</v>
      </c>
      <c r="B153" s="9">
        <v>135.41466897411129</v>
      </c>
    </row>
    <row r="154" spans="1:2" x14ac:dyDescent="0.25">
      <c r="A154" s="7">
        <v>40331</v>
      </c>
      <c r="B154" s="9">
        <v>133.82676444112531</v>
      </c>
    </row>
    <row r="155" spans="1:2" x14ac:dyDescent="0.25">
      <c r="A155" s="7">
        <v>40332</v>
      </c>
      <c r="B155" s="9">
        <v>127.85750481200725</v>
      </c>
    </row>
    <row r="156" spans="1:2" x14ac:dyDescent="0.25">
      <c r="A156" s="7">
        <v>40333</v>
      </c>
      <c r="B156" s="9">
        <v>122.66368525708654</v>
      </c>
    </row>
    <row r="157" spans="1:2" x14ac:dyDescent="0.25">
      <c r="A157" s="7">
        <v>40334</v>
      </c>
      <c r="B157" s="9">
        <v>130.84745850074859</v>
      </c>
    </row>
    <row r="158" spans="1:2" x14ac:dyDescent="0.25">
      <c r="A158" s="7">
        <v>40335</v>
      </c>
      <c r="B158" s="9">
        <v>138.18056651967962</v>
      </c>
    </row>
    <row r="159" spans="1:2" x14ac:dyDescent="0.25">
      <c r="A159" s="7">
        <v>40336</v>
      </c>
      <c r="B159" s="9">
        <v>147.66206391395542</v>
      </c>
    </row>
    <row r="160" spans="1:2" x14ac:dyDescent="0.25">
      <c r="A160" s="7">
        <v>40337</v>
      </c>
      <c r="B160" s="9">
        <v>135.13630103922432</v>
      </c>
    </row>
    <row r="161" spans="1:2" x14ac:dyDescent="0.25">
      <c r="A161" s="7">
        <v>40338</v>
      </c>
      <c r="B161" s="9">
        <v>148.12807295625424</v>
      </c>
    </row>
    <row r="162" spans="1:2" x14ac:dyDescent="0.25">
      <c r="A162" s="7">
        <v>40339</v>
      </c>
      <c r="B162" s="9">
        <v>108.34145616611083</v>
      </c>
    </row>
    <row r="163" spans="1:2" x14ac:dyDescent="0.25">
      <c r="A163" s="7">
        <v>40340</v>
      </c>
      <c r="B163" s="9">
        <v>130.66838761420621</v>
      </c>
    </row>
    <row r="164" spans="1:2" x14ac:dyDescent="0.25">
      <c r="A164" s="7">
        <v>40341</v>
      </c>
      <c r="B164" s="9">
        <v>125.02149808412122</v>
      </c>
    </row>
    <row r="165" spans="1:2" x14ac:dyDescent="0.25">
      <c r="A165" s="7">
        <v>40342</v>
      </c>
      <c r="B165" s="9">
        <v>127.85964974203257</v>
      </c>
    </row>
    <row r="166" spans="1:2" x14ac:dyDescent="0.25">
      <c r="A166" s="7">
        <v>40343</v>
      </c>
      <c r="B166" s="9">
        <v>186.63185219745009</v>
      </c>
    </row>
    <row r="167" spans="1:2" x14ac:dyDescent="0.25">
      <c r="A167" s="7">
        <v>40344</v>
      </c>
      <c r="B167" s="9">
        <v>130.54350872123291</v>
      </c>
    </row>
    <row r="168" spans="1:2" x14ac:dyDescent="0.25">
      <c r="A168" s="7">
        <v>40345</v>
      </c>
      <c r="B168" s="9">
        <v>158.72408228645273</v>
      </c>
    </row>
    <row r="169" spans="1:2" x14ac:dyDescent="0.25">
      <c r="A169" s="7">
        <v>40346</v>
      </c>
      <c r="B169" s="9">
        <v>156.43110095796499</v>
      </c>
    </row>
    <row r="170" spans="1:2" x14ac:dyDescent="0.25">
      <c r="A170" s="7">
        <v>40347</v>
      </c>
      <c r="B170" s="9">
        <v>98.430408858179206</v>
      </c>
    </row>
    <row r="171" spans="1:2" x14ac:dyDescent="0.25">
      <c r="A171" s="7">
        <v>40348</v>
      </c>
      <c r="B171" s="9">
        <v>130.52132581487655</v>
      </c>
    </row>
    <row r="172" spans="1:2" x14ac:dyDescent="0.25">
      <c r="A172" s="7">
        <v>40349</v>
      </c>
      <c r="B172" s="9">
        <v>183.82539265551068</v>
      </c>
    </row>
    <row r="173" spans="1:2" x14ac:dyDescent="0.25">
      <c r="A173" s="7">
        <v>40350</v>
      </c>
      <c r="B173" s="9">
        <v>136.70954300353037</v>
      </c>
    </row>
    <row r="174" spans="1:2" x14ac:dyDescent="0.25">
      <c r="A174" s="7">
        <v>40351</v>
      </c>
      <c r="B174" s="9">
        <v>134.82497749160248</v>
      </c>
    </row>
    <row r="175" spans="1:2" x14ac:dyDescent="0.25">
      <c r="A175" s="7">
        <v>40352</v>
      </c>
      <c r="B175" s="9">
        <v>128.21850397583836</v>
      </c>
    </row>
    <row r="176" spans="1:2" x14ac:dyDescent="0.25">
      <c r="A176" s="7">
        <v>40353</v>
      </c>
      <c r="B176" s="9">
        <v>149.99065346929282</v>
      </c>
    </row>
    <row r="177" spans="1:2" x14ac:dyDescent="0.25">
      <c r="A177" s="7">
        <v>40354</v>
      </c>
      <c r="B177" s="9">
        <v>134.34817749188593</v>
      </c>
    </row>
    <row r="178" spans="1:2" x14ac:dyDescent="0.25">
      <c r="A178" s="7">
        <v>40355</v>
      </c>
      <c r="B178" s="9">
        <v>143.29890392202159</v>
      </c>
    </row>
    <row r="179" spans="1:2" x14ac:dyDescent="0.25">
      <c r="A179" s="7">
        <v>40356</v>
      </c>
      <c r="B179" s="9">
        <v>137.94243595589748</v>
      </c>
    </row>
    <row r="180" spans="1:2" x14ac:dyDescent="0.25">
      <c r="A180" s="7">
        <v>40357</v>
      </c>
      <c r="B180" s="9">
        <v>131.89851943872921</v>
      </c>
    </row>
    <row r="181" spans="1:2" x14ac:dyDescent="0.25">
      <c r="A181" s="7">
        <v>40358</v>
      </c>
      <c r="B181" s="9">
        <v>137.23089868489703</v>
      </c>
    </row>
    <row r="182" spans="1:2" x14ac:dyDescent="0.25">
      <c r="A182" s="7">
        <v>40359</v>
      </c>
      <c r="B182" s="9">
        <v>143.23787594097456</v>
      </c>
    </row>
    <row r="183" spans="1:2" x14ac:dyDescent="0.25">
      <c r="A183" s="7">
        <v>40360</v>
      </c>
      <c r="B183" s="9">
        <v>131.79992259965317</v>
      </c>
    </row>
    <row r="184" spans="1:2" x14ac:dyDescent="0.25">
      <c r="A184" s="7">
        <v>40361</v>
      </c>
      <c r="B184" s="9">
        <v>127.53022726775927</v>
      </c>
    </row>
    <row r="185" spans="1:2" x14ac:dyDescent="0.25">
      <c r="A185" s="7">
        <v>40362</v>
      </c>
      <c r="B185" s="9">
        <v>125.82290859458867</v>
      </c>
    </row>
    <row r="186" spans="1:2" x14ac:dyDescent="0.25">
      <c r="A186" s="7">
        <v>40363</v>
      </c>
      <c r="B186" s="9">
        <v>129.48659860650207</v>
      </c>
    </row>
    <row r="187" spans="1:2" x14ac:dyDescent="0.25">
      <c r="A187" s="7">
        <v>40364</v>
      </c>
      <c r="B187" s="9">
        <v>129.08420149824929</v>
      </c>
    </row>
    <row r="188" spans="1:2" x14ac:dyDescent="0.25">
      <c r="A188" s="7">
        <v>40365</v>
      </c>
      <c r="B188" s="9">
        <v>143.76509679465403</v>
      </c>
    </row>
    <row r="189" spans="1:2" x14ac:dyDescent="0.25">
      <c r="A189" s="7">
        <v>40366</v>
      </c>
      <c r="B189" s="9">
        <v>152.2966165251708</v>
      </c>
    </row>
    <row r="190" spans="1:2" x14ac:dyDescent="0.25">
      <c r="A190" s="7">
        <v>40367</v>
      </c>
      <c r="B190" s="9">
        <v>141.01816773779549</v>
      </c>
    </row>
    <row r="191" spans="1:2" x14ac:dyDescent="0.25">
      <c r="A191" s="7">
        <v>40368</v>
      </c>
      <c r="B191" s="9">
        <v>149.36320094327232</v>
      </c>
    </row>
    <row r="192" spans="1:2" x14ac:dyDescent="0.25">
      <c r="A192" s="7">
        <v>40369</v>
      </c>
      <c r="B192" s="9">
        <v>139.12648412817086</v>
      </c>
    </row>
    <row r="193" spans="1:2" x14ac:dyDescent="0.25">
      <c r="A193" s="7">
        <v>40370</v>
      </c>
      <c r="B193" s="9">
        <v>224.85794624932265</v>
      </c>
    </row>
    <row r="194" spans="1:2" x14ac:dyDescent="0.25">
      <c r="A194" s="7">
        <v>40371</v>
      </c>
      <c r="B194" s="9">
        <v>160.19825784937308</v>
      </c>
    </row>
    <row r="195" spans="1:2" x14ac:dyDescent="0.25">
      <c r="A195" s="7">
        <v>40372</v>
      </c>
      <c r="B195" s="9">
        <v>222.4979726502813</v>
      </c>
    </row>
    <row r="196" spans="1:2" x14ac:dyDescent="0.25">
      <c r="A196" s="7">
        <v>40373</v>
      </c>
      <c r="B196" s="9">
        <v>178.16769929094821</v>
      </c>
    </row>
    <row r="197" spans="1:2" x14ac:dyDescent="0.25">
      <c r="A197" s="7">
        <v>40374</v>
      </c>
      <c r="B197" s="9">
        <v>218.16809186564615</v>
      </c>
    </row>
    <row r="198" spans="1:2" x14ac:dyDescent="0.25">
      <c r="A198" s="7">
        <v>40375</v>
      </c>
      <c r="B198" s="9">
        <v>190.93785629611494</v>
      </c>
    </row>
    <row r="199" spans="1:2" x14ac:dyDescent="0.25">
      <c r="A199" s="7">
        <v>40376</v>
      </c>
      <c r="B199" s="9">
        <v>168.26163082939175</v>
      </c>
    </row>
    <row r="200" spans="1:2" x14ac:dyDescent="0.25">
      <c r="A200" s="7">
        <v>40377</v>
      </c>
      <c r="B200" s="9">
        <v>151.73356851019076</v>
      </c>
    </row>
    <row r="201" spans="1:2" x14ac:dyDescent="0.25">
      <c r="A201" s="7">
        <v>40378</v>
      </c>
      <c r="B201" s="9">
        <v>135.36688246244577</v>
      </c>
    </row>
    <row r="202" spans="1:2" x14ac:dyDescent="0.25">
      <c r="A202" s="7">
        <v>40379</v>
      </c>
      <c r="B202" s="9">
        <v>184.62912273380107</v>
      </c>
    </row>
    <row r="203" spans="1:2" x14ac:dyDescent="0.25">
      <c r="A203" s="7">
        <v>40380</v>
      </c>
      <c r="B203" s="9">
        <v>228.56801692634653</v>
      </c>
    </row>
    <row r="204" spans="1:2" x14ac:dyDescent="0.25">
      <c r="A204" s="7">
        <v>40381</v>
      </c>
      <c r="B204" s="9">
        <v>172.02673541905455</v>
      </c>
    </row>
    <row r="205" spans="1:2" x14ac:dyDescent="0.25">
      <c r="A205" s="7">
        <v>40382</v>
      </c>
      <c r="B205" s="9">
        <v>155.69635960779638</v>
      </c>
    </row>
    <row r="206" spans="1:2" x14ac:dyDescent="0.25">
      <c r="A206" s="7">
        <v>40383</v>
      </c>
      <c r="B206" s="9">
        <v>145.21339384048193</v>
      </c>
    </row>
    <row r="207" spans="1:2" x14ac:dyDescent="0.25">
      <c r="A207" s="7">
        <v>40384</v>
      </c>
      <c r="B207" s="9">
        <v>130.26744544225269</v>
      </c>
    </row>
    <row r="208" spans="1:2" x14ac:dyDescent="0.25">
      <c r="A208" s="7">
        <v>40385</v>
      </c>
      <c r="B208" s="9">
        <v>134.54233797412277</v>
      </c>
    </row>
    <row r="209" spans="1:2" x14ac:dyDescent="0.25">
      <c r="A209" s="7">
        <v>40386</v>
      </c>
      <c r="B209" s="9">
        <v>127.4141670279557</v>
      </c>
    </row>
    <row r="210" spans="1:2" x14ac:dyDescent="0.25">
      <c r="A210" s="7">
        <v>40387</v>
      </c>
      <c r="B210" s="9">
        <v>127.78348952484878</v>
      </c>
    </row>
    <row r="211" spans="1:2" x14ac:dyDescent="0.25">
      <c r="A211" s="7">
        <v>40388</v>
      </c>
      <c r="B211" s="9">
        <v>128.76720025644664</v>
      </c>
    </row>
    <row r="212" spans="1:2" x14ac:dyDescent="0.25">
      <c r="A212" s="7">
        <v>40389</v>
      </c>
      <c r="B212" s="9">
        <v>126.86812309931874</v>
      </c>
    </row>
    <row r="213" spans="1:2" x14ac:dyDescent="0.25">
      <c r="A213" s="7">
        <v>40390</v>
      </c>
      <c r="B213" s="9">
        <v>180.71488652617759</v>
      </c>
    </row>
    <row r="214" spans="1:2" x14ac:dyDescent="0.25">
      <c r="A214" s="7">
        <v>40391</v>
      </c>
      <c r="B214" s="9">
        <v>181.43409988672607</v>
      </c>
    </row>
    <row r="215" spans="1:2" x14ac:dyDescent="0.25">
      <c r="A215" s="7">
        <v>40392</v>
      </c>
      <c r="B215" s="9">
        <v>107.9728571066763</v>
      </c>
    </row>
    <row r="216" spans="1:2" x14ac:dyDescent="0.25">
      <c r="A216" s="7">
        <v>40393</v>
      </c>
      <c r="B216" s="9">
        <v>111.34455222132769</v>
      </c>
    </row>
    <row r="217" spans="1:2" x14ac:dyDescent="0.25">
      <c r="A217" s="7">
        <v>40394</v>
      </c>
      <c r="B217" s="9">
        <v>180.1077095148857</v>
      </c>
    </row>
    <row r="218" spans="1:2" x14ac:dyDescent="0.25">
      <c r="A218" s="7">
        <v>40395</v>
      </c>
      <c r="B218" s="9">
        <v>112.13515561872302</v>
      </c>
    </row>
    <row r="219" spans="1:2" x14ac:dyDescent="0.25">
      <c r="A219" s="7">
        <v>40396</v>
      </c>
      <c r="B219" s="9">
        <v>134.48515877100215</v>
      </c>
    </row>
    <row r="220" spans="1:2" x14ac:dyDescent="0.25">
      <c r="A220" s="7">
        <v>40397</v>
      </c>
      <c r="B220" s="9">
        <v>129.17592436278954</v>
      </c>
    </row>
    <row r="221" spans="1:2" x14ac:dyDescent="0.25">
      <c r="A221" s="7">
        <v>40398</v>
      </c>
      <c r="B221" s="9">
        <v>94.891675389646181</v>
      </c>
    </row>
    <row r="222" spans="1:2" x14ac:dyDescent="0.25">
      <c r="A222" s="7">
        <v>40399</v>
      </c>
      <c r="B222" s="9">
        <v>146.74135636116344</v>
      </c>
    </row>
    <row r="223" spans="1:2" x14ac:dyDescent="0.25">
      <c r="A223" s="7">
        <v>40400</v>
      </c>
      <c r="B223" s="9">
        <v>136.4118043376109</v>
      </c>
    </row>
    <row r="224" spans="1:2" x14ac:dyDescent="0.25">
      <c r="A224" s="7">
        <v>40401</v>
      </c>
      <c r="B224" s="9">
        <v>128.840714417779</v>
      </c>
    </row>
    <row r="225" spans="1:2" x14ac:dyDescent="0.25">
      <c r="A225" s="7">
        <v>40402</v>
      </c>
      <c r="B225" s="9">
        <v>126.58833033199788</v>
      </c>
    </row>
    <row r="226" spans="1:2" x14ac:dyDescent="0.25">
      <c r="A226" s="7">
        <v>40403</v>
      </c>
      <c r="B226" s="9">
        <v>101.01934683609052</v>
      </c>
    </row>
    <row r="227" spans="1:2" x14ac:dyDescent="0.25">
      <c r="A227" s="7">
        <v>40404</v>
      </c>
      <c r="B227" s="9">
        <v>102.50247076761781</v>
      </c>
    </row>
    <row r="228" spans="1:2" x14ac:dyDescent="0.25">
      <c r="A228" s="7">
        <v>40405</v>
      </c>
      <c r="B228" s="9">
        <v>127.28223425441197</v>
      </c>
    </row>
    <row r="229" spans="1:2" x14ac:dyDescent="0.25">
      <c r="A229" s="7">
        <v>40406</v>
      </c>
      <c r="B229" s="9">
        <v>137.17607317497237</v>
      </c>
    </row>
    <row r="230" spans="1:2" x14ac:dyDescent="0.25">
      <c r="A230" s="7">
        <v>40407</v>
      </c>
      <c r="B230" s="9">
        <v>150.65597022386982</v>
      </c>
    </row>
    <row r="231" spans="1:2" x14ac:dyDescent="0.25">
      <c r="A231" s="7">
        <v>40408</v>
      </c>
      <c r="B231" s="9">
        <v>228.75156627437852</v>
      </c>
    </row>
    <row r="232" spans="1:2" x14ac:dyDescent="0.25">
      <c r="A232" s="7">
        <v>40409</v>
      </c>
      <c r="B232" s="9">
        <v>167.07707501138884</v>
      </c>
    </row>
    <row r="233" spans="1:2" x14ac:dyDescent="0.25">
      <c r="A233" s="7">
        <v>40410</v>
      </c>
      <c r="B233" s="9">
        <v>208.48627788540065</v>
      </c>
    </row>
    <row r="234" spans="1:2" x14ac:dyDescent="0.25">
      <c r="A234" s="7">
        <v>40411</v>
      </c>
      <c r="B234" s="9">
        <v>163.23410845827601</v>
      </c>
    </row>
    <row r="235" spans="1:2" x14ac:dyDescent="0.25">
      <c r="A235" s="7">
        <v>40412</v>
      </c>
      <c r="B235" s="9">
        <v>115.22286963190052</v>
      </c>
    </row>
    <row r="236" spans="1:2" x14ac:dyDescent="0.25">
      <c r="A236" s="7">
        <v>40413</v>
      </c>
      <c r="B236" s="9">
        <v>125.65555494470505</v>
      </c>
    </row>
    <row r="237" spans="1:2" x14ac:dyDescent="0.25">
      <c r="A237" s="7">
        <v>40414</v>
      </c>
      <c r="B237" s="9">
        <v>184.17696236462626</v>
      </c>
    </row>
    <row r="238" spans="1:2" x14ac:dyDescent="0.25">
      <c r="A238" s="7">
        <v>40415</v>
      </c>
      <c r="B238" s="9">
        <v>264.46015206322573</v>
      </c>
    </row>
    <row r="239" spans="1:2" x14ac:dyDescent="0.25">
      <c r="A239" s="7">
        <v>40416</v>
      </c>
      <c r="B239" s="9">
        <v>180.76041924836201</v>
      </c>
    </row>
    <row r="240" spans="1:2" x14ac:dyDescent="0.25">
      <c r="A240" s="7">
        <v>40417</v>
      </c>
      <c r="B240" s="9">
        <v>197.38956531842649</v>
      </c>
    </row>
    <row r="241" spans="1:2" x14ac:dyDescent="0.25">
      <c r="A241" s="7">
        <v>40418</v>
      </c>
      <c r="B241" s="9">
        <v>396.18075719897917</v>
      </c>
    </row>
    <row r="242" spans="1:2" x14ac:dyDescent="0.25">
      <c r="A242" s="7">
        <v>40419</v>
      </c>
      <c r="B242" s="9">
        <v>253.99901282058138</v>
      </c>
    </row>
    <row r="243" spans="1:2" x14ac:dyDescent="0.25">
      <c r="A243" s="7">
        <v>40420</v>
      </c>
      <c r="B243" s="9">
        <v>162.84846176196282</v>
      </c>
    </row>
    <row r="244" spans="1:2" x14ac:dyDescent="0.25">
      <c r="A244" s="7">
        <v>40421</v>
      </c>
      <c r="B244" s="9">
        <v>204.47281470273253</v>
      </c>
    </row>
    <row r="245" spans="1:2" x14ac:dyDescent="0.25">
      <c r="A245" s="7">
        <v>40422</v>
      </c>
      <c r="B245" s="9">
        <v>251.80850973105873</v>
      </c>
    </row>
    <row r="246" spans="1:2" x14ac:dyDescent="0.25">
      <c r="A246" s="7">
        <v>40423</v>
      </c>
      <c r="B246" s="9">
        <v>208.85900098847139</v>
      </c>
    </row>
    <row r="247" spans="1:2" x14ac:dyDescent="0.25">
      <c r="A247" s="7">
        <v>40424</v>
      </c>
      <c r="B247" s="9">
        <v>150.45436705610717</v>
      </c>
    </row>
    <row r="248" spans="1:2" x14ac:dyDescent="0.25">
      <c r="A248" s="7">
        <v>40425</v>
      </c>
      <c r="B248" s="9">
        <v>143.8983236913781</v>
      </c>
    </row>
    <row r="249" spans="1:2" x14ac:dyDescent="0.25">
      <c r="A249" s="7">
        <v>40426</v>
      </c>
      <c r="B249" s="9">
        <v>185.06451250058583</v>
      </c>
    </row>
    <row r="250" spans="1:2" x14ac:dyDescent="0.25">
      <c r="A250" s="7">
        <v>40427</v>
      </c>
      <c r="B250" s="9">
        <v>139.90207140560577</v>
      </c>
    </row>
    <row r="251" spans="1:2" x14ac:dyDescent="0.25">
      <c r="A251" s="7">
        <v>40428</v>
      </c>
      <c r="B251" s="9">
        <v>247.75304335474459</v>
      </c>
    </row>
    <row r="252" spans="1:2" x14ac:dyDescent="0.25">
      <c r="A252" s="7">
        <v>40429</v>
      </c>
      <c r="B252" s="9">
        <v>160.38605049421867</v>
      </c>
    </row>
    <row r="253" spans="1:2" x14ac:dyDescent="0.25">
      <c r="A253" s="7">
        <v>40430</v>
      </c>
      <c r="B253" s="9">
        <v>162.23230712793384</v>
      </c>
    </row>
    <row r="254" spans="1:2" x14ac:dyDescent="0.25">
      <c r="A254" s="7">
        <v>40431</v>
      </c>
      <c r="B254" s="9">
        <v>142.9062202549373</v>
      </c>
    </row>
    <row r="255" spans="1:2" x14ac:dyDescent="0.25">
      <c r="A255" s="7">
        <v>40432</v>
      </c>
      <c r="B255" s="9">
        <v>162.02228251150888</v>
      </c>
    </row>
    <row r="256" spans="1:2" x14ac:dyDescent="0.25">
      <c r="A256" s="7">
        <v>40433</v>
      </c>
      <c r="B256" s="9">
        <v>185.24700089117357</v>
      </c>
    </row>
    <row r="257" spans="1:2" x14ac:dyDescent="0.25">
      <c r="A257" s="7">
        <v>40434</v>
      </c>
      <c r="B257" s="9">
        <v>169.61313423071093</v>
      </c>
    </row>
    <row r="258" spans="1:2" x14ac:dyDescent="0.25">
      <c r="A258" s="7">
        <v>40435</v>
      </c>
      <c r="B258" s="9">
        <v>161.08496330453801</v>
      </c>
    </row>
    <row r="259" spans="1:2" x14ac:dyDescent="0.25">
      <c r="A259" s="7">
        <v>40436</v>
      </c>
      <c r="B259" s="9">
        <v>187.71793251583131</v>
      </c>
    </row>
    <row r="260" spans="1:2" x14ac:dyDescent="0.25">
      <c r="A260" s="7">
        <v>40437</v>
      </c>
      <c r="B260" s="9">
        <v>181.49569142603866</v>
      </c>
    </row>
    <row r="261" spans="1:2" x14ac:dyDescent="0.25">
      <c r="A261" s="7">
        <v>40438</v>
      </c>
      <c r="B261" s="9">
        <v>188.34847186157486</v>
      </c>
    </row>
    <row r="262" spans="1:2" x14ac:dyDescent="0.25">
      <c r="A262" s="7">
        <v>40439</v>
      </c>
      <c r="B262" s="9">
        <v>212.87592858071514</v>
      </c>
    </row>
    <row r="263" spans="1:2" x14ac:dyDescent="0.25">
      <c r="A263" s="7">
        <v>40440</v>
      </c>
      <c r="B263" s="9">
        <v>153.16764433327774</v>
      </c>
    </row>
    <row r="264" spans="1:2" x14ac:dyDescent="0.25">
      <c r="A264" s="7">
        <v>40441</v>
      </c>
      <c r="B264" s="9">
        <v>201.89076771756078</v>
      </c>
    </row>
    <row r="265" spans="1:2" x14ac:dyDescent="0.25">
      <c r="A265" s="7">
        <v>40442</v>
      </c>
      <c r="B265" s="9">
        <v>194.72517816304048</v>
      </c>
    </row>
    <row r="266" spans="1:2" x14ac:dyDescent="0.25">
      <c r="A266" s="7">
        <v>40443</v>
      </c>
      <c r="B266" s="9">
        <v>147.04390919096099</v>
      </c>
    </row>
    <row r="267" spans="1:2" x14ac:dyDescent="0.25">
      <c r="A267" s="7">
        <v>40444</v>
      </c>
      <c r="B267" s="9">
        <v>189.93875773054128</v>
      </c>
    </row>
    <row r="268" spans="1:2" x14ac:dyDescent="0.25">
      <c r="A268" s="7">
        <v>40445</v>
      </c>
      <c r="B268" s="9">
        <v>157.66889586245375</v>
      </c>
    </row>
    <row r="269" spans="1:2" x14ac:dyDescent="0.25">
      <c r="A269" s="7">
        <v>40446</v>
      </c>
      <c r="B269" s="9">
        <v>137.06710152397022</v>
      </c>
    </row>
    <row r="270" spans="1:2" x14ac:dyDescent="0.25">
      <c r="A270" s="7">
        <v>40447</v>
      </c>
      <c r="B270" s="9">
        <v>136.02950082878121</v>
      </c>
    </row>
    <row r="271" spans="1:2" x14ac:dyDescent="0.25">
      <c r="A271" s="7">
        <v>40448</v>
      </c>
      <c r="B271" s="9">
        <v>171.61134214915489</v>
      </c>
    </row>
    <row r="272" spans="1:2" x14ac:dyDescent="0.25">
      <c r="A272" s="7">
        <v>40449</v>
      </c>
      <c r="B272" s="9">
        <v>161.0998279402186</v>
      </c>
    </row>
    <row r="273" spans="1:2" x14ac:dyDescent="0.25">
      <c r="A273" s="7">
        <v>40450</v>
      </c>
      <c r="B273" s="9">
        <v>149.0567378300187</v>
      </c>
    </row>
    <row r="274" spans="1:2" x14ac:dyDescent="0.25">
      <c r="A274" s="7">
        <v>40451</v>
      </c>
      <c r="B274" s="9">
        <v>178.99787285895437</v>
      </c>
    </row>
    <row r="275" spans="1:2" x14ac:dyDescent="0.25">
      <c r="A275" s="7">
        <v>40452</v>
      </c>
      <c r="B275" s="9">
        <v>173.78238544636889</v>
      </c>
    </row>
    <row r="276" spans="1:2" x14ac:dyDescent="0.25">
      <c r="A276" s="7">
        <v>40453</v>
      </c>
      <c r="B276" s="9">
        <v>159.51299723177684</v>
      </c>
    </row>
    <row r="277" spans="1:2" x14ac:dyDescent="0.25">
      <c r="A277" s="7">
        <v>40454</v>
      </c>
      <c r="B277" s="9">
        <v>186.1558679537352</v>
      </c>
    </row>
    <row r="278" spans="1:2" x14ac:dyDescent="0.25">
      <c r="A278" s="7">
        <v>40455</v>
      </c>
      <c r="B278" s="9">
        <v>219.35476163040539</v>
      </c>
    </row>
    <row r="279" spans="1:2" x14ac:dyDescent="0.25">
      <c r="A279" s="7">
        <v>40456</v>
      </c>
      <c r="B279" s="9">
        <v>185.87505030490314</v>
      </c>
    </row>
    <row r="280" spans="1:2" x14ac:dyDescent="0.25">
      <c r="A280" s="7">
        <v>40457</v>
      </c>
      <c r="B280" s="9">
        <v>192.36346823691161</v>
      </c>
    </row>
    <row r="281" spans="1:2" x14ac:dyDescent="0.25">
      <c r="A281" s="7">
        <v>40458</v>
      </c>
      <c r="B281" s="9">
        <v>163.83298588824243</v>
      </c>
    </row>
    <row r="282" spans="1:2" x14ac:dyDescent="0.25">
      <c r="A282" s="7">
        <v>40459</v>
      </c>
      <c r="B282" s="9">
        <v>436.38834781662359</v>
      </c>
    </row>
    <row r="283" spans="1:2" x14ac:dyDescent="0.25">
      <c r="A283" s="7">
        <v>40460</v>
      </c>
      <c r="B283" s="9">
        <v>208.19897059614868</v>
      </c>
    </row>
    <row r="284" spans="1:2" x14ac:dyDescent="0.25">
      <c r="A284" s="7">
        <v>40461</v>
      </c>
      <c r="B284" s="9">
        <v>165.5053708236764</v>
      </c>
    </row>
    <row r="285" spans="1:2" x14ac:dyDescent="0.25">
      <c r="A285" s="7">
        <v>40462</v>
      </c>
      <c r="B285" s="9">
        <v>145.85880308599661</v>
      </c>
    </row>
    <row r="286" spans="1:2" x14ac:dyDescent="0.25">
      <c r="A286" s="7">
        <v>40463</v>
      </c>
      <c r="B286" s="9">
        <v>165.71970490839408</v>
      </c>
    </row>
    <row r="287" spans="1:2" x14ac:dyDescent="0.25">
      <c r="A287" s="7">
        <v>40464</v>
      </c>
      <c r="B287" s="9">
        <v>178.81864953231326</v>
      </c>
    </row>
    <row r="288" spans="1:2" x14ac:dyDescent="0.25">
      <c r="A288" s="7">
        <v>40465</v>
      </c>
      <c r="B288" s="9">
        <v>229.61095041703356</v>
      </c>
    </row>
    <row r="289" spans="1:2" x14ac:dyDescent="0.25">
      <c r="A289" s="7">
        <v>40466</v>
      </c>
      <c r="B289" s="9">
        <v>244.98322453383236</v>
      </c>
    </row>
    <row r="290" spans="1:2" x14ac:dyDescent="0.25">
      <c r="A290" s="7">
        <v>40467</v>
      </c>
      <c r="B290" s="9">
        <v>251.23741716744513</v>
      </c>
    </row>
    <row r="291" spans="1:2" x14ac:dyDescent="0.25">
      <c r="A291" s="7">
        <v>40468</v>
      </c>
      <c r="B291" s="9">
        <v>179.04748666825461</v>
      </c>
    </row>
    <row r="292" spans="1:2" x14ac:dyDescent="0.25">
      <c r="A292" s="7">
        <v>40469</v>
      </c>
      <c r="B292" s="9">
        <v>168.12304408630223</v>
      </c>
    </row>
    <row r="293" spans="1:2" x14ac:dyDescent="0.25">
      <c r="A293" s="7">
        <v>40470</v>
      </c>
      <c r="B293" s="9">
        <v>193.56562945009034</v>
      </c>
    </row>
    <row r="294" spans="1:2" x14ac:dyDescent="0.25">
      <c r="A294" s="7">
        <v>40471</v>
      </c>
      <c r="B294" s="9">
        <v>205.00104606825408</v>
      </c>
    </row>
    <row r="295" spans="1:2" x14ac:dyDescent="0.25">
      <c r="A295" s="7">
        <v>40472</v>
      </c>
      <c r="B295" s="9">
        <v>192.30836708829753</v>
      </c>
    </row>
    <row r="296" spans="1:2" x14ac:dyDescent="0.25">
      <c r="A296" s="7">
        <v>40473</v>
      </c>
      <c r="B296" s="9">
        <v>190.3206433658479</v>
      </c>
    </row>
    <row r="297" spans="1:2" x14ac:dyDescent="0.25">
      <c r="A297" s="7">
        <v>40474</v>
      </c>
      <c r="B297" s="9">
        <v>222.83724425849016</v>
      </c>
    </row>
    <row r="298" spans="1:2" x14ac:dyDescent="0.25">
      <c r="A298" s="7">
        <v>40475</v>
      </c>
      <c r="B298" s="9">
        <v>228.61809147551472</v>
      </c>
    </row>
    <row r="299" spans="1:2" x14ac:dyDescent="0.25">
      <c r="A299" s="7">
        <v>40476</v>
      </c>
      <c r="B299" s="9">
        <v>143.74433317819933</v>
      </c>
    </row>
    <row r="300" spans="1:2" x14ac:dyDescent="0.25">
      <c r="A300" s="7">
        <v>40477</v>
      </c>
      <c r="B300" s="9">
        <v>144.49366515287323</v>
      </c>
    </row>
    <row r="301" spans="1:2" x14ac:dyDescent="0.25">
      <c r="A301" s="7">
        <v>40478</v>
      </c>
      <c r="B301" s="9">
        <v>170.61467175883678</v>
      </c>
    </row>
    <row r="302" spans="1:2" x14ac:dyDescent="0.25">
      <c r="A302" s="7">
        <v>40479</v>
      </c>
      <c r="B302" s="9">
        <v>172.32698213892107</v>
      </c>
    </row>
    <row r="303" spans="1:2" x14ac:dyDescent="0.25">
      <c r="A303" s="7">
        <v>40480</v>
      </c>
      <c r="B303" s="9">
        <v>194.51599091026821</v>
      </c>
    </row>
    <row r="304" spans="1:2" x14ac:dyDescent="0.25">
      <c r="A304" s="7">
        <v>40481</v>
      </c>
      <c r="B304" s="9">
        <v>208.88922684864718</v>
      </c>
    </row>
    <row r="305" spans="1:2" x14ac:dyDescent="0.25">
      <c r="A305" s="7">
        <v>40482</v>
      </c>
      <c r="B305" s="9">
        <v>190.17659658380876</v>
      </c>
    </row>
    <row r="306" spans="1:2" x14ac:dyDescent="0.25">
      <c r="A306" s="7">
        <v>40483</v>
      </c>
      <c r="B306" s="9">
        <v>166.5023509973683</v>
      </c>
    </row>
    <row r="307" spans="1:2" x14ac:dyDescent="0.25">
      <c r="A307" s="7">
        <v>40484</v>
      </c>
      <c r="B307" s="9">
        <v>212.94684699085852</v>
      </c>
    </row>
    <row r="308" spans="1:2" x14ac:dyDescent="0.25">
      <c r="A308" s="7">
        <v>40485</v>
      </c>
      <c r="B308" s="9">
        <v>139.27346922673371</v>
      </c>
    </row>
    <row r="309" spans="1:2" x14ac:dyDescent="0.25">
      <c r="A309" s="7">
        <v>40486</v>
      </c>
      <c r="B309" s="9">
        <v>111.16648281933388</v>
      </c>
    </row>
    <row r="310" spans="1:2" x14ac:dyDescent="0.25">
      <c r="A310" s="7">
        <v>40487</v>
      </c>
      <c r="B310" s="9">
        <v>107.28804308448669</v>
      </c>
    </row>
    <row r="311" spans="1:2" x14ac:dyDescent="0.25">
      <c r="A311" s="7">
        <v>40488</v>
      </c>
      <c r="B311" s="9">
        <v>152.96052768700775</v>
      </c>
    </row>
    <row r="312" spans="1:2" x14ac:dyDescent="0.25">
      <c r="A312" s="7">
        <v>40489</v>
      </c>
      <c r="B312" s="9">
        <v>250.88235605729773</v>
      </c>
    </row>
    <row r="313" spans="1:2" x14ac:dyDescent="0.25">
      <c r="A313" s="7">
        <v>40490</v>
      </c>
      <c r="B313" s="9">
        <v>431.53557146548945</v>
      </c>
    </row>
    <row r="314" spans="1:2" x14ac:dyDescent="0.25">
      <c r="A314" s="7">
        <v>40491</v>
      </c>
      <c r="B314" s="9">
        <v>213.27861078747458</v>
      </c>
    </row>
    <row r="315" spans="1:2" x14ac:dyDescent="0.25">
      <c r="A315" s="7">
        <v>40492</v>
      </c>
      <c r="B315" s="9">
        <v>139.051327576451</v>
      </c>
    </row>
    <row r="316" spans="1:2" x14ac:dyDescent="0.25">
      <c r="A316" s="7">
        <v>40493</v>
      </c>
      <c r="B316" s="9">
        <v>137.726001802159</v>
      </c>
    </row>
    <row r="317" spans="1:2" x14ac:dyDescent="0.25">
      <c r="A317" s="7">
        <v>40494</v>
      </c>
      <c r="B317" s="9">
        <v>171.93001090380443</v>
      </c>
    </row>
    <row r="318" spans="1:2" x14ac:dyDescent="0.25">
      <c r="A318" s="7">
        <v>40495</v>
      </c>
      <c r="B318" s="9">
        <v>222.26220388821298</v>
      </c>
    </row>
    <row r="319" spans="1:2" x14ac:dyDescent="0.25">
      <c r="A319" s="7">
        <v>40496</v>
      </c>
      <c r="B319" s="9">
        <v>202.42208901250433</v>
      </c>
    </row>
    <row r="320" spans="1:2" x14ac:dyDescent="0.25">
      <c r="A320" s="7">
        <v>40497</v>
      </c>
      <c r="B320" s="9">
        <v>161.79803779711938</v>
      </c>
    </row>
    <row r="321" spans="1:2" x14ac:dyDescent="0.25">
      <c r="A321" s="7">
        <v>40498</v>
      </c>
      <c r="B321" s="9">
        <v>144.63140614062038</v>
      </c>
    </row>
    <row r="322" spans="1:2" x14ac:dyDescent="0.25">
      <c r="A322" s="7">
        <v>40499</v>
      </c>
      <c r="B322" s="9">
        <v>156.50063364129528</v>
      </c>
    </row>
    <row r="323" spans="1:2" x14ac:dyDescent="0.25">
      <c r="A323" s="7">
        <v>40500</v>
      </c>
      <c r="B323" s="9">
        <v>115.25841699995293</v>
      </c>
    </row>
    <row r="324" spans="1:2" x14ac:dyDescent="0.25">
      <c r="A324" s="7">
        <v>40501</v>
      </c>
      <c r="B324" s="9">
        <v>88.467230137506533</v>
      </c>
    </row>
    <row r="325" spans="1:2" x14ac:dyDescent="0.25">
      <c r="A325" s="7">
        <v>40502</v>
      </c>
      <c r="B325" s="9">
        <v>178.79319590475725</v>
      </c>
    </row>
    <row r="326" spans="1:2" x14ac:dyDescent="0.25">
      <c r="A326" s="7">
        <v>40503</v>
      </c>
      <c r="B326" s="9">
        <v>222.90986577482175</v>
      </c>
    </row>
    <row r="327" spans="1:2" x14ac:dyDescent="0.25">
      <c r="A327" s="7">
        <v>40504</v>
      </c>
      <c r="B327" s="9">
        <v>164.64740517350717</v>
      </c>
    </row>
    <row r="328" spans="1:2" x14ac:dyDescent="0.25">
      <c r="A328" s="7">
        <v>40505</v>
      </c>
      <c r="B328" s="9">
        <v>200.98055392256353</v>
      </c>
    </row>
    <row r="329" spans="1:2" x14ac:dyDescent="0.25">
      <c r="A329" s="7">
        <v>40506</v>
      </c>
      <c r="B329" s="9">
        <v>245.39052379273591</v>
      </c>
    </row>
    <row r="330" spans="1:2" x14ac:dyDescent="0.25">
      <c r="A330" s="7">
        <v>40507</v>
      </c>
      <c r="B330" s="9">
        <v>220.93199768518519</v>
      </c>
    </row>
    <row r="331" spans="1:2" x14ac:dyDescent="0.25">
      <c r="A331" s="7">
        <v>40508</v>
      </c>
      <c r="B331" s="9">
        <v>211.08853482754517</v>
      </c>
    </row>
    <row r="332" spans="1:2" x14ac:dyDescent="0.25">
      <c r="A332" s="7">
        <v>40509</v>
      </c>
      <c r="B332" s="9">
        <v>228.98794306374612</v>
      </c>
    </row>
    <row r="333" spans="1:2" x14ac:dyDescent="0.25">
      <c r="A333" s="7">
        <v>40510</v>
      </c>
      <c r="B333" s="9">
        <v>217.35599999999999</v>
      </c>
    </row>
    <row r="334" spans="1:2" x14ac:dyDescent="0.25">
      <c r="A334" s="7">
        <v>40511</v>
      </c>
      <c r="B334" s="9">
        <v>332.88908796296295</v>
      </c>
    </row>
    <row r="335" spans="1:2" x14ac:dyDescent="0.25">
      <c r="A335" s="7">
        <v>40512</v>
      </c>
      <c r="B335" s="9">
        <v>294.29230862683301</v>
      </c>
    </row>
    <row r="336" spans="1:2" x14ac:dyDescent="0.25">
      <c r="A336" s="7">
        <v>40513</v>
      </c>
      <c r="B336" s="9">
        <v>238.6081116206114</v>
      </c>
    </row>
    <row r="337" spans="1:2" x14ac:dyDescent="0.25">
      <c r="A337" s="7">
        <v>40514</v>
      </c>
      <c r="B337" s="9">
        <v>189.99195429261678</v>
      </c>
    </row>
    <row r="338" spans="1:2" x14ac:dyDescent="0.25">
      <c r="A338" s="7">
        <v>40515</v>
      </c>
      <c r="B338" s="9">
        <v>270.5075061234316</v>
      </c>
    </row>
    <row r="339" spans="1:2" x14ac:dyDescent="0.25">
      <c r="A339" s="7">
        <v>40516</v>
      </c>
      <c r="B339" s="9">
        <v>195.50431866633681</v>
      </c>
    </row>
    <row r="340" spans="1:2" x14ac:dyDescent="0.25">
      <c r="A340" s="7">
        <v>40517</v>
      </c>
      <c r="B340" s="9">
        <v>183.63400000000001</v>
      </c>
    </row>
    <row r="341" spans="1:2" x14ac:dyDescent="0.25">
      <c r="A341" s="7">
        <v>40518</v>
      </c>
      <c r="B341" s="9">
        <v>165.61417593103477</v>
      </c>
    </row>
    <row r="342" spans="1:2" x14ac:dyDescent="0.25">
      <c r="A342" s="7">
        <v>40519</v>
      </c>
      <c r="B342" s="9">
        <v>188.73130999618712</v>
      </c>
    </row>
    <row r="343" spans="1:2" x14ac:dyDescent="0.25">
      <c r="A343" s="7">
        <v>40520</v>
      </c>
      <c r="B343" s="9">
        <v>258.24492587346009</v>
      </c>
    </row>
    <row r="344" spans="1:2" x14ac:dyDescent="0.25">
      <c r="A344" s="7">
        <v>40521</v>
      </c>
      <c r="B344" s="9">
        <v>311.34093983808361</v>
      </c>
    </row>
    <row r="345" spans="1:2" x14ac:dyDescent="0.25">
      <c r="A345" s="7">
        <v>40522</v>
      </c>
      <c r="B345" s="9">
        <v>251.86599999999999</v>
      </c>
    </row>
    <row r="346" spans="1:2" x14ac:dyDescent="0.25">
      <c r="A346" s="7">
        <v>40523</v>
      </c>
      <c r="B346" s="9">
        <v>213.97159833729108</v>
      </c>
    </row>
    <row r="347" spans="1:2" x14ac:dyDescent="0.25">
      <c r="A347" s="7">
        <v>40524</v>
      </c>
      <c r="B347" s="9">
        <v>114.35599999999999</v>
      </c>
    </row>
    <row r="348" spans="1:2" x14ac:dyDescent="0.25">
      <c r="A348" s="7">
        <v>40525</v>
      </c>
      <c r="B348" s="9">
        <v>194.70055289406605</v>
      </c>
    </row>
    <row r="349" spans="1:2" x14ac:dyDescent="0.25">
      <c r="A349" s="7">
        <v>40526</v>
      </c>
      <c r="B349" s="9">
        <v>215.46321735629488</v>
      </c>
    </row>
    <row r="350" spans="1:2" x14ac:dyDescent="0.25">
      <c r="A350" s="7">
        <v>40527</v>
      </c>
      <c r="B350" s="9">
        <v>204.41263121960293</v>
      </c>
    </row>
    <row r="351" spans="1:2" x14ac:dyDescent="0.25">
      <c r="A351" s="7">
        <v>40528</v>
      </c>
      <c r="B351" s="9">
        <v>217.51491390805023</v>
      </c>
    </row>
    <row r="352" spans="1:2" x14ac:dyDescent="0.25">
      <c r="A352" s="7">
        <v>40529</v>
      </c>
      <c r="B352" s="9">
        <v>113.9155731977945</v>
      </c>
    </row>
    <row r="353" spans="1:2" x14ac:dyDescent="0.25">
      <c r="A353" s="7">
        <v>40530</v>
      </c>
      <c r="B353" s="9">
        <v>119.149</v>
      </c>
    </row>
    <row r="354" spans="1:2" x14ac:dyDescent="0.25">
      <c r="A354" s="7">
        <v>40531</v>
      </c>
      <c r="B354" s="9">
        <v>169.37299999999999</v>
      </c>
    </row>
    <row r="355" spans="1:2" x14ac:dyDescent="0.25">
      <c r="A355" s="7">
        <v>40532</v>
      </c>
      <c r="B355" s="9">
        <v>178.37662437517773</v>
      </c>
    </row>
    <row r="356" spans="1:2" x14ac:dyDescent="0.25">
      <c r="A356" s="7">
        <v>40533</v>
      </c>
      <c r="B356" s="9">
        <v>178.22897668583875</v>
      </c>
    </row>
    <row r="357" spans="1:2" x14ac:dyDescent="0.25">
      <c r="A357" s="7">
        <v>40534</v>
      </c>
      <c r="B357" s="9">
        <v>190.53239273449688</v>
      </c>
    </row>
    <row r="358" spans="1:2" x14ac:dyDescent="0.25">
      <c r="A358" s="7">
        <v>40535</v>
      </c>
      <c r="B358" s="9">
        <v>154.49416909646291</v>
      </c>
    </row>
    <row r="359" spans="1:2" x14ac:dyDescent="0.25">
      <c r="A359" s="7">
        <v>40536</v>
      </c>
      <c r="B359" s="9">
        <v>145.16942563294626</v>
      </c>
    </row>
    <row r="360" spans="1:2" x14ac:dyDescent="0.25">
      <c r="A360" s="7">
        <v>40537</v>
      </c>
      <c r="B360" s="9">
        <v>218.72689228868848</v>
      </c>
    </row>
    <row r="361" spans="1:2" x14ac:dyDescent="0.25">
      <c r="A361" s="7">
        <v>40538</v>
      </c>
      <c r="B361" s="9">
        <v>265.63081541674035</v>
      </c>
    </row>
    <row r="362" spans="1:2" x14ac:dyDescent="0.25">
      <c r="A362" s="7">
        <v>40539</v>
      </c>
      <c r="B362" s="9">
        <v>178.51289232643313</v>
      </c>
    </row>
    <row r="363" spans="1:2" x14ac:dyDescent="0.25">
      <c r="A363" s="7">
        <v>40540</v>
      </c>
      <c r="B363" s="9">
        <v>175.53588917650831</v>
      </c>
    </row>
    <row r="364" spans="1:2" x14ac:dyDescent="0.25">
      <c r="A364" s="7">
        <v>40541</v>
      </c>
      <c r="B364" s="9">
        <v>193.1707488722852</v>
      </c>
    </row>
    <row r="365" spans="1:2" x14ac:dyDescent="0.25">
      <c r="A365" s="7">
        <v>40542</v>
      </c>
      <c r="B365" s="9">
        <v>150.73935858395049</v>
      </c>
    </row>
    <row r="366" spans="1:2" x14ac:dyDescent="0.25">
      <c r="A366" s="7">
        <v>40543</v>
      </c>
      <c r="B366" s="9">
        <v>159.11148512819005</v>
      </c>
    </row>
    <row r="367" spans="1:2" x14ac:dyDescent="0.25">
      <c r="A367" s="7">
        <v>40544</v>
      </c>
      <c r="B367" s="9">
        <v>224.56946485753991</v>
      </c>
    </row>
    <row r="368" spans="1:2" x14ac:dyDescent="0.25">
      <c r="A368" s="7">
        <v>40545</v>
      </c>
      <c r="B368" s="9">
        <v>148.43614828453326</v>
      </c>
    </row>
    <row r="369" spans="1:2" x14ac:dyDescent="0.25">
      <c r="A369" s="7">
        <v>40546</v>
      </c>
      <c r="B369" s="9">
        <v>161.70925339476941</v>
      </c>
    </row>
    <row r="370" spans="1:2" x14ac:dyDescent="0.25">
      <c r="A370" s="7">
        <v>40547</v>
      </c>
      <c r="B370" s="9">
        <v>64.734378439008069</v>
      </c>
    </row>
    <row r="371" spans="1:2" x14ac:dyDescent="0.25">
      <c r="A371" s="7">
        <v>40548</v>
      </c>
      <c r="B371" s="9">
        <v>138.39600289595234</v>
      </c>
    </row>
    <row r="372" spans="1:2" x14ac:dyDescent="0.25">
      <c r="A372" s="7">
        <v>40549</v>
      </c>
      <c r="B372" s="9">
        <v>153.04307545674652</v>
      </c>
    </row>
    <row r="373" spans="1:2" x14ac:dyDescent="0.25">
      <c r="A373" s="7">
        <v>40550</v>
      </c>
      <c r="B373" s="9">
        <v>220.93711314103152</v>
      </c>
    </row>
    <row r="374" spans="1:2" x14ac:dyDescent="0.25">
      <c r="A374" s="7">
        <v>40551</v>
      </c>
      <c r="B374" s="9">
        <v>171.09765702676211</v>
      </c>
    </row>
    <row r="375" spans="1:2" x14ac:dyDescent="0.25">
      <c r="A375" s="7">
        <v>40552</v>
      </c>
      <c r="B375" s="9">
        <v>129.63975989837539</v>
      </c>
    </row>
    <row r="376" spans="1:2" x14ac:dyDescent="0.25">
      <c r="A376" s="7">
        <v>40553</v>
      </c>
      <c r="B376" s="9">
        <v>132.68767611152984</v>
      </c>
    </row>
    <row r="377" spans="1:2" x14ac:dyDescent="0.25">
      <c r="A377" s="7">
        <v>40554</v>
      </c>
      <c r="B377" s="9">
        <v>120.29388716789998</v>
      </c>
    </row>
    <row r="378" spans="1:2" x14ac:dyDescent="0.25">
      <c r="A378" s="7">
        <v>40555</v>
      </c>
      <c r="B378" s="9">
        <v>162.63546252433582</v>
      </c>
    </row>
    <row r="379" spans="1:2" x14ac:dyDescent="0.25">
      <c r="A379" s="7">
        <v>40556</v>
      </c>
      <c r="B379" s="9">
        <v>195.22118371906186</v>
      </c>
    </row>
    <row r="380" spans="1:2" x14ac:dyDescent="0.25">
      <c r="A380" s="7">
        <v>40557</v>
      </c>
      <c r="B380" s="9">
        <v>150.51743873731354</v>
      </c>
    </row>
    <row r="381" spans="1:2" x14ac:dyDescent="0.25">
      <c r="A381" s="7">
        <v>40558</v>
      </c>
      <c r="B381" s="9">
        <v>52.806433564672687</v>
      </c>
    </row>
    <row r="382" spans="1:2" x14ac:dyDescent="0.25">
      <c r="A382" s="7">
        <v>40559</v>
      </c>
      <c r="B382" s="9">
        <v>187.65272530842083</v>
      </c>
    </row>
    <row r="383" spans="1:2" x14ac:dyDescent="0.25">
      <c r="A383" s="7">
        <v>40560</v>
      </c>
      <c r="B383" s="9">
        <v>216.85705171902094</v>
      </c>
    </row>
    <row r="384" spans="1:2" x14ac:dyDescent="0.25">
      <c r="A384" s="7">
        <v>40561</v>
      </c>
      <c r="B384" s="9">
        <v>176.59811061676399</v>
      </c>
    </row>
    <row r="385" spans="1:2" x14ac:dyDescent="0.25">
      <c r="A385" s="7">
        <v>40562</v>
      </c>
      <c r="B385" s="9">
        <v>139.21167030697154</v>
      </c>
    </row>
    <row r="386" spans="1:2" x14ac:dyDescent="0.25">
      <c r="A386" s="7">
        <v>40563</v>
      </c>
      <c r="B386" s="9">
        <v>126.44624596540621</v>
      </c>
    </row>
    <row r="387" spans="1:2" x14ac:dyDescent="0.25">
      <c r="A387" s="7">
        <v>40564</v>
      </c>
      <c r="B387" s="9">
        <v>125.93189614900969</v>
      </c>
    </row>
    <row r="388" spans="1:2" x14ac:dyDescent="0.25">
      <c r="A388" s="7">
        <v>40565</v>
      </c>
      <c r="B388" s="9">
        <v>125.71373852896473</v>
      </c>
    </row>
    <row r="389" spans="1:2" x14ac:dyDescent="0.25">
      <c r="A389" s="7">
        <v>40566</v>
      </c>
      <c r="B389" s="9">
        <v>125.96615693820007</v>
      </c>
    </row>
    <row r="390" spans="1:2" x14ac:dyDescent="0.25">
      <c r="A390" s="7">
        <v>40567</v>
      </c>
      <c r="B390" s="9">
        <v>125.49167654314802</v>
      </c>
    </row>
    <row r="391" spans="1:2" x14ac:dyDescent="0.25">
      <c r="A391" s="7">
        <v>40568</v>
      </c>
      <c r="B391" s="9">
        <v>124.86734562137542</v>
      </c>
    </row>
    <row r="392" spans="1:2" x14ac:dyDescent="0.25">
      <c r="A392" s="7">
        <v>40569</v>
      </c>
      <c r="B392" s="9">
        <v>124.2608954593002</v>
      </c>
    </row>
    <row r="393" spans="1:2" x14ac:dyDescent="0.25">
      <c r="A393" s="7">
        <v>40570</v>
      </c>
      <c r="B393" s="9">
        <v>149.50257580690564</v>
      </c>
    </row>
    <row r="394" spans="1:2" x14ac:dyDescent="0.25">
      <c r="A394" s="7">
        <v>40571</v>
      </c>
      <c r="B394" s="9">
        <v>123.00779871039296</v>
      </c>
    </row>
    <row r="395" spans="1:2" x14ac:dyDescent="0.25">
      <c r="A395" s="7">
        <v>40572</v>
      </c>
      <c r="B395" s="9">
        <v>123.84568381196695</v>
      </c>
    </row>
    <row r="396" spans="1:2" x14ac:dyDescent="0.25">
      <c r="A396" s="7">
        <v>40573</v>
      </c>
      <c r="B396" s="9">
        <v>123.07187533310142</v>
      </c>
    </row>
    <row r="397" spans="1:2" x14ac:dyDescent="0.25">
      <c r="A397" s="7">
        <v>40574</v>
      </c>
      <c r="B397" s="9">
        <v>125.18966916028462</v>
      </c>
    </row>
    <row r="398" spans="1:2" x14ac:dyDescent="0.25">
      <c r="A398" s="7">
        <v>40575</v>
      </c>
      <c r="B398" s="9">
        <v>123.40422649505282</v>
      </c>
    </row>
    <row r="399" spans="1:2" x14ac:dyDescent="0.25">
      <c r="A399" s="7">
        <v>40576</v>
      </c>
      <c r="B399" s="9">
        <v>123.0799961672933</v>
      </c>
    </row>
    <row r="400" spans="1:2" x14ac:dyDescent="0.25">
      <c r="A400" s="7">
        <v>40577</v>
      </c>
      <c r="B400" s="9">
        <v>123.10755378027746</v>
      </c>
    </row>
    <row r="401" spans="1:2" x14ac:dyDescent="0.25">
      <c r="A401" s="7">
        <v>40578</v>
      </c>
      <c r="B401" s="9">
        <v>123.78841917370906</v>
      </c>
    </row>
    <row r="402" spans="1:2" x14ac:dyDescent="0.25">
      <c r="A402" s="7">
        <v>40579</v>
      </c>
      <c r="B402" s="9">
        <v>123.73799579087945</v>
      </c>
    </row>
    <row r="403" spans="1:2" x14ac:dyDescent="0.25">
      <c r="A403" s="7">
        <v>40580</v>
      </c>
      <c r="B403" s="9">
        <v>123.28280970030043</v>
      </c>
    </row>
    <row r="404" spans="1:2" x14ac:dyDescent="0.25">
      <c r="A404" s="7">
        <v>40581</v>
      </c>
      <c r="B404" s="9">
        <v>148.58410665316956</v>
      </c>
    </row>
    <row r="405" spans="1:2" x14ac:dyDescent="0.25">
      <c r="A405" s="7">
        <v>40582</v>
      </c>
      <c r="B405" s="9">
        <v>124.3248288181225</v>
      </c>
    </row>
    <row r="406" spans="1:2" x14ac:dyDescent="0.25">
      <c r="A406" s="7">
        <v>40583</v>
      </c>
      <c r="B406" s="9">
        <v>125.08850163350479</v>
      </c>
    </row>
    <row r="407" spans="1:2" x14ac:dyDescent="0.25">
      <c r="A407" s="7">
        <v>40584</v>
      </c>
      <c r="B407" s="9">
        <v>131.54356211783067</v>
      </c>
    </row>
    <row r="408" spans="1:2" x14ac:dyDescent="0.25">
      <c r="A408" s="7">
        <v>40585</v>
      </c>
      <c r="B408" s="9">
        <v>131.17880851809173</v>
      </c>
    </row>
    <row r="409" spans="1:2" x14ac:dyDescent="0.25">
      <c r="A409" s="7">
        <v>40586</v>
      </c>
      <c r="B409" s="9">
        <v>147.51997223046311</v>
      </c>
    </row>
    <row r="410" spans="1:2" x14ac:dyDescent="0.25">
      <c r="A410" s="7">
        <v>40587</v>
      </c>
      <c r="B410" s="9">
        <v>146.18346345099147</v>
      </c>
    </row>
    <row r="411" spans="1:2" x14ac:dyDescent="0.25">
      <c r="A411" s="7">
        <v>40588</v>
      </c>
      <c r="B411" s="9">
        <v>141.90907144692406</v>
      </c>
    </row>
    <row r="412" spans="1:2" x14ac:dyDescent="0.25">
      <c r="A412" s="7">
        <v>40589</v>
      </c>
      <c r="B412" s="9">
        <v>127.6847956067392</v>
      </c>
    </row>
    <row r="413" spans="1:2" x14ac:dyDescent="0.25">
      <c r="A413" s="7">
        <v>40590</v>
      </c>
      <c r="B413" s="9">
        <v>131.70009732429358</v>
      </c>
    </row>
    <row r="414" spans="1:2" x14ac:dyDescent="0.25">
      <c r="A414" s="7">
        <v>40591</v>
      </c>
      <c r="B414" s="9">
        <v>122.88120645337358</v>
      </c>
    </row>
    <row r="415" spans="1:2" x14ac:dyDescent="0.25">
      <c r="A415" s="7">
        <v>40592</v>
      </c>
      <c r="B415" s="9">
        <v>126.21830690399172</v>
      </c>
    </row>
    <row r="416" spans="1:2" x14ac:dyDescent="0.25">
      <c r="A416" s="7">
        <v>40593</v>
      </c>
      <c r="B416" s="9">
        <v>126.04004340994632</v>
      </c>
    </row>
    <row r="417" spans="1:2" x14ac:dyDescent="0.25">
      <c r="A417" s="7">
        <v>40594</v>
      </c>
      <c r="B417" s="9">
        <v>126.62520512369227</v>
      </c>
    </row>
    <row r="418" spans="1:2" x14ac:dyDescent="0.25">
      <c r="A418" s="7">
        <v>40595</v>
      </c>
      <c r="B418" s="9">
        <v>128.32303461301521</v>
      </c>
    </row>
    <row r="419" spans="1:2" x14ac:dyDescent="0.25">
      <c r="A419" s="7">
        <v>40596</v>
      </c>
      <c r="B419" s="9">
        <v>117.66408331751096</v>
      </c>
    </row>
    <row r="420" spans="1:2" x14ac:dyDescent="0.25">
      <c r="A420" s="7">
        <v>40597</v>
      </c>
      <c r="B420" s="9">
        <v>160.79621510282152</v>
      </c>
    </row>
    <row r="421" spans="1:2" x14ac:dyDescent="0.25">
      <c r="A421" s="7">
        <v>40598</v>
      </c>
      <c r="B421" s="9">
        <v>127.65520074760859</v>
      </c>
    </row>
    <row r="422" spans="1:2" x14ac:dyDescent="0.25">
      <c r="A422" s="7">
        <v>40599</v>
      </c>
      <c r="B422" s="9">
        <v>125.90481405045892</v>
      </c>
    </row>
    <row r="423" spans="1:2" x14ac:dyDescent="0.25">
      <c r="A423" s="7">
        <v>40600</v>
      </c>
      <c r="B423" s="9">
        <v>130.32077587785085</v>
      </c>
    </row>
    <row r="424" spans="1:2" x14ac:dyDescent="0.25">
      <c r="A424" s="7">
        <v>40601</v>
      </c>
      <c r="B424" s="9">
        <v>153.76777712117712</v>
      </c>
    </row>
    <row r="425" spans="1:2" x14ac:dyDescent="0.25">
      <c r="A425" s="7">
        <v>40602</v>
      </c>
      <c r="B425" s="9">
        <v>167.1453059384406</v>
      </c>
    </row>
    <row r="426" spans="1:2" x14ac:dyDescent="0.25">
      <c r="A426" s="7">
        <v>40603</v>
      </c>
      <c r="B426" s="9">
        <v>232.69879108470374</v>
      </c>
    </row>
    <row r="427" spans="1:2" x14ac:dyDescent="0.25">
      <c r="A427" s="7">
        <v>40604</v>
      </c>
      <c r="B427" s="9">
        <v>219.58886094839823</v>
      </c>
    </row>
    <row r="428" spans="1:2" x14ac:dyDescent="0.25">
      <c r="A428" s="7">
        <v>40605</v>
      </c>
      <c r="B428" s="9">
        <v>213.34200075446637</v>
      </c>
    </row>
    <row r="429" spans="1:2" x14ac:dyDescent="0.25">
      <c r="A429" s="7">
        <v>40606</v>
      </c>
      <c r="B429" s="9">
        <v>185.41804886004365</v>
      </c>
    </row>
    <row r="430" spans="1:2" x14ac:dyDescent="0.25">
      <c r="A430" s="7">
        <v>40607</v>
      </c>
      <c r="B430" s="9">
        <v>221.88312030794617</v>
      </c>
    </row>
    <row r="431" spans="1:2" x14ac:dyDescent="0.25">
      <c r="A431" s="7">
        <v>40608</v>
      </c>
      <c r="B431" s="9">
        <v>252.84399392356551</v>
      </c>
    </row>
    <row r="432" spans="1:2" x14ac:dyDescent="0.25">
      <c r="A432" s="7">
        <v>40609</v>
      </c>
      <c r="B432" s="9">
        <v>189.2232018506453</v>
      </c>
    </row>
    <row r="433" spans="1:2" x14ac:dyDescent="0.25">
      <c r="A433" s="7">
        <v>40610</v>
      </c>
      <c r="B433" s="9">
        <v>185.96027541488894</v>
      </c>
    </row>
    <row r="434" spans="1:2" x14ac:dyDescent="0.25">
      <c r="A434" s="7">
        <v>40611</v>
      </c>
      <c r="B434" s="9">
        <v>179.54098535094079</v>
      </c>
    </row>
    <row r="435" spans="1:2" x14ac:dyDescent="0.25">
      <c r="A435" s="7">
        <v>40612</v>
      </c>
      <c r="B435" s="9">
        <v>148.25920711502886</v>
      </c>
    </row>
    <row r="436" spans="1:2" x14ac:dyDescent="0.25">
      <c r="A436" s="7">
        <v>40613</v>
      </c>
      <c r="B436" s="9">
        <v>133.62157258149054</v>
      </c>
    </row>
    <row r="437" spans="1:2" x14ac:dyDescent="0.25">
      <c r="A437" s="7">
        <v>40614</v>
      </c>
      <c r="B437" s="9">
        <v>131.01165910408278</v>
      </c>
    </row>
    <row r="438" spans="1:2" x14ac:dyDescent="0.25">
      <c r="A438" s="7">
        <v>40615</v>
      </c>
      <c r="B438" s="9">
        <v>129.23602998813044</v>
      </c>
    </row>
    <row r="439" spans="1:2" x14ac:dyDescent="0.25">
      <c r="A439" s="7">
        <v>40616</v>
      </c>
      <c r="B439" s="9">
        <v>138.05631224169309</v>
      </c>
    </row>
    <row r="440" spans="1:2" x14ac:dyDescent="0.25">
      <c r="A440" s="7">
        <v>40617</v>
      </c>
      <c r="B440" s="9">
        <v>136.84933796958092</v>
      </c>
    </row>
    <row r="441" spans="1:2" x14ac:dyDescent="0.25">
      <c r="A441" s="7">
        <v>40618</v>
      </c>
      <c r="B441" s="9">
        <v>137.46653954478086</v>
      </c>
    </row>
    <row r="442" spans="1:2" x14ac:dyDescent="0.25">
      <c r="A442" s="7">
        <v>40619</v>
      </c>
      <c r="B442" s="9">
        <v>131.11632918342269</v>
      </c>
    </row>
    <row r="443" spans="1:2" x14ac:dyDescent="0.25">
      <c r="A443" s="7">
        <v>40620</v>
      </c>
      <c r="B443" s="9">
        <v>153.84657048024255</v>
      </c>
    </row>
    <row r="444" spans="1:2" x14ac:dyDescent="0.25">
      <c r="A444" s="7">
        <v>40621</v>
      </c>
      <c r="B444" s="9">
        <v>205.96575607393993</v>
      </c>
    </row>
    <row r="445" spans="1:2" x14ac:dyDescent="0.25">
      <c r="A445" s="7">
        <v>40622</v>
      </c>
      <c r="B445" s="9">
        <v>265.09515268779029</v>
      </c>
    </row>
    <row r="446" spans="1:2" x14ac:dyDescent="0.25">
      <c r="A446" s="7">
        <v>40623</v>
      </c>
      <c r="B446" s="9">
        <v>182.90772486115401</v>
      </c>
    </row>
    <row r="447" spans="1:2" x14ac:dyDescent="0.25">
      <c r="A447" s="7">
        <v>40624</v>
      </c>
      <c r="B447" s="9">
        <v>151.36805713773148</v>
      </c>
    </row>
    <row r="448" spans="1:2" x14ac:dyDescent="0.25">
      <c r="A448" s="7">
        <v>40625</v>
      </c>
      <c r="B448" s="9">
        <v>195.28648216397428</v>
      </c>
    </row>
    <row r="449" spans="1:2" x14ac:dyDescent="0.25">
      <c r="A449" s="7">
        <v>40626</v>
      </c>
      <c r="B449" s="9">
        <v>210.68668858225533</v>
      </c>
    </row>
    <row r="450" spans="1:2" x14ac:dyDescent="0.25">
      <c r="A450" s="7">
        <v>40627</v>
      </c>
      <c r="B450" s="9">
        <v>349.78708655176109</v>
      </c>
    </row>
    <row r="451" spans="1:2" x14ac:dyDescent="0.25">
      <c r="A451" s="7">
        <v>40628</v>
      </c>
      <c r="B451" s="9">
        <v>274.53739470515944</v>
      </c>
    </row>
    <row r="452" spans="1:2" x14ac:dyDescent="0.25">
      <c r="A452" s="7">
        <v>40629</v>
      </c>
      <c r="B452" s="9">
        <v>127.78575801833952</v>
      </c>
    </row>
    <row r="453" spans="1:2" x14ac:dyDescent="0.25">
      <c r="A453" s="7">
        <v>40630</v>
      </c>
      <c r="B453" s="9">
        <v>179.18476818172684</v>
      </c>
    </row>
    <row r="454" spans="1:2" x14ac:dyDescent="0.25">
      <c r="A454" s="7">
        <v>40631</v>
      </c>
      <c r="B454" s="9">
        <v>250.22086415156946</v>
      </c>
    </row>
    <row r="455" spans="1:2" x14ac:dyDescent="0.25">
      <c r="A455" s="7">
        <v>40632</v>
      </c>
      <c r="B455" s="9">
        <v>181.72201379872854</v>
      </c>
    </row>
    <row r="456" spans="1:2" x14ac:dyDescent="0.25">
      <c r="A456" s="7">
        <v>40633</v>
      </c>
      <c r="B456" s="9">
        <v>211.25137606344686</v>
      </c>
    </row>
    <row r="457" spans="1:2" x14ac:dyDescent="0.25">
      <c r="A457" s="7">
        <v>40634</v>
      </c>
      <c r="B457" s="9">
        <v>186.79363720436118</v>
      </c>
    </row>
    <row r="458" spans="1:2" x14ac:dyDescent="0.25">
      <c r="A458" s="7">
        <v>40635</v>
      </c>
      <c r="B458" s="9">
        <v>170.49541978406208</v>
      </c>
    </row>
    <row r="459" spans="1:2" x14ac:dyDescent="0.25">
      <c r="A459" s="7">
        <v>40636</v>
      </c>
      <c r="B459" s="9">
        <v>156.46445458448682</v>
      </c>
    </row>
    <row r="460" spans="1:2" x14ac:dyDescent="0.25">
      <c r="A460" s="7">
        <v>40637</v>
      </c>
      <c r="B460" s="9">
        <v>135.44849347343288</v>
      </c>
    </row>
    <row r="461" spans="1:2" x14ac:dyDescent="0.25">
      <c r="A461" s="7">
        <v>40638</v>
      </c>
      <c r="B461" s="9">
        <v>158.27560943172122</v>
      </c>
    </row>
    <row r="462" spans="1:2" x14ac:dyDescent="0.25">
      <c r="A462" s="7">
        <v>40639</v>
      </c>
      <c r="B462" s="9">
        <v>179.35247669459756</v>
      </c>
    </row>
    <row r="463" spans="1:2" x14ac:dyDescent="0.25">
      <c r="A463" s="7">
        <v>40640</v>
      </c>
      <c r="B463" s="9">
        <v>191.38191647167852</v>
      </c>
    </row>
    <row r="464" spans="1:2" x14ac:dyDescent="0.25">
      <c r="A464" s="7">
        <v>40641</v>
      </c>
      <c r="B464" s="9">
        <v>255.84434237158206</v>
      </c>
    </row>
    <row r="465" spans="1:2" x14ac:dyDescent="0.25">
      <c r="A465" s="7">
        <v>40642</v>
      </c>
      <c r="B465" s="9">
        <v>236.98670649988526</v>
      </c>
    </row>
    <row r="466" spans="1:2" x14ac:dyDescent="0.25">
      <c r="A466" s="7">
        <v>40643</v>
      </c>
      <c r="B466" s="9">
        <v>226.19380400123788</v>
      </c>
    </row>
    <row r="467" spans="1:2" x14ac:dyDescent="0.25">
      <c r="A467" s="7">
        <v>40644</v>
      </c>
      <c r="B467" s="9">
        <v>173.30677467582444</v>
      </c>
    </row>
    <row r="468" spans="1:2" x14ac:dyDescent="0.25">
      <c r="A468" s="7">
        <v>40645</v>
      </c>
      <c r="B468" s="9">
        <v>230.14489857474572</v>
      </c>
    </row>
    <row r="469" spans="1:2" x14ac:dyDescent="0.25">
      <c r="A469" s="7">
        <v>40646</v>
      </c>
      <c r="B469" s="9">
        <v>227.14927704535819</v>
      </c>
    </row>
    <row r="470" spans="1:2" x14ac:dyDescent="0.25">
      <c r="A470" s="7">
        <v>40647</v>
      </c>
      <c r="B470" s="9">
        <v>202.10319025291301</v>
      </c>
    </row>
    <row r="471" spans="1:2" x14ac:dyDescent="0.25">
      <c r="A471" s="7">
        <v>40648</v>
      </c>
      <c r="B471" s="9">
        <v>291.68807438220892</v>
      </c>
    </row>
    <row r="472" spans="1:2" x14ac:dyDescent="0.25">
      <c r="A472" s="7">
        <v>40649</v>
      </c>
      <c r="B472" s="9">
        <v>340.8386418357515</v>
      </c>
    </row>
    <row r="473" spans="1:2" x14ac:dyDescent="0.25">
      <c r="A473" s="7">
        <v>40650</v>
      </c>
      <c r="B473" s="9">
        <v>206.286</v>
      </c>
    </row>
    <row r="474" spans="1:2" x14ac:dyDescent="0.25">
      <c r="A474" s="7">
        <v>40651</v>
      </c>
      <c r="B474" s="9">
        <v>277.10126013748743</v>
      </c>
    </row>
    <row r="475" spans="1:2" x14ac:dyDescent="0.25">
      <c r="A475" s="7">
        <v>40652</v>
      </c>
      <c r="B475" s="9">
        <v>305.62436460983372</v>
      </c>
    </row>
    <row r="476" spans="1:2" x14ac:dyDescent="0.25">
      <c r="A476" s="7">
        <v>40653</v>
      </c>
      <c r="B476" s="9">
        <v>228.91159556955498</v>
      </c>
    </row>
    <row r="477" spans="1:2" x14ac:dyDescent="0.25">
      <c r="A477" s="7">
        <v>40654</v>
      </c>
      <c r="B477" s="9">
        <v>291.7632200469194</v>
      </c>
    </row>
    <row r="478" spans="1:2" x14ac:dyDescent="0.25">
      <c r="A478" s="7">
        <v>40655</v>
      </c>
      <c r="B478" s="9">
        <v>237.90600694444447</v>
      </c>
    </row>
    <row r="479" spans="1:2" x14ac:dyDescent="0.25">
      <c r="A479" s="7">
        <v>40656</v>
      </c>
      <c r="B479" s="9">
        <v>255.13408707147224</v>
      </c>
    </row>
    <row r="480" spans="1:2" x14ac:dyDescent="0.25">
      <c r="A480" s="7">
        <v>40657</v>
      </c>
      <c r="B480" s="9">
        <v>207.23207979278811</v>
      </c>
    </row>
    <row r="481" spans="1:2" x14ac:dyDescent="0.25">
      <c r="A481" s="7">
        <v>40658</v>
      </c>
      <c r="B481" s="9">
        <v>240.53752201681394</v>
      </c>
    </row>
    <row r="482" spans="1:2" x14ac:dyDescent="0.25">
      <c r="A482" s="7">
        <v>40659</v>
      </c>
      <c r="B482" s="9">
        <v>232.28328263257976</v>
      </c>
    </row>
    <row r="483" spans="1:2" x14ac:dyDescent="0.25">
      <c r="A483" s="7">
        <v>40660</v>
      </c>
      <c r="B483" s="9">
        <v>261.54456965105214</v>
      </c>
    </row>
    <row r="484" spans="1:2" x14ac:dyDescent="0.25">
      <c r="A484" s="7">
        <v>40661</v>
      </c>
      <c r="B484" s="9">
        <v>332.88281280522949</v>
      </c>
    </row>
    <row r="485" spans="1:2" x14ac:dyDescent="0.25">
      <c r="A485" s="7">
        <v>40662</v>
      </c>
      <c r="B485" s="9">
        <v>238.4945989650351</v>
      </c>
    </row>
    <row r="486" spans="1:2" x14ac:dyDescent="0.25">
      <c r="A486" s="7">
        <v>40663</v>
      </c>
      <c r="B486" s="9">
        <v>265.25758741421072</v>
      </c>
    </row>
    <row r="487" spans="1:2" x14ac:dyDescent="0.25">
      <c r="A487" s="7">
        <v>40664</v>
      </c>
      <c r="B487" s="9">
        <v>314.03935658254903</v>
      </c>
    </row>
    <row r="488" spans="1:2" x14ac:dyDescent="0.25">
      <c r="A488" s="7">
        <v>40665</v>
      </c>
      <c r="B488" s="9">
        <v>214.05251239975883</v>
      </c>
    </row>
    <row r="489" spans="1:2" x14ac:dyDescent="0.25">
      <c r="A489" s="7">
        <v>40666</v>
      </c>
      <c r="B489" s="9">
        <v>174.67213558014026</v>
      </c>
    </row>
    <row r="490" spans="1:2" x14ac:dyDescent="0.25">
      <c r="A490" s="7">
        <v>40667</v>
      </c>
      <c r="B490" s="9">
        <v>179.10602257138976</v>
      </c>
    </row>
    <row r="491" spans="1:2" x14ac:dyDescent="0.25">
      <c r="A491" s="7">
        <v>40668</v>
      </c>
      <c r="B491" s="9">
        <v>126.40214055118363</v>
      </c>
    </row>
    <row r="492" spans="1:2" x14ac:dyDescent="0.25">
      <c r="A492" s="7">
        <v>40669</v>
      </c>
      <c r="B492" s="9">
        <v>175.46975216347329</v>
      </c>
    </row>
    <row r="493" spans="1:2" x14ac:dyDescent="0.25">
      <c r="A493" s="7">
        <v>40670</v>
      </c>
      <c r="B493" s="9">
        <v>172.53666734041073</v>
      </c>
    </row>
    <row r="494" spans="1:2" x14ac:dyDescent="0.25">
      <c r="A494" s="7">
        <v>40671</v>
      </c>
      <c r="B494" s="9">
        <v>171.76833645774755</v>
      </c>
    </row>
    <row r="495" spans="1:2" x14ac:dyDescent="0.25">
      <c r="A495" s="7">
        <v>40672</v>
      </c>
      <c r="B495" s="9">
        <v>170.28175803384451</v>
      </c>
    </row>
    <row r="496" spans="1:2" x14ac:dyDescent="0.25">
      <c r="A496" s="7">
        <v>40673</v>
      </c>
      <c r="B496" s="9">
        <v>215.56577071624687</v>
      </c>
    </row>
    <row r="497" spans="1:2" x14ac:dyDescent="0.25">
      <c r="A497" s="7">
        <v>40674</v>
      </c>
      <c r="B497" s="9">
        <v>208.29902776132448</v>
      </c>
    </row>
    <row r="498" spans="1:2" x14ac:dyDescent="0.25">
      <c r="A498" s="7">
        <v>40675</v>
      </c>
      <c r="B498" s="9">
        <v>255.88965014154758</v>
      </c>
    </row>
    <row r="499" spans="1:2" x14ac:dyDescent="0.25">
      <c r="A499" s="7">
        <v>40676</v>
      </c>
      <c r="B499" s="9">
        <v>217.42327267912322</v>
      </c>
    </row>
    <row r="500" spans="1:2" x14ac:dyDescent="0.25">
      <c r="A500" s="7">
        <v>40677</v>
      </c>
      <c r="B500" s="9">
        <v>238.86202132503905</v>
      </c>
    </row>
    <row r="501" spans="1:2" x14ac:dyDescent="0.25">
      <c r="A501" s="7">
        <v>40678</v>
      </c>
      <c r="B501" s="9">
        <v>204.67149459249492</v>
      </c>
    </row>
    <row r="502" spans="1:2" x14ac:dyDescent="0.25">
      <c r="A502" s="7">
        <v>40679</v>
      </c>
      <c r="B502" s="9">
        <v>310.06306917456072</v>
      </c>
    </row>
    <row r="503" spans="1:2" x14ac:dyDescent="0.25">
      <c r="A503" s="7">
        <v>40680</v>
      </c>
      <c r="B503" s="9">
        <v>302.35805027491199</v>
      </c>
    </row>
    <row r="504" spans="1:2" x14ac:dyDescent="0.25">
      <c r="A504" s="7">
        <v>40681</v>
      </c>
      <c r="B504" s="9">
        <v>254.92860396145068</v>
      </c>
    </row>
    <row r="505" spans="1:2" x14ac:dyDescent="0.25">
      <c r="A505" s="7">
        <v>40682</v>
      </c>
      <c r="B505" s="9">
        <v>287.94314328218923</v>
      </c>
    </row>
    <row r="506" spans="1:2" x14ac:dyDescent="0.25">
      <c r="A506" s="7">
        <v>40683</v>
      </c>
      <c r="B506" s="9">
        <v>205.18103632846368</v>
      </c>
    </row>
    <row r="507" spans="1:2" x14ac:dyDescent="0.25">
      <c r="A507" s="7">
        <v>40684</v>
      </c>
      <c r="B507" s="9">
        <v>198.30054467159951</v>
      </c>
    </row>
    <row r="508" spans="1:2" x14ac:dyDescent="0.25">
      <c r="A508" s="7">
        <v>40685</v>
      </c>
      <c r="B508" s="9">
        <v>217.42298456977167</v>
      </c>
    </row>
    <row r="509" spans="1:2" x14ac:dyDescent="0.25">
      <c r="A509" s="7">
        <v>40686</v>
      </c>
      <c r="B509" s="9">
        <v>215.6606551790907</v>
      </c>
    </row>
    <row r="510" spans="1:2" x14ac:dyDescent="0.25">
      <c r="A510" s="7">
        <v>40687</v>
      </c>
      <c r="B510" s="9">
        <v>179.18056469593299</v>
      </c>
    </row>
    <row r="511" spans="1:2" x14ac:dyDescent="0.25">
      <c r="A511" s="7">
        <v>40688</v>
      </c>
      <c r="B511" s="9">
        <v>204.72458923654332</v>
      </c>
    </row>
    <row r="512" spans="1:2" x14ac:dyDescent="0.25">
      <c r="A512" s="7">
        <v>40689</v>
      </c>
      <c r="B512" s="9">
        <v>211.87589153141991</v>
      </c>
    </row>
    <row r="513" spans="1:2" x14ac:dyDescent="0.25">
      <c r="A513" s="7">
        <v>40690</v>
      </c>
      <c r="B513" s="9">
        <v>167.31</v>
      </c>
    </row>
    <row r="514" spans="1:2" x14ac:dyDescent="0.25">
      <c r="A514" s="7">
        <v>40691</v>
      </c>
      <c r="B514" s="9">
        <v>124.206</v>
      </c>
    </row>
    <row r="515" spans="1:2" x14ac:dyDescent="0.25">
      <c r="A515" s="7">
        <v>40692</v>
      </c>
      <c r="B515" s="9">
        <v>100.31500231481481</v>
      </c>
    </row>
    <row r="516" spans="1:2" x14ac:dyDescent="0.25">
      <c r="A516" s="7">
        <v>40693</v>
      </c>
      <c r="B516" s="9">
        <v>178.24436684860075</v>
      </c>
    </row>
    <row r="517" spans="1:2" x14ac:dyDescent="0.25">
      <c r="A517" s="7">
        <v>40694</v>
      </c>
      <c r="B517" s="9">
        <v>137.16399999999999</v>
      </c>
    </row>
    <row r="518" spans="1:2" x14ac:dyDescent="0.25">
      <c r="A518" s="7">
        <v>40695</v>
      </c>
      <c r="B518" s="9">
        <v>180.70599999999999</v>
      </c>
    </row>
    <row r="519" spans="1:2" x14ac:dyDescent="0.25">
      <c r="A519" s="7">
        <v>40696</v>
      </c>
      <c r="B519" s="9">
        <v>245.12282323126581</v>
      </c>
    </row>
    <row r="520" spans="1:2" x14ac:dyDescent="0.25">
      <c r="A520" s="7">
        <v>40697</v>
      </c>
      <c r="B520" s="9">
        <v>197.10199768518515</v>
      </c>
    </row>
    <row r="521" spans="1:2" x14ac:dyDescent="0.25">
      <c r="A521" s="7">
        <v>40698</v>
      </c>
      <c r="B521" s="9">
        <v>163.43976569690534</v>
      </c>
    </row>
    <row r="522" spans="1:2" x14ac:dyDescent="0.25">
      <c r="A522" s="7">
        <v>40699</v>
      </c>
      <c r="B522" s="9">
        <v>159.62800000000001</v>
      </c>
    </row>
    <row r="523" spans="1:2" x14ac:dyDescent="0.25">
      <c r="A523" s="7">
        <v>40700</v>
      </c>
      <c r="B523" s="9">
        <v>162.88901157407409</v>
      </c>
    </row>
    <row r="524" spans="1:2" x14ac:dyDescent="0.25">
      <c r="A524" s="7">
        <v>40701</v>
      </c>
      <c r="B524" s="9">
        <v>234.91988673540175</v>
      </c>
    </row>
    <row r="525" spans="1:2" x14ac:dyDescent="0.25">
      <c r="A525" s="7">
        <v>40702</v>
      </c>
      <c r="B525" s="9">
        <v>186.70753968676149</v>
      </c>
    </row>
    <row r="526" spans="1:2" x14ac:dyDescent="0.25">
      <c r="A526" s="7">
        <v>40703</v>
      </c>
      <c r="B526" s="9">
        <v>194.10134704045765</v>
      </c>
    </row>
    <row r="527" spans="1:2" x14ac:dyDescent="0.25">
      <c r="A527" s="7">
        <v>40704</v>
      </c>
      <c r="B527" s="9">
        <v>144.75112289293975</v>
      </c>
    </row>
    <row r="528" spans="1:2" x14ac:dyDescent="0.25">
      <c r="A528" s="7">
        <v>40705</v>
      </c>
      <c r="B528" s="9">
        <v>199.07955785390902</v>
      </c>
    </row>
    <row r="529" spans="1:2" x14ac:dyDescent="0.25">
      <c r="A529" s="7">
        <v>40706</v>
      </c>
      <c r="B529" s="9">
        <v>179.31189635336219</v>
      </c>
    </row>
    <row r="530" spans="1:2" x14ac:dyDescent="0.25">
      <c r="A530" s="7">
        <v>40707</v>
      </c>
      <c r="B530" s="9">
        <v>176.22979247425457</v>
      </c>
    </row>
    <row r="531" spans="1:2" x14ac:dyDescent="0.25">
      <c r="A531" s="7">
        <v>40708</v>
      </c>
      <c r="B531" s="9">
        <v>168.20234722900733</v>
      </c>
    </row>
    <row r="532" spans="1:2" x14ac:dyDescent="0.25">
      <c r="A532" s="7">
        <v>40709</v>
      </c>
      <c r="B532" s="9">
        <v>160.38626212168441</v>
      </c>
    </row>
    <row r="533" spans="1:2" x14ac:dyDescent="0.25">
      <c r="A533" s="7">
        <v>40710</v>
      </c>
      <c r="B533" s="9">
        <v>182.55870594344105</v>
      </c>
    </row>
    <row r="534" spans="1:2" x14ac:dyDescent="0.25">
      <c r="A534" s="7">
        <v>40711</v>
      </c>
      <c r="B534" s="9">
        <v>218.83958424665195</v>
      </c>
    </row>
    <row r="535" spans="1:2" x14ac:dyDescent="0.25">
      <c r="A535" s="7">
        <v>40712</v>
      </c>
      <c r="B535" s="9">
        <v>209.91141529293674</v>
      </c>
    </row>
    <row r="536" spans="1:2" x14ac:dyDescent="0.25">
      <c r="A536" s="7">
        <v>40713</v>
      </c>
      <c r="B536" s="9">
        <v>121.42805267607257</v>
      </c>
    </row>
    <row r="537" spans="1:2" x14ac:dyDescent="0.25">
      <c r="A537" s="7">
        <v>40714</v>
      </c>
      <c r="B537" s="9">
        <v>199.682105691364</v>
      </c>
    </row>
    <row r="538" spans="1:2" x14ac:dyDescent="0.25">
      <c r="A538" s="7">
        <v>40715</v>
      </c>
      <c r="B538" s="9">
        <v>215.79837226946435</v>
      </c>
    </row>
    <row r="539" spans="1:2" x14ac:dyDescent="0.25">
      <c r="A539" s="7">
        <v>40716</v>
      </c>
      <c r="B539" s="9">
        <v>199.71297779975546</v>
      </c>
    </row>
    <row r="540" spans="1:2" x14ac:dyDescent="0.25">
      <c r="A540" s="7">
        <v>40717</v>
      </c>
      <c r="B540" s="9">
        <v>281.73366471247914</v>
      </c>
    </row>
    <row r="541" spans="1:2" x14ac:dyDescent="0.25">
      <c r="A541" s="7">
        <v>40718</v>
      </c>
      <c r="B541" s="9">
        <v>203.84161905919891</v>
      </c>
    </row>
    <row r="542" spans="1:2" x14ac:dyDescent="0.25">
      <c r="A542" s="7">
        <v>40719</v>
      </c>
      <c r="B542" s="9">
        <v>290.22217219202173</v>
      </c>
    </row>
    <row r="543" spans="1:2" x14ac:dyDescent="0.25">
      <c r="A543" s="7">
        <v>40720</v>
      </c>
      <c r="B543" s="9">
        <v>165.83441606437555</v>
      </c>
    </row>
    <row r="544" spans="1:2" x14ac:dyDescent="0.25">
      <c r="A544" s="7">
        <v>40721</v>
      </c>
      <c r="B544" s="9">
        <v>185.36385540159714</v>
      </c>
    </row>
    <row r="545" spans="1:2" x14ac:dyDescent="0.25">
      <c r="A545" s="7">
        <v>40722</v>
      </c>
      <c r="B545" s="9">
        <v>190.67819247142913</v>
      </c>
    </row>
    <row r="546" spans="1:2" x14ac:dyDescent="0.25">
      <c r="A546" s="7">
        <v>40723</v>
      </c>
      <c r="B546" s="9">
        <v>188.64697375808066</v>
      </c>
    </row>
    <row r="547" spans="1:2" x14ac:dyDescent="0.25">
      <c r="A547" s="7">
        <v>40724</v>
      </c>
      <c r="B547" s="9">
        <v>258.8888654529336</v>
      </c>
    </row>
    <row r="548" spans="1:2" x14ac:dyDescent="0.25">
      <c r="A548" s="7">
        <v>40725</v>
      </c>
      <c r="B548" s="9">
        <v>269.80570582489509</v>
      </c>
    </row>
    <row r="549" spans="1:2" x14ac:dyDescent="0.25">
      <c r="A549" s="7">
        <v>40726</v>
      </c>
      <c r="B549" s="9">
        <v>174.6719229485395</v>
      </c>
    </row>
    <row r="550" spans="1:2" x14ac:dyDescent="0.25">
      <c r="A550" s="7">
        <v>40727</v>
      </c>
      <c r="B550" s="9">
        <v>226.98684598300568</v>
      </c>
    </row>
    <row r="551" spans="1:2" x14ac:dyDescent="0.25">
      <c r="A551" s="7">
        <v>40728</v>
      </c>
      <c r="B551" s="9">
        <v>242.65210761705498</v>
      </c>
    </row>
    <row r="552" spans="1:2" x14ac:dyDescent="0.25">
      <c r="A552" s="7">
        <v>40729</v>
      </c>
      <c r="B552" s="9">
        <v>117.90975854574512</v>
      </c>
    </row>
    <row r="553" spans="1:2" x14ac:dyDescent="0.25">
      <c r="A553" s="7">
        <v>40730</v>
      </c>
      <c r="B553" s="9">
        <v>188.58909299411977</v>
      </c>
    </row>
    <row r="554" spans="1:2" x14ac:dyDescent="0.25">
      <c r="A554" s="7">
        <v>40731</v>
      </c>
      <c r="B554" s="9">
        <v>194.29712869568883</v>
      </c>
    </row>
    <row r="555" spans="1:2" x14ac:dyDescent="0.25">
      <c r="A555" s="7">
        <v>40732</v>
      </c>
      <c r="B555" s="9">
        <v>155.59911309542343</v>
      </c>
    </row>
    <row r="556" spans="1:2" x14ac:dyDescent="0.25">
      <c r="A556" s="7">
        <v>40733</v>
      </c>
      <c r="B556" s="9">
        <v>166.39733601964599</v>
      </c>
    </row>
    <row r="557" spans="1:2" x14ac:dyDescent="0.25">
      <c r="A557" s="7">
        <v>40734</v>
      </c>
      <c r="B557" s="9">
        <v>166.45626911805357</v>
      </c>
    </row>
    <row r="558" spans="1:2" x14ac:dyDescent="0.25">
      <c r="A558" s="7">
        <v>40735</v>
      </c>
      <c r="B558" s="9">
        <v>166.74636773604226</v>
      </c>
    </row>
    <row r="559" spans="1:2" x14ac:dyDescent="0.25">
      <c r="A559" s="7">
        <v>40736</v>
      </c>
      <c r="B559" s="9">
        <v>175.06064514315057</v>
      </c>
    </row>
    <row r="560" spans="1:2" x14ac:dyDescent="0.25">
      <c r="A560" s="7">
        <v>40737</v>
      </c>
      <c r="B560" s="9">
        <v>229.51990440957513</v>
      </c>
    </row>
    <row r="561" spans="1:2" x14ac:dyDescent="0.25">
      <c r="A561" s="7">
        <v>40738</v>
      </c>
      <c r="B561" s="9">
        <v>277.11026958603355</v>
      </c>
    </row>
    <row r="562" spans="1:2" x14ac:dyDescent="0.25">
      <c r="A562" s="7">
        <v>40739</v>
      </c>
      <c r="B562" s="9">
        <v>263.73228490000361</v>
      </c>
    </row>
    <row r="563" spans="1:2" x14ac:dyDescent="0.25">
      <c r="A563" s="7">
        <v>40740</v>
      </c>
      <c r="B563" s="9">
        <v>253.3897235989628</v>
      </c>
    </row>
    <row r="564" spans="1:2" x14ac:dyDescent="0.25">
      <c r="A564" s="7">
        <v>40741</v>
      </c>
      <c r="B564" s="9">
        <v>180.7338548672015</v>
      </c>
    </row>
    <row r="565" spans="1:2" x14ac:dyDescent="0.25">
      <c r="A565" s="7">
        <v>40742</v>
      </c>
      <c r="B565" s="9">
        <v>255.86965207201791</v>
      </c>
    </row>
    <row r="566" spans="1:2" x14ac:dyDescent="0.25">
      <c r="A566" s="7">
        <v>40743</v>
      </c>
      <c r="B566" s="9">
        <v>180.61394741795038</v>
      </c>
    </row>
    <row r="567" spans="1:2" x14ac:dyDescent="0.25">
      <c r="A567" s="7">
        <v>40744</v>
      </c>
      <c r="B567" s="9">
        <v>209.55294925224601</v>
      </c>
    </row>
    <row r="568" spans="1:2" x14ac:dyDescent="0.25">
      <c r="A568" s="7">
        <v>40745</v>
      </c>
      <c r="B568" s="9">
        <v>200.70887026687174</v>
      </c>
    </row>
    <row r="569" spans="1:2" x14ac:dyDescent="0.25">
      <c r="A569" s="7">
        <v>40746</v>
      </c>
      <c r="B569" s="9">
        <v>184.47711929604574</v>
      </c>
    </row>
    <row r="570" spans="1:2" x14ac:dyDescent="0.25">
      <c r="A570" s="7">
        <v>40747</v>
      </c>
      <c r="B570" s="9">
        <v>186.03448144580892</v>
      </c>
    </row>
    <row r="571" spans="1:2" x14ac:dyDescent="0.25">
      <c r="A571" s="7">
        <v>40748</v>
      </c>
      <c r="B571" s="9">
        <v>159.4324602279539</v>
      </c>
    </row>
    <row r="572" spans="1:2" x14ac:dyDescent="0.25">
      <c r="A572" s="7">
        <v>40749</v>
      </c>
      <c r="B572" s="9">
        <v>177.28934516605779</v>
      </c>
    </row>
    <row r="573" spans="1:2" x14ac:dyDescent="0.25">
      <c r="A573" s="7">
        <v>40750</v>
      </c>
      <c r="B573" s="9">
        <v>161.57821669334118</v>
      </c>
    </row>
    <row r="574" spans="1:2" x14ac:dyDescent="0.25">
      <c r="A574" s="7">
        <v>40751</v>
      </c>
      <c r="B574" s="9">
        <v>121.19633936708172</v>
      </c>
    </row>
    <row r="575" spans="1:2" x14ac:dyDescent="0.25">
      <c r="A575" s="7">
        <v>40752</v>
      </c>
      <c r="B575" s="9">
        <v>99.960834179148989</v>
      </c>
    </row>
    <row r="576" spans="1:2" x14ac:dyDescent="0.25">
      <c r="A576" s="7">
        <v>40753</v>
      </c>
      <c r="B576" s="9">
        <v>215.07524946664768</v>
      </c>
    </row>
    <row r="577" spans="1:2" x14ac:dyDescent="0.25">
      <c r="A577" s="7">
        <v>40754</v>
      </c>
      <c r="B577" s="9">
        <v>129.29779128466032</v>
      </c>
    </row>
    <row r="578" spans="1:2" x14ac:dyDescent="0.25">
      <c r="A578" s="7">
        <v>40755</v>
      </c>
      <c r="B578" s="9">
        <v>72.862586877776494</v>
      </c>
    </row>
    <row r="579" spans="1:2" x14ac:dyDescent="0.25">
      <c r="A579" s="7">
        <v>40756</v>
      </c>
      <c r="B579" s="9">
        <v>163.36377854060524</v>
      </c>
    </row>
    <row r="580" spans="1:2" x14ac:dyDescent="0.25">
      <c r="A580" s="7">
        <v>40757</v>
      </c>
      <c r="B580" s="9">
        <v>160.76589471461358</v>
      </c>
    </row>
    <row r="581" spans="1:2" x14ac:dyDescent="0.25">
      <c r="A581" s="7">
        <v>40758</v>
      </c>
      <c r="B581" s="9">
        <v>183.292794041767</v>
      </c>
    </row>
    <row r="582" spans="1:2" x14ac:dyDescent="0.25">
      <c r="A582" s="7">
        <v>40759</v>
      </c>
      <c r="B582" s="9">
        <v>137.05488017605319</v>
      </c>
    </row>
    <row r="583" spans="1:2" x14ac:dyDescent="0.25">
      <c r="A583" s="7">
        <v>40760</v>
      </c>
      <c r="B583" s="9">
        <v>132.22236302424398</v>
      </c>
    </row>
    <row r="584" spans="1:2" x14ac:dyDescent="0.25">
      <c r="A584" s="7">
        <v>40761</v>
      </c>
      <c r="B584" s="9">
        <v>129.4755573680622</v>
      </c>
    </row>
    <row r="585" spans="1:2" x14ac:dyDescent="0.25">
      <c r="A585" s="7">
        <v>40762</v>
      </c>
      <c r="B585" s="9">
        <v>128.68006631936424</v>
      </c>
    </row>
    <row r="586" spans="1:2" x14ac:dyDescent="0.25">
      <c r="A586" s="7">
        <v>40763</v>
      </c>
      <c r="B586" s="9">
        <v>129.482312255447</v>
      </c>
    </row>
    <row r="587" spans="1:2" x14ac:dyDescent="0.25">
      <c r="A587" s="7">
        <v>40764</v>
      </c>
      <c r="B587" s="9">
        <v>129.15460741624238</v>
      </c>
    </row>
    <row r="588" spans="1:2" x14ac:dyDescent="0.25">
      <c r="A588" s="7">
        <v>40765</v>
      </c>
      <c r="B588" s="9">
        <v>128.61792782270552</v>
      </c>
    </row>
    <row r="589" spans="1:2" x14ac:dyDescent="0.25">
      <c r="A589" s="7">
        <v>40766</v>
      </c>
      <c r="B589" s="9">
        <v>126.40081470462469</v>
      </c>
    </row>
    <row r="590" spans="1:2" x14ac:dyDescent="0.25">
      <c r="A590" s="7">
        <v>40767</v>
      </c>
      <c r="B590" s="9">
        <v>137.77480146409437</v>
      </c>
    </row>
    <row r="591" spans="1:2" x14ac:dyDescent="0.25">
      <c r="A591" s="7">
        <v>40768</v>
      </c>
      <c r="B591" s="9">
        <v>124.80104784037543</v>
      </c>
    </row>
    <row r="592" spans="1:2" x14ac:dyDescent="0.25">
      <c r="A592" s="7">
        <v>40769</v>
      </c>
      <c r="B592" s="9">
        <v>130.53042339113875</v>
      </c>
    </row>
    <row r="593" spans="1:2" x14ac:dyDescent="0.25">
      <c r="A593" s="7">
        <v>40770</v>
      </c>
      <c r="B593" s="9">
        <v>166.06504988939759</v>
      </c>
    </row>
    <row r="594" spans="1:2" x14ac:dyDescent="0.25">
      <c r="A594" s="7">
        <v>40771</v>
      </c>
      <c r="B594" s="9">
        <v>160.43703107693557</v>
      </c>
    </row>
    <row r="595" spans="1:2" x14ac:dyDescent="0.25">
      <c r="A595" s="7">
        <v>40772</v>
      </c>
      <c r="B595" s="9">
        <v>257.26423164492502</v>
      </c>
    </row>
    <row r="596" spans="1:2" x14ac:dyDescent="0.25">
      <c r="A596" s="7">
        <v>40773</v>
      </c>
      <c r="B596" s="9">
        <v>234.50143583173849</v>
      </c>
    </row>
    <row r="597" spans="1:2" x14ac:dyDescent="0.25">
      <c r="A597" s="7">
        <v>40774</v>
      </c>
      <c r="B597" s="9">
        <v>401.61375818729488</v>
      </c>
    </row>
    <row r="598" spans="1:2" x14ac:dyDescent="0.25">
      <c r="A598" s="7">
        <v>40775</v>
      </c>
      <c r="B598" s="9">
        <v>172.42018846955227</v>
      </c>
    </row>
    <row r="599" spans="1:2" x14ac:dyDescent="0.25">
      <c r="A599" s="7">
        <v>40776</v>
      </c>
      <c r="B599" s="9">
        <v>133.18077288131067</v>
      </c>
    </row>
    <row r="600" spans="1:2" x14ac:dyDescent="0.25">
      <c r="A600" s="7">
        <v>40777</v>
      </c>
      <c r="B600" s="9">
        <v>202.69677987962999</v>
      </c>
    </row>
    <row r="601" spans="1:2" x14ac:dyDescent="0.25">
      <c r="A601" s="7">
        <v>40778</v>
      </c>
      <c r="B601" s="9">
        <v>260.70139988285098</v>
      </c>
    </row>
    <row r="602" spans="1:2" x14ac:dyDescent="0.25">
      <c r="A602" s="7">
        <v>40779</v>
      </c>
      <c r="B602" s="9">
        <v>205.10052393216483</v>
      </c>
    </row>
    <row r="603" spans="1:2" x14ac:dyDescent="0.25">
      <c r="A603" s="7">
        <v>40780</v>
      </c>
      <c r="B603" s="9">
        <v>206.16514763956644</v>
      </c>
    </row>
    <row r="604" spans="1:2" x14ac:dyDescent="0.25">
      <c r="A604" s="7">
        <v>40781</v>
      </c>
      <c r="B604" s="9">
        <v>163.79302065972971</v>
      </c>
    </row>
    <row r="605" spans="1:2" x14ac:dyDescent="0.25">
      <c r="A605" s="7">
        <v>40782</v>
      </c>
      <c r="B605" s="9">
        <v>155.05262470532458</v>
      </c>
    </row>
    <row r="606" spans="1:2" x14ac:dyDescent="0.25">
      <c r="A606" s="7">
        <v>40783</v>
      </c>
      <c r="B606" s="9">
        <v>187.71493869417441</v>
      </c>
    </row>
    <row r="607" spans="1:2" x14ac:dyDescent="0.25">
      <c r="A607" s="7">
        <v>40784</v>
      </c>
      <c r="B607" s="9">
        <v>125.27034364395369</v>
      </c>
    </row>
    <row r="608" spans="1:2" x14ac:dyDescent="0.25">
      <c r="A608" s="7">
        <v>40785</v>
      </c>
      <c r="B608" s="9">
        <v>139.79417723215553</v>
      </c>
    </row>
    <row r="609" spans="1:2" x14ac:dyDescent="0.25">
      <c r="A609" s="7">
        <v>40786</v>
      </c>
      <c r="B609" s="9">
        <v>152.1631624507643</v>
      </c>
    </row>
    <row r="610" spans="1:2" x14ac:dyDescent="0.25">
      <c r="A610" s="7">
        <v>40787</v>
      </c>
      <c r="B610" s="9">
        <v>145.36512635928702</v>
      </c>
    </row>
    <row r="611" spans="1:2" x14ac:dyDescent="0.25">
      <c r="A611" s="7">
        <v>40788</v>
      </c>
      <c r="B611" s="9">
        <v>134.00297127195154</v>
      </c>
    </row>
    <row r="612" spans="1:2" x14ac:dyDescent="0.25">
      <c r="A612" s="7">
        <v>40789</v>
      </c>
      <c r="B612" s="9">
        <v>126.30040437033689</v>
      </c>
    </row>
    <row r="613" spans="1:2" x14ac:dyDescent="0.25">
      <c r="A613" s="7">
        <v>40790</v>
      </c>
      <c r="B613" s="9">
        <v>129.27391827634247</v>
      </c>
    </row>
    <row r="614" spans="1:2" x14ac:dyDescent="0.25">
      <c r="A614" s="7">
        <v>40791</v>
      </c>
      <c r="B614" s="9">
        <v>131.55470079775591</v>
      </c>
    </row>
    <row r="615" spans="1:2" x14ac:dyDescent="0.25">
      <c r="A615" s="7">
        <v>40792</v>
      </c>
      <c r="B615" s="9">
        <v>131.35571449129642</v>
      </c>
    </row>
    <row r="616" spans="1:2" x14ac:dyDescent="0.25">
      <c r="A616" s="7">
        <v>40793</v>
      </c>
      <c r="B616" s="9">
        <v>133.54303336779662</v>
      </c>
    </row>
    <row r="617" spans="1:2" x14ac:dyDescent="0.25">
      <c r="A617" s="7">
        <v>40794</v>
      </c>
      <c r="B617" s="9">
        <v>145.58547594060377</v>
      </c>
    </row>
    <row r="618" spans="1:2" x14ac:dyDescent="0.25">
      <c r="A618" s="7">
        <v>40795</v>
      </c>
      <c r="B618" s="9">
        <v>140.61865337285724</v>
      </c>
    </row>
    <row r="619" spans="1:2" x14ac:dyDescent="0.25">
      <c r="A619" s="7">
        <v>40796</v>
      </c>
      <c r="B619" s="9">
        <v>122.26406798470325</v>
      </c>
    </row>
    <row r="620" spans="1:2" x14ac:dyDescent="0.25">
      <c r="A620" s="7">
        <v>40797</v>
      </c>
      <c r="B620" s="9">
        <v>171.48371870576057</v>
      </c>
    </row>
    <row r="621" spans="1:2" x14ac:dyDescent="0.25">
      <c r="A621" s="7">
        <v>40798</v>
      </c>
      <c r="B621" s="9">
        <v>151.38602655762688</v>
      </c>
    </row>
    <row r="622" spans="1:2" x14ac:dyDescent="0.25">
      <c r="A622" s="7">
        <v>40799</v>
      </c>
      <c r="B622" s="9">
        <v>135.01297935407223</v>
      </c>
    </row>
    <row r="623" spans="1:2" x14ac:dyDescent="0.25">
      <c r="A623" s="7">
        <v>40800</v>
      </c>
      <c r="B623" s="9">
        <v>234.26825157554694</v>
      </c>
    </row>
    <row r="624" spans="1:2" x14ac:dyDescent="0.25">
      <c r="A624" s="7">
        <v>40801</v>
      </c>
      <c r="B624" s="9">
        <v>189.9539566676886</v>
      </c>
    </row>
    <row r="625" spans="1:2" x14ac:dyDescent="0.25">
      <c r="A625" s="7">
        <v>40802</v>
      </c>
      <c r="B625" s="9">
        <v>185.91722148932536</v>
      </c>
    </row>
    <row r="626" spans="1:2" x14ac:dyDescent="0.25">
      <c r="A626" s="7">
        <v>40803</v>
      </c>
      <c r="B626" s="9">
        <v>111.13700563693652</v>
      </c>
    </row>
    <row r="627" spans="1:2" x14ac:dyDescent="0.25">
      <c r="A627" s="7">
        <v>40804</v>
      </c>
      <c r="B627" s="9">
        <v>206.33299983812532</v>
      </c>
    </row>
    <row r="628" spans="1:2" x14ac:dyDescent="0.25">
      <c r="A628" s="7">
        <v>40805</v>
      </c>
      <c r="B628" s="9">
        <v>126.04409757009543</v>
      </c>
    </row>
    <row r="629" spans="1:2" x14ac:dyDescent="0.25">
      <c r="A629" s="7">
        <v>40806</v>
      </c>
      <c r="B629" s="9">
        <v>197.243239140789</v>
      </c>
    </row>
    <row r="630" spans="1:2" x14ac:dyDescent="0.25">
      <c r="A630" s="7">
        <v>40807</v>
      </c>
      <c r="B630" s="9">
        <v>140.63951264011547</v>
      </c>
    </row>
    <row r="631" spans="1:2" x14ac:dyDescent="0.25">
      <c r="A631" s="7">
        <v>40808</v>
      </c>
      <c r="B631" s="9">
        <v>137.92666593591832</v>
      </c>
    </row>
    <row r="632" spans="1:2" x14ac:dyDescent="0.25">
      <c r="A632" s="7">
        <v>40809</v>
      </c>
      <c r="B632" s="9">
        <v>133.71661392574282</v>
      </c>
    </row>
    <row r="633" spans="1:2" x14ac:dyDescent="0.25">
      <c r="A633" s="7">
        <v>40810</v>
      </c>
      <c r="B633" s="9">
        <v>145.09870813489655</v>
      </c>
    </row>
    <row r="634" spans="1:2" x14ac:dyDescent="0.25">
      <c r="A634" s="7">
        <v>40811</v>
      </c>
      <c r="B634" s="9">
        <v>128.64012941761433</v>
      </c>
    </row>
    <row r="635" spans="1:2" x14ac:dyDescent="0.25">
      <c r="A635" s="7">
        <v>40812</v>
      </c>
      <c r="B635" s="9">
        <v>79.228230314179882</v>
      </c>
    </row>
    <row r="636" spans="1:2" x14ac:dyDescent="0.25">
      <c r="A636" s="7">
        <v>40813</v>
      </c>
      <c r="B636" s="9">
        <v>91.261178420772893</v>
      </c>
    </row>
    <row r="637" spans="1:2" x14ac:dyDescent="0.25">
      <c r="A637" s="7">
        <v>40814</v>
      </c>
      <c r="B637" s="9">
        <v>116.32775669611615</v>
      </c>
    </row>
    <row r="638" spans="1:2" x14ac:dyDescent="0.25">
      <c r="A638" s="7">
        <v>40815</v>
      </c>
      <c r="B638" s="9">
        <v>94.489759477367912</v>
      </c>
    </row>
    <row r="639" spans="1:2" x14ac:dyDescent="0.25">
      <c r="A639" s="7">
        <v>40816</v>
      </c>
      <c r="B639" s="9">
        <v>135.37186446056893</v>
      </c>
    </row>
    <row r="640" spans="1:2" x14ac:dyDescent="0.25">
      <c r="A640" s="7">
        <v>40817</v>
      </c>
      <c r="B640" s="9">
        <v>94.778629649867781</v>
      </c>
    </row>
    <row r="641" spans="1:2" x14ac:dyDescent="0.25">
      <c r="A641" s="7">
        <v>40818</v>
      </c>
      <c r="B641" s="9">
        <v>87.761058624059388</v>
      </c>
    </row>
    <row r="642" spans="1:2" x14ac:dyDescent="0.25">
      <c r="A642" s="7">
        <v>40819</v>
      </c>
      <c r="B642" s="9">
        <v>89.875980530497714</v>
      </c>
    </row>
    <row r="643" spans="1:2" x14ac:dyDescent="0.25">
      <c r="A643" s="7">
        <v>40820</v>
      </c>
      <c r="B643" s="9">
        <v>103.64557545492187</v>
      </c>
    </row>
    <row r="644" spans="1:2" x14ac:dyDescent="0.25">
      <c r="A644" s="7">
        <v>40821</v>
      </c>
      <c r="B644" s="9">
        <v>101.43404529648771</v>
      </c>
    </row>
    <row r="645" spans="1:2" x14ac:dyDescent="0.25">
      <c r="A645" s="7">
        <v>40822</v>
      </c>
      <c r="B645" s="9">
        <v>120.67608275500608</v>
      </c>
    </row>
    <row r="646" spans="1:2" x14ac:dyDescent="0.25">
      <c r="A646" s="7">
        <v>40823</v>
      </c>
      <c r="B646" s="9">
        <v>139.68830083480475</v>
      </c>
    </row>
    <row r="647" spans="1:2" x14ac:dyDescent="0.25">
      <c r="A647" s="7">
        <v>40824</v>
      </c>
      <c r="B647" s="9">
        <v>145.70215897403278</v>
      </c>
    </row>
    <row r="648" spans="1:2" x14ac:dyDescent="0.25">
      <c r="A648" s="7">
        <v>40825</v>
      </c>
      <c r="B648" s="9">
        <v>132.07158901701126</v>
      </c>
    </row>
    <row r="649" spans="1:2" x14ac:dyDescent="0.25">
      <c r="A649" s="7">
        <v>40826</v>
      </c>
      <c r="B649" s="9">
        <v>206.6681327702824</v>
      </c>
    </row>
    <row r="650" spans="1:2" x14ac:dyDescent="0.25">
      <c r="A650" s="7">
        <v>40827</v>
      </c>
      <c r="B650" s="9">
        <v>212.83314657171073</v>
      </c>
    </row>
    <row r="651" spans="1:2" x14ac:dyDescent="0.25">
      <c r="A651" s="7">
        <v>40828</v>
      </c>
      <c r="B651" s="9">
        <v>154.66411347402615</v>
      </c>
    </row>
    <row r="652" spans="1:2" x14ac:dyDescent="0.25">
      <c r="A652" s="7">
        <v>40829</v>
      </c>
      <c r="B652" s="9">
        <v>162.83906439932858</v>
      </c>
    </row>
    <row r="653" spans="1:2" x14ac:dyDescent="0.25">
      <c r="A653" s="7">
        <v>40830</v>
      </c>
      <c r="B653" s="9">
        <v>137.29434345331418</v>
      </c>
    </row>
    <row r="654" spans="1:2" x14ac:dyDescent="0.25">
      <c r="A654" s="7">
        <v>40831</v>
      </c>
      <c r="B654" s="9">
        <v>139.89143058284182</v>
      </c>
    </row>
    <row r="655" spans="1:2" x14ac:dyDescent="0.25">
      <c r="A655" s="7">
        <v>40832</v>
      </c>
      <c r="B655" s="9">
        <v>167.77517901913882</v>
      </c>
    </row>
    <row r="656" spans="1:2" x14ac:dyDescent="0.25">
      <c r="A656" s="7">
        <v>40833</v>
      </c>
      <c r="B656" s="9">
        <v>274.36422463553612</v>
      </c>
    </row>
    <row r="657" spans="1:2" x14ac:dyDescent="0.25">
      <c r="A657" s="7">
        <v>40834</v>
      </c>
      <c r="B657" s="9">
        <v>310.13587081998662</v>
      </c>
    </row>
    <row r="658" spans="1:2" x14ac:dyDescent="0.25">
      <c r="A658" s="7">
        <v>40835</v>
      </c>
      <c r="B658" s="9">
        <v>238.5256122676978</v>
      </c>
    </row>
    <row r="659" spans="1:2" x14ac:dyDescent="0.25">
      <c r="A659" s="7">
        <v>40836</v>
      </c>
      <c r="B659" s="9">
        <v>185.54646872042912</v>
      </c>
    </row>
    <row r="660" spans="1:2" x14ac:dyDescent="0.25">
      <c r="A660" s="7">
        <v>40837</v>
      </c>
      <c r="B660" s="9">
        <v>186.11681857607479</v>
      </c>
    </row>
    <row r="661" spans="1:2" x14ac:dyDescent="0.25">
      <c r="A661" s="7">
        <v>40838</v>
      </c>
      <c r="B661" s="9">
        <v>207.47937919718726</v>
      </c>
    </row>
    <row r="662" spans="1:2" x14ac:dyDescent="0.25">
      <c r="A662" s="7">
        <v>40839</v>
      </c>
      <c r="B662" s="9">
        <v>120.35476892549849</v>
      </c>
    </row>
    <row r="663" spans="1:2" x14ac:dyDescent="0.25">
      <c r="A663" s="7">
        <v>40840</v>
      </c>
      <c r="B663" s="9">
        <v>153.60798467719991</v>
      </c>
    </row>
    <row r="664" spans="1:2" x14ac:dyDescent="0.25">
      <c r="A664" s="7">
        <v>40841</v>
      </c>
      <c r="B664" s="9">
        <v>216.05191867968608</v>
      </c>
    </row>
    <row r="665" spans="1:2" x14ac:dyDescent="0.25">
      <c r="A665" s="7">
        <v>40842</v>
      </c>
      <c r="B665" s="9">
        <v>222.71977111634783</v>
      </c>
    </row>
    <row r="666" spans="1:2" x14ac:dyDescent="0.25">
      <c r="A666" s="7">
        <v>40843</v>
      </c>
      <c r="B666" s="9">
        <v>202.07973269630483</v>
      </c>
    </row>
    <row r="667" spans="1:2" x14ac:dyDescent="0.25">
      <c r="A667" s="7">
        <v>40844</v>
      </c>
      <c r="B667" s="9">
        <v>305.77220285661537</v>
      </c>
    </row>
    <row r="668" spans="1:2" x14ac:dyDescent="0.25">
      <c r="A668" s="7">
        <v>40845</v>
      </c>
      <c r="B668" s="9">
        <v>233.8247963018581</v>
      </c>
    </row>
    <row r="669" spans="1:2" x14ac:dyDescent="0.25">
      <c r="A669" s="7">
        <v>40846</v>
      </c>
      <c r="B669" s="9">
        <v>261.13900694444442</v>
      </c>
    </row>
    <row r="670" spans="1:2" x14ac:dyDescent="0.25">
      <c r="A670" s="7">
        <v>40847</v>
      </c>
      <c r="B670" s="9">
        <v>204.33100000000002</v>
      </c>
    </row>
    <row r="671" spans="1:2" x14ac:dyDescent="0.25">
      <c r="A671" s="7">
        <v>40848</v>
      </c>
      <c r="B671" s="9">
        <v>163.13543921687997</v>
      </c>
    </row>
    <row r="672" spans="1:2" x14ac:dyDescent="0.25">
      <c r="A672" s="7">
        <v>40849</v>
      </c>
      <c r="B672" s="9">
        <v>221.5907363872449</v>
      </c>
    </row>
    <row r="673" spans="1:2" x14ac:dyDescent="0.25">
      <c r="A673" s="7">
        <v>40850</v>
      </c>
      <c r="B673" s="9">
        <v>221.13881253254692</v>
      </c>
    </row>
    <row r="674" spans="1:2" x14ac:dyDescent="0.25">
      <c r="A674" s="7">
        <v>40851</v>
      </c>
      <c r="B674" s="9">
        <v>203.90859003674313</v>
      </c>
    </row>
    <row r="675" spans="1:2" x14ac:dyDescent="0.25">
      <c r="A675" s="7">
        <v>40852</v>
      </c>
      <c r="B675" s="9">
        <v>218.07651568121847</v>
      </c>
    </row>
    <row r="676" spans="1:2" x14ac:dyDescent="0.25">
      <c r="A676" s="7">
        <v>40853</v>
      </c>
      <c r="B676" s="9">
        <v>271.42481572327023</v>
      </c>
    </row>
    <row r="677" spans="1:2" x14ac:dyDescent="0.25">
      <c r="A677" s="7">
        <v>40854</v>
      </c>
      <c r="B677" s="9">
        <v>184.01998842592593</v>
      </c>
    </row>
    <row r="678" spans="1:2" x14ac:dyDescent="0.25">
      <c r="A678" s="7">
        <v>40855</v>
      </c>
      <c r="B678" s="9">
        <v>224.02613854308441</v>
      </c>
    </row>
    <row r="679" spans="1:2" x14ac:dyDescent="0.25">
      <c r="A679" s="7">
        <v>40856</v>
      </c>
      <c r="B679" s="9">
        <v>184.40687491207595</v>
      </c>
    </row>
    <row r="680" spans="1:2" x14ac:dyDescent="0.25">
      <c r="A680" s="7">
        <v>40857</v>
      </c>
      <c r="B680" s="9">
        <v>155.31657741365635</v>
      </c>
    </row>
    <row r="681" spans="1:2" x14ac:dyDescent="0.25">
      <c r="A681" s="7">
        <v>40858</v>
      </c>
      <c r="B681" s="9">
        <v>202.88699191826572</v>
      </c>
    </row>
    <row r="682" spans="1:2" x14ac:dyDescent="0.25">
      <c r="A682" s="7">
        <v>40859</v>
      </c>
      <c r="B682" s="9">
        <v>173.02680900258059</v>
      </c>
    </row>
    <row r="683" spans="1:2" x14ac:dyDescent="0.25">
      <c r="A683" s="7">
        <v>40860</v>
      </c>
      <c r="B683" s="9">
        <v>175.91157906022769</v>
      </c>
    </row>
    <row r="684" spans="1:2" x14ac:dyDescent="0.25">
      <c r="A684" s="7">
        <v>40861</v>
      </c>
      <c r="B684" s="9">
        <v>142.41087017863896</v>
      </c>
    </row>
    <row r="685" spans="1:2" x14ac:dyDescent="0.25">
      <c r="A685" s="7">
        <v>40862</v>
      </c>
      <c r="B685" s="9">
        <v>209.68906433114159</v>
      </c>
    </row>
    <row r="686" spans="1:2" x14ac:dyDescent="0.25">
      <c r="A686" s="7">
        <v>40863</v>
      </c>
      <c r="B686" s="9">
        <v>269.39857257367584</v>
      </c>
    </row>
    <row r="687" spans="1:2" x14ac:dyDescent="0.25">
      <c r="A687" s="7">
        <v>40864</v>
      </c>
      <c r="B687" s="9">
        <v>190.27345893584743</v>
      </c>
    </row>
    <row r="688" spans="1:2" x14ac:dyDescent="0.25">
      <c r="A688" s="7">
        <v>40865</v>
      </c>
      <c r="B688" s="9">
        <v>219.56893588841228</v>
      </c>
    </row>
    <row r="689" spans="1:2" x14ac:dyDescent="0.25">
      <c r="A689" s="7">
        <v>40866</v>
      </c>
      <c r="B689" s="9">
        <v>167.30187483533382</v>
      </c>
    </row>
    <row r="690" spans="1:2" x14ac:dyDescent="0.25">
      <c r="A690" s="7">
        <v>40867</v>
      </c>
      <c r="B690" s="9">
        <v>101.65703124933154</v>
      </c>
    </row>
    <row r="691" spans="1:2" x14ac:dyDescent="0.25">
      <c r="A691" s="7">
        <v>40868</v>
      </c>
      <c r="B691" s="9">
        <v>157.27496445275307</v>
      </c>
    </row>
    <row r="692" spans="1:2" x14ac:dyDescent="0.25">
      <c r="A692" s="7">
        <v>40869</v>
      </c>
      <c r="B692" s="9">
        <v>145.31356775009979</v>
      </c>
    </row>
    <row r="693" spans="1:2" x14ac:dyDescent="0.25">
      <c r="A693" s="7">
        <v>40870</v>
      </c>
      <c r="B693" s="9">
        <v>136.95765126510005</v>
      </c>
    </row>
    <row r="694" spans="1:2" x14ac:dyDescent="0.25">
      <c r="A694" s="7">
        <v>40871</v>
      </c>
      <c r="B694" s="9">
        <v>162.93253816711336</v>
      </c>
    </row>
    <row r="695" spans="1:2" x14ac:dyDescent="0.25">
      <c r="A695" s="7">
        <v>40872</v>
      </c>
      <c r="B695" s="9">
        <v>149.80282738725509</v>
      </c>
    </row>
    <row r="696" spans="1:2" x14ac:dyDescent="0.25">
      <c r="A696" s="7">
        <v>40873</v>
      </c>
      <c r="B696" s="9">
        <v>154.90573290727997</v>
      </c>
    </row>
    <row r="697" spans="1:2" x14ac:dyDescent="0.25">
      <c r="A697" s="7">
        <v>40874</v>
      </c>
      <c r="B697" s="9">
        <v>142.68585010444517</v>
      </c>
    </row>
    <row r="698" spans="1:2" x14ac:dyDescent="0.25">
      <c r="A698" s="7">
        <v>40875</v>
      </c>
      <c r="B698" s="9">
        <v>218.75231567342254</v>
      </c>
    </row>
    <row r="699" spans="1:2" x14ac:dyDescent="0.25">
      <c r="A699" s="7">
        <v>40876</v>
      </c>
      <c r="B699" s="9">
        <v>113.33042078141392</v>
      </c>
    </row>
    <row r="700" spans="1:2" x14ac:dyDescent="0.25">
      <c r="A700" s="7">
        <v>40877</v>
      </c>
      <c r="B700" s="9">
        <v>153.64966376753782</v>
      </c>
    </row>
    <row r="701" spans="1:2" x14ac:dyDescent="0.25">
      <c r="A701" s="7">
        <v>40878</v>
      </c>
      <c r="B701" s="9">
        <v>129.82300000000001</v>
      </c>
    </row>
    <row r="702" spans="1:2" x14ac:dyDescent="0.25">
      <c r="A702" s="7">
        <v>40879</v>
      </c>
      <c r="B702" s="9">
        <v>142.00981585885643</v>
      </c>
    </row>
    <row r="703" spans="1:2" x14ac:dyDescent="0.25">
      <c r="A703" s="7">
        <v>40880</v>
      </c>
      <c r="B703" s="9">
        <v>132.464</v>
      </c>
    </row>
    <row r="704" spans="1:2" x14ac:dyDescent="0.25">
      <c r="A704" s="7">
        <v>40881</v>
      </c>
      <c r="B704" s="9">
        <v>179.88837748372251</v>
      </c>
    </row>
    <row r="705" spans="1:2" x14ac:dyDescent="0.25">
      <c r="A705" s="7">
        <v>40882</v>
      </c>
      <c r="B705" s="9">
        <v>119.277</v>
      </c>
    </row>
    <row r="706" spans="1:2" x14ac:dyDescent="0.25">
      <c r="A706" s="7">
        <v>40883</v>
      </c>
      <c r="B706" s="9">
        <v>189.57239531167897</v>
      </c>
    </row>
    <row r="707" spans="1:2" x14ac:dyDescent="0.25">
      <c r="A707" s="7">
        <v>40884</v>
      </c>
      <c r="B707" s="9">
        <v>127.66466617241775</v>
      </c>
    </row>
    <row r="708" spans="1:2" x14ac:dyDescent="0.25">
      <c r="A708" s="7">
        <v>40885</v>
      </c>
      <c r="B708" s="9">
        <v>154.1275003796539</v>
      </c>
    </row>
    <row r="709" spans="1:2" x14ac:dyDescent="0.25">
      <c r="A709" s="7">
        <v>40886</v>
      </c>
      <c r="B709" s="9">
        <v>193.67040208363335</v>
      </c>
    </row>
    <row r="710" spans="1:2" x14ac:dyDescent="0.25">
      <c r="A710" s="7">
        <v>40887</v>
      </c>
      <c r="B710" s="9">
        <v>162.16585564511993</v>
      </c>
    </row>
    <row r="711" spans="1:2" x14ac:dyDescent="0.25">
      <c r="A711" s="7">
        <v>40888</v>
      </c>
      <c r="B711" s="9">
        <v>173.45758068809945</v>
      </c>
    </row>
    <row r="712" spans="1:2" x14ac:dyDescent="0.25">
      <c r="A712" s="7">
        <v>40889</v>
      </c>
      <c r="B712" s="9">
        <v>296.25721466163202</v>
      </c>
    </row>
    <row r="713" spans="1:2" x14ac:dyDescent="0.25">
      <c r="A713" s="7">
        <v>40890</v>
      </c>
      <c r="B713" s="9">
        <v>260.35798069165912</v>
      </c>
    </row>
    <row r="714" spans="1:2" x14ac:dyDescent="0.25">
      <c r="A714" s="7">
        <v>40891</v>
      </c>
      <c r="B714" s="9">
        <v>192.23125839137316</v>
      </c>
    </row>
    <row r="715" spans="1:2" x14ac:dyDescent="0.25">
      <c r="A715" s="7">
        <v>40892</v>
      </c>
      <c r="B715" s="9">
        <v>211.08518338151924</v>
      </c>
    </row>
    <row r="716" spans="1:2" x14ac:dyDescent="0.25">
      <c r="A716" s="7">
        <v>40893</v>
      </c>
      <c r="B716" s="9">
        <v>175.09699768518519</v>
      </c>
    </row>
    <row r="717" spans="1:2" x14ac:dyDescent="0.25">
      <c r="A717" s="7">
        <v>40894</v>
      </c>
      <c r="B717" s="9">
        <v>206.87700462962962</v>
      </c>
    </row>
    <row r="718" spans="1:2" x14ac:dyDescent="0.25">
      <c r="A718" s="7">
        <v>40895</v>
      </c>
      <c r="B718" s="9">
        <v>241.33300462962964</v>
      </c>
    </row>
    <row r="719" spans="1:2" x14ac:dyDescent="0.25">
      <c r="A719" s="7">
        <v>40896</v>
      </c>
      <c r="B719" s="9">
        <v>220.59174231354925</v>
      </c>
    </row>
    <row r="720" spans="1:2" x14ac:dyDescent="0.25">
      <c r="A720" s="7">
        <v>40897</v>
      </c>
      <c r="B720" s="9">
        <v>255.08999768518515</v>
      </c>
    </row>
    <row r="721" spans="1:2" x14ac:dyDescent="0.25">
      <c r="A721" s="7">
        <v>40898</v>
      </c>
      <c r="B721" s="9">
        <v>206.46499305555557</v>
      </c>
    </row>
    <row r="722" spans="1:2" x14ac:dyDescent="0.25">
      <c r="A722" s="7">
        <v>40899</v>
      </c>
      <c r="B722" s="9">
        <v>212.578</v>
      </c>
    </row>
    <row r="723" spans="1:2" x14ac:dyDescent="0.25">
      <c r="A723" s="7">
        <v>40900</v>
      </c>
      <c r="B723" s="9">
        <v>198.59799768518519</v>
      </c>
    </row>
    <row r="724" spans="1:2" x14ac:dyDescent="0.25">
      <c r="A724" s="7">
        <v>40901</v>
      </c>
      <c r="B724" s="9">
        <v>204.36701157407407</v>
      </c>
    </row>
    <row r="725" spans="1:2" x14ac:dyDescent="0.25">
      <c r="A725" s="7">
        <v>40902</v>
      </c>
      <c r="B725" s="9">
        <v>196.517</v>
      </c>
    </row>
    <row r="726" spans="1:2" x14ac:dyDescent="0.25">
      <c r="A726" s="7">
        <v>40903</v>
      </c>
      <c r="B726" s="9">
        <v>274.11199999999997</v>
      </c>
    </row>
    <row r="727" spans="1:2" x14ac:dyDescent="0.25">
      <c r="A727" s="7">
        <v>40904</v>
      </c>
      <c r="B727" s="9">
        <v>189.93400000000003</v>
      </c>
    </row>
    <row r="728" spans="1:2" x14ac:dyDescent="0.25">
      <c r="A728" s="7">
        <v>40905</v>
      </c>
      <c r="B728" s="9">
        <v>210.11</v>
      </c>
    </row>
    <row r="729" spans="1:2" x14ac:dyDescent="0.25">
      <c r="A729" s="7">
        <v>40906</v>
      </c>
      <c r="B729" s="9">
        <v>203.441</v>
      </c>
    </row>
    <row r="730" spans="1:2" x14ac:dyDescent="0.25">
      <c r="A730" s="7">
        <v>40907</v>
      </c>
      <c r="B730" s="9">
        <v>194.249</v>
      </c>
    </row>
    <row r="731" spans="1:2" x14ac:dyDescent="0.25">
      <c r="A731" s="7">
        <v>40908</v>
      </c>
      <c r="B731" s="9">
        <v>200.9279684152603</v>
      </c>
    </row>
    <row r="732" spans="1:2" x14ac:dyDescent="0.25">
      <c r="A732" s="7">
        <v>40909</v>
      </c>
      <c r="B732" s="10">
        <v>144.49699999999999</v>
      </c>
    </row>
    <row r="733" spans="1:2" x14ac:dyDescent="0.25">
      <c r="A733" s="7">
        <v>40910</v>
      </c>
      <c r="B733" s="10">
        <v>146.40399305555556</v>
      </c>
    </row>
    <row r="734" spans="1:2" x14ac:dyDescent="0.25">
      <c r="A734" s="7">
        <v>40911</v>
      </c>
      <c r="B734" s="10">
        <v>206.44900000000001</v>
      </c>
    </row>
    <row r="735" spans="1:2" x14ac:dyDescent="0.25">
      <c r="A735" s="7">
        <v>40912</v>
      </c>
      <c r="B735" s="10">
        <v>176.06599305555557</v>
      </c>
    </row>
    <row r="736" spans="1:2" x14ac:dyDescent="0.25">
      <c r="A736" s="7">
        <v>40913</v>
      </c>
      <c r="B736" s="10">
        <v>171.791</v>
      </c>
    </row>
    <row r="737" spans="1:2" x14ac:dyDescent="0.25">
      <c r="A737" s="7">
        <v>40914</v>
      </c>
      <c r="B737" s="10">
        <v>137.42099999999999</v>
      </c>
    </row>
    <row r="738" spans="1:2" x14ac:dyDescent="0.25">
      <c r="A738" s="7">
        <v>40915</v>
      </c>
      <c r="B738" s="10">
        <v>151.81539112439754</v>
      </c>
    </row>
    <row r="739" spans="1:2" x14ac:dyDescent="0.25">
      <c r="A739" s="7">
        <v>40916</v>
      </c>
      <c r="B739" s="10">
        <v>167.81476542883377</v>
      </c>
    </row>
    <row r="740" spans="1:2" x14ac:dyDescent="0.25">
      <c r="A740" s="7">
        <v>40917</v>
      </c>
      <c r="B740" s="10">
        <v>181.45157976407032</v>
      </c>
    </row>
    <row r="741" spans="1:2" x14ac:dyDescent="0.25">
      <c r="A741" s="7">
        <v>40918</v>
      </c>
      <c r="B741" s="10">
        <v>193.54158401498626</v>
      </c>
    </row>
    <row r="742" spans="1:2" x14ac:dyDescent="0.25">
      <c r="A742" s="7">
        <v>40919</v>
      </c>
      <c r="B742" s="10">
        <v>175.62271395896335</v>
      </c>
    </row>
    <row r="743" spans="1:2" x14ac:dyDescent="0.25">
      <c r="A743" s="7">
        <v>40920</v>
      </c>
      <c r="B743" s="10">
        <v>145.69674671966311</v>
      </c>
    </row>
    <row r="744" spans="1:2" x14ac:dyDescent="0.25">
      <c r="A744" s="7">
        <v>40921</v>
      </c>
      <c r="B744" s="10">
        <v>153.71369928441914</v>
      </c>
    </row>
    <row r="745" spans="1:2" x14ac:dyDescent="0.25">
      <c r="A745" s="7">
        <v>40922</v>
      </c>
      <c r="B745" s="10">
        <v>250.82019421777312</v>
      </c>
    </row>
    <row r="746" spans="1:2" x14ac:dyDescent="0.25">
      <c r="A746" s="7">
        <v>40923</v>
      </c>
      <c r="B746" s="10">
        <v>231.31928303076171</v>
      </c>
    </row>
    <row r="747" spans="1:2" x14ac:dyDescent="0.25">
      <c r="A747" s="7">
        <v>40924</v>
      </c>
      <c r="B747" s="10">
        <v>142.83341186268518</v>
      </c>
    </row>
    <row r="748" spans="1:2" x14ac:dyDescent="0.25">
      <c r="A748" s="7">
        <v>40925</v>
      </c>
      <c r="B748" s="10">
        <v>141.41115285575484</v>
      </c>
    </row>
    <row r="749" spans="1:2" x14ac:dyDescent="0.25">
      <c r="A749" s="7">
        <v>40926</v>
      </c>
      <c r="B749" s="10">
        <v>160.83106291954664</v>
      </c>
    </row>
    <row r="750" spans="1:2" x14ac:dyDescent="0.25">
      <c r="A750" s="7">
        <v>40927</v>
      </c>
      <c r="B750" s="10">
        <v>113.73704176731648</v>
      </c>
    </row>
    <row r="751" spans="1:2" x14ac:dyDescent="0.25">
      <c r="A751" s="7">
        <v>40928</v>
      </c>
      <c r="B751" s="10">
        <v>59.607230264370862</v>
      </c>
    </row>
    <row r="752" spans="1:2" x14ac:dyDescent="0.25">
      <c r="A752" s="7">
        <v>40929</v>
      </c>
      <c r="B752" s="10">
        <v>80.414201417271286</v>
      </c>
    </row>
    <row r="753" spans="1:2" x14ac:dyDescent="0.25">
      <c r="A753" s="7">
        <v>40930</v>
      </c>
      <c r="B753" s="10">
        <v>137.61797656386892</v>
      </c>
    </row>
    <row r="754" spans="1:2" x14ac:dyDescent="0.25">
      <c r="A754" s="7">
        <v>40931</v>
      </c>
      <c r="B754" s="10">
        <v>152.53847944616996</v>
      </c>
    </row>
    <row r="755" spans="1:2" x14ac:dyDescent="0.25">
      <c r="A755" s="7">
        <v>40932</v>
      </c>
      <c r="B755" s="10">
        <v>151.4860401687823</v>
      </c>
    </row>
    <row r="756" spans="1:2" x14ac:dyDescent="0.25">
      <c r="A756" s="7">
        <v>40933</v>
      </c>
      <c r="B756" s="10">
        <v>155.2150023148148</v>
      </c>
    </row>
    <row r="757" spans="1:2" x14ac:dyDescent="0.25">
      <c r="A757" s="7">
        <v>40934</v>
      </c>
      <c r="B757" s="10">
        <v>152.87873790525549</v>
      </c>
    </row>
    <row r="758" spans="1:2" x14ac:dyDescent="0.25">
      <c r="A758" s="7">
        <v>40935</v>
      </c>
      <c r="B758" s="10">
        <v>160.15131341025204</v>
      </c>
    </row>
    <row r="759" spans="1:2" x14ac:dyDescent="0.25">
      <c r="A759" s="7">
        <v>40936</v>
      </c>
      <c r="B759" s="10">
        <v>119.92644426429919</v>
      </c>
    </row>
    <row r="760" spans="1:2" x14ac:dyDescent="0.25">
      <c r="A760" s="7">
        <v>40937</v>
      </c>
      <c r="B760" s="10">
        <v>105.94811634956491</v>
      </c>
    </row>
    <row r="761" spans="1:2" x14ac:dyDescent="0.25">
      <c r="A761" s="7">
        <v>40938</v>
      </c>
      <c r="B761" s="10">
        <v>171.64313691419227</v>
      </c>
    </row>
    <row r="762" spans="1:2" x14ac:dyDescent="0.25">
      <c r="A762" s="7">
        <v>40939</v>
      </c>
      <c r="B762" s="10">
        <v>216.12209045362732</v>
      </c>
    </row>
    <row r="763" spans="1:2" x14ac:dyDescent="0.25">
      <c r="A763" s="7">
        <v>40940</v>
      </c>
      <c r="B763" s="10">
        <v>119.57319572977663</v>
      </c>
    </row>
    <row r="764" spans="1:2" x14ac:dyDescent="0.25">
      <c r="A764" s="7">
        <v>40941</v>
      </c>
      <c r="B764" s="10">
        <v>152.42955645437377</v>
      </c>
    </row>
    <row r="765" spans="1:2" x14ac:dyDescent="0.25">
      <c r="A765" s="7">
        <v>40942</v>
      </c>
      <c r="B765" s="10">
        <v>160.03527599156178</v>
      </c>
    </row>
    <row r="766" spans="1:2" x14ac:dyDescent="0.25">
      <c r="A766" s="7">
        <v>40943</v>
      </c>
      <c r="B766" s="10">
        <v>144.77177203479312</v>
      </c>
    </row>
    <row r="767" spans="1:2" x14ac:dyDescent="0.25">
      <c r="A767" s="7">
        <v>40944</v>
      </c>
      <c r="B767" s="10">
        <v>239.67273867348706</v>
      </c>
    </row>
    <row r="768" spans="1:2" x14ac:dyDescent="0.25">
      <c r="A768" s="7">
        <v>40945</v>
      </c>
      <c r="B768" s="10">
        <v>219.47289289036354</v>
      </c>
    </row>
    <row r="769" spans="1:2" x14ac:dyDescent="0.25">
      <c r="A769" s="7">
        <v>40946</v>
      </c>
      <c r="B769" s="10">
        <v>134.03120451576621</v>
      </c>
    </row>
    <row r="770" spans="1:2" x14ac:dyDescent="0.25">
      <c r="A770" s="7">
        <v>40947</v>
      </c>
      <c r="B770" s="10">
        <v>113.65031060539999</v>
      </c>
    </row>
    <row r="771" spans="1:2" x14ac:dyDescent="0.25">
      <c r="A771" s="7">
        <v>40948</v>
      </c>
      <c r="B771" s="10">
        <v>37.252783230915554</v>
      </c>
    </row>
    <row r="772" spans="1:2" x14ac:dyDescent="0.25">
      <c r="A772" s="7">
        <v>40949</v>
      </c>
      <c r="B772" s="10">
        <v>72.693332456873634</v>
      </c>
    </row>
    <row r="773" spans="1:2" x14ac:dyDescent="0.25">
      <c r="A773" s="7">
        <v>40950</v>
      </c>
      <c r="B773" s="10">
        <v>98.542496272504337</v>
      </c>
    </row>
    <row r="774" spans="1:2" x14ac:dyDescent="0.25">
      <c r="A774" s="7">
        <v>40951</v>
      </c>
      <c r="B774" s="10">
        <v>109.57775405449229</v>
      </c>
    </row>
    <row r="775" spans="1:2" x14ac:dyDescent="0.25">
      <c r="A775" s="7">
        <v>40952</v>
      </c>
      <c r="B775" s="10">
        <v>127.15493344275036</v>
      </c>
    </row>
    <row r="776" spans="1:2" x14ac:dyDescent="0.25">
      <c r="A776" s="7">
        <v>40953</v>
      </c>
      <c r="B776" s="10">
        <v>139.12416235992595</v>
      </c>
    </row>
    <row r="777" spans="1:2" x14ac:dyDescent="0.25">
      <c r="A777" s="7">
        <v>40954</v>
      </c>
      <c r="B777" s="10">
        <v>124.21618653335233</v>
      </c>
    </row>
    <row r="778" spans="1:2" x14ac:dyDescent="0.25">
      <c r="A778" s="7">
        <v>40955</v>
      </c>
      <c r="B778" s="10">
        <v>126.2485286788847</v>
      </c>
    </row>
    <row r="779" spans="1:2" x14ac:dyDescent="0.25">
      <c r="A779" s="7">
        <v>40956</v>
      </c>
      <c r="B779" s="10">
        <v>124.45367674713673</v>
      </c>
    </row>
    <row r="780" spans="1:2" x14ac:dyDescent="0.25">
      <c r="A780" s="7">
        <v>40957</v>
      </c>
      <c r="B780" s="10">
        <v>122.70732240738658</v>
      </c>
    </row>
    <row r="781" spans="1:2" x14ac:dyDescent="0.25">
      <c r="A781" s="7">
        <v>40958</v>
      </c>
      <c r="B781" s="10">
        <v>123.0123861698151</v>
      </c>
    </row>
    <row r="782" spans="1:2" x14ac:dyDescent="0.25">
      <c r="A782" s="7">
        <v>40959</v>
      </c>
      <c r="B782" s="10">
        <v>124.20762495671346</v>
      </c>
    </row>
    <row r="783" spans="1:2" x14ac:dyDescent="0.25">
      <c r="A783" s="7">
        <v>40960</v>
      </c>
      <c r="B783" s="10">
        <v>124.3010090974953</v>
      </c>
    </row>
    <row r="784" spans="1:2" x14ac:dyDescent="0.25">
      <c r="A784" s="7">
        <v>40961</v>
      </c>
      <c r="B784" s="10">
        <v>123.01164755543185</v>
      </c>
    </row>
    <row r="785" spans="1:2" x14ac:dyDescent="0.25">
      <c r="A785" s="7">
        <v>40962</v>
      </c>
      <c r="B785" s="10">
        <v>124.64034131419996</v>
      </c>
    </row>
    <row r="786" spans="1:2" x14ac:dyDescent="0.25">
      <c r="A786" s="7">
        <v>40963</v>
      </c>
      <c r="B786" s="10">
        <v>119.61915805282506</v>
      </c>
    </row>
    <row r="787" spans="1:2" x14ac:dyDescent="0.25">
      <c r="A787" s="7">
        <v>40964</v>
      </c>
      <c r="B787" s="10">
        <v>123.35120740718629</v>
      </c>
    </row>
    <row r="788" spans="1:2" x14ac:dyDescent="0.25">
      <c r="A788" s="7">
        <v>40965</v>
      </c>
      <c r="B788" s="10">
        <v>123.39589116218762</v>
      </c>
    </row>
    <row r="789" spans="1:2" x14ac:dyDescent="0.25">
      <c r="A789" s="7">
        <v>40966</v>
      </c>
      <c r="B789" s="10">
        <v>105.39313497731368</v>
      </c>
    </row>
    <row r="790" spans="1:2" x14ac:dyDescent="0.25">
      <c r="A790" s="7">
        <v>40967</v>
      </c>
      <c r="B790" s="10">
        <v>112.59311773440567</v>
      </c>
    </row>
    <row r="791" spans="1:2" x14ac:dyDescent="0.25">
      <c r="A791" s="7">
        <v>40968</v>
      </c>
      <c r="B791" s="10">
        <v>107.86713841339386</v>
      </c>
    </row>
    <row r="792" spans="1:2" x14ac:dyDescent="0.25">
      <c r="A792" s="7">
        <v>40969</v>
      </c>
      <c r="B792" s="10">
        <v>104.35569272194655</v>
      </c>
    </row>
    <row r="793" spans="1:2" x14ac:dyDescent="0.25">
      <c r="A793" s="7">
        <v>40970</v>
      </c>
      <c r="B793" s="10">
        <v>89.778959306463292</v>
      </c>
    </row>
    <row r="794" spans="1:2" x14ac:dyDescent="0.25">
      <c r="A794" s="7">
        <v>40971</v>
      </c>
      <c r="B794" s="10">
        <v>85.51327966004952</v>
      </c>
    </row>
    <row r="795" spans="1:2" x14ac:dyDescent="0.25">
      <c r="A795" s="7">
        <v>40972</v>
      </c>
      <c r="B795" s="10">
        <v>162.80373500061199</v>
      </c>
    </row>
    <row r="796" spans="1:2" x14ac:dyDescent="0.25">
      <c r="A796" s="7">
        <v>40973</v>
      </c>
      <c r="B796" s="10">
        <v>252.17258143791298</v>
      </c>
    </row>
    <row r="797" spans="1:2" x14ac:dyDescent="0.25">
      <c r="A797" s="7">
        <v>40974</v>
      </c>
      <c r="B797" s="10">
        <v>146.45222502380847</v>
      </c>
    </row>
    <row r="798" spans="1:2" x14ac:dyDescent="0.25">
      <c r="A798" s="7">
        <v>40975</v>
      </c>
      <c r="B798" s="10">
        <v>135.73024470234247</v>
      </c>
    </row>
    <row r="799" spans="1:2" x14ac:dyDescent="0.25">
      <c r="A799" s="7">
        <v>40976</v>
      </c>
      <c r="B799" s="10">
        <v>127.21758787955336</v>
      </c>
    </row>
    <row r="800" spans="1:2" x14ac:dyDescent="0.25">
      <c r="A800" s="7">
        <v>40977</v>
      </c>
      <c r="B800" s="10">
        <v>174.35677462129718</v>
      </c>
    </row>
    <row r="801" spans="1:2" x14ac:dyDescent="0.25">
      <c r="A801" s="7">
        <v>40978</v>
      </c>
      <c r="B801" s="10">
        <v>155.54998143759474</v>
      </c>
    </row>
    <row r="802" spans="1:2" x14ac:dyDescent="0.25">
      <c r="A802" s="7">
        <v>40979</v>
      </c>
      <c r="B802" s="10">
        <v>128.5127055081652</v>
      </c>
    </row>
    <row r="803" spans="1:2" x14ac:dyDescent="0.25">
      <c r="A803" s="7">
        <v>40980</v>
      </c>
      <c r="B803" s="10">
        <v>124.23225582686985</v>
      </c>
    </row>
    <row r="804" spans="1:2" x14ac:dyDescent="0.25">
      <c r="A804" s="7">
        <v>40981</v>
      </c>
      <c r="B804" s="10">
        <v>122.99722155116007</v>
      </c>
    </row>
    <row r="805" spans="1:2" x14ac:dyDescent="0.25">
      <c r="A805" s="7">
        <v>40982</v>
      </c>
      <c r="B805" s="10">
        <v>123.21484827675781</v>
      </c>
    </row>
    <row r="806" spans="1:2" x14ac:dyDescent="0.25">
      <c r="A806" s="7">
        <v>40983</v>
      </c>
      <c r="B806" s="10">
        <v>125.27754811295019</v>
      </c>
    </row>
    <row r="807" spans="1:2" x14ac:dyDescent="0.25">
      <c r="A807" s="7">
        <v>40984</v>
      </c>
      <c r="B807" s="10">
        <v>181.04945742416132</v>
      </c>
    </row>
    <row r="808" spans="1:2" x14ac:dyDescent="0.25">
      <c r="A808" s="7">
        <v>40985</v>
      </c>
      <c r="B808" s="10">
        <v>220.68188831858993</v>
      </c>
    </row>
    <row r="809" spans="1:2" x14ac:dyDescent="0.25">
      <c r="A809" s="7">
        <v>40986</v>
      </c>
      <c r="B809" s="10">
        <v>146.2609756008514</v>
      </c>
    </row>
    <row r="810" spans="1:2" x14ac:dyDescent="0.25">
      <c r="A810" s="7">
        <v>40987</v>
      </c>
      <c r="B810" s="10">
        <v>149.2391896134761</v>
      </c>
    </row>
    <row r="811" spans="1:2" x14ac:dyDescent="0.25">
      <c r="A811" s="7">
        <v>40988</v>
      </c>
      <c r="B811" s="10">
        <v>156.8917830362544</v>
      </c>
    </row>
    <row r="812" spans="1:2" x14ac:dyDescent="0.25">
      <c r="A812" s="7">
        <v>40989</v>
      </c>
      <c r="B812" s="10">
        <v>149.69727486775543</v>
      </c>
    </row>
    <row r="813" spans="1:2" x14ac:dyDescent="0.25">
      <c r="A813" s="7">
        <v>40990</v>
      </c>
      <c r="B813" s="10">
        <v>191.66320271472051</v>
      </c>
    </row>
    <row r="814" spans="1:2" x14ac:dyDescent="0.25">
      <c r="A814" s="7">
        <v>40991</v>
      </c>
      <c r="B814" s="10">
        <v>130.95062071888276</v>
      </c>
    </row>
    <row r="815" spans="1:2" x14ac:dyDescent="0.25">
      <c r="A815" s="7">
        <v>40992</v>
      </c>
      <c r="B815" s="10">
        <v>127.59843999011773</v>
      </c>
    </row>
    <row r="816" spans="1:2" x14ac:dyDescent="0.25">
      <c r="A816" s="7">
        <v>40993</v>
      </c>
      <c r="B816" s="10">
        <v>185.77072410351303</v>
      </c>
    </row>
    <row r="817" spans="1:2" x14ac:dyDescent="0.25">
      <c r="A817" s="7">
        <v>40994</v>
      </c>
      <c r="B817" s="10">
        <v>167.93354987016215</v>
      </c>
    </row>
    <row r="818" spans="1:2" x14ac:dyDescent="0.25">
      <c r="A818" s="7">
        <v>40995</v>
      </c>
      <c r="B818" s="10">
        <v>136.00619302257201</v>
      </c>
    </row>
    <row r="819" spans="1:2" x14ac:dyDescent="0.25">
      <c r="A819" s="7">
        <v>40996</v>
      </c>
      <c r="B819" s="10">
        <v>127.22476618509583</v>
      </c>
    </row>
    <row r="820" spans="1:2" x14ac:dyDescent="0.25">
      <c r="A820" s="7">
        <v>40997</v>
      </c>
      <c r="B820" s="10">
        <v>128.09504066555129</v>
      </c>
    </row>
    <row r="821" spans="1:2" x14ac:dyDescent="0.25">
      <c r="A821" s="7">
        <v>40998</v>
      </c>
      <c r="B821" s="10">
        <v>154.28881609060693</v>
      </c>
    </row>
    <row r="822" spans="1:2" x14ac:dyDescent="0.25">
      <c r="A822" s="7">
        <v>40999</v>
      </c>
      <c r="B822" s="10">
        <v>127.48046305784391</v>
      </c>
    </row>
    <row r="823" spans="1:2" x14ac:dyDescent="0.25">
      <c r="A823" s="7">
        <v>41000</v>
      </c>
      <c r="B823" s="10">
        <v>127.443631731335</v>
      </c>
    </row>
    <row r="824" spans="1:2" x14ac:dyDescent="0.25">
      <c r="A824" s="7">
        <v>41001</v>
      </c>
      <c r="B824" s="10">
        <v>167.32786277299533</v>
      </c>
    </row>
    <row r="825" spans="1:2" x14ac:dyDescent="0.25">
      <c r="A825" s="7">
        <v>41002</v>
      </c>
      <c r="B825" s="10">
        <v>121.87120528962525</v>
      </c>
    </row>
    <row r="826" spans="1:2" x14ac:dyDescent="0.25">
      <c r="A826" s="7">
        <v>41003</v>
      </c>
      <c r="B826" s="10">
        <v>212.99916616754163</v>
      </c>
    </row>
    <row r="827" spans="1:2" x14ac:dyDescent="0.25">
      <c r="A827" s="7">
        <v>41004</v>
      </c>
      <c r="B827" s="10">
        <v>52.845323766262737</v>
      </c>
    </row>
    <row r="828" spans="1:2" x14ac:dyDescent="0.25">
      <c r="A828" s="7">
        <v>41005</v>
      </c>
      <c r="B828" s="10">
        <v>70.140133025789595</v>
      </c>
    </row>
    <row r="829" spans="1:2" x14ac:dyDescent="0.25">
      <c r="A829" s="7">
        <v>41006</v>
      </c>
      <c r="B829" s="10">
        <v>262.25581684970166</v>
      </c>
    </row>
    <row r="830" spans="1:2" x14ac:dyDescent="0.25">
      <c r="A830" s="7">
        <v>41007</v>
      </c>
      <c r="B830" s="10">
        <v>107.035</v>
      </c>
    </row>
    <row r="831" spans="1:2" x14ac:dyDescent="0.25">
      <c r="A831" s="7">
        <v>41008</v>
      </c>
      <c r="B831" s="10">
        <v>198.40618040687102</v>
      </c>
    </row>
    <row r="832" spans="1:2" x14ac:dyDescent="0.25">
      <c r="A832" s="7">
        <v>41009</v>
      </c>
      <c r="B832" s="10">
        <v>188.56857439674891</v>
      </c>
    </row>
    <row r="833" spans="1:2" x14ac:dyDescent="0.25">
      <c r="A833" s="7">
        <v>41010</v>
      </c>
      <c r="B833" s="10">
        <v>213.54364078727576</v>
      </c>
    </row>
    <row r="834" spans="1:2" x14ac:dyDescent="0.25">
      <c r="A834" s="7">
        <v>41011</v>
      </c>
      <c r="B834" s="10">
        <v>217.06700000000001</v>
      </c>
    </row>
    <row r="835" spans="1:2" x14ac:dyDescent="0.25">
      <c r="A835" s="7">
        <v>41012</v>
      </c>
      <c r="B835" s="10">
        <v>218.39</v>
      </c>
    </row>
    <row r="836" spans="1:2" x14ac:dyDescent="0.25">
      <c r="A836" s="7">
        <v>41013</v>
      </c>
      <c r="B836" s="10">
        <v>201.572</v>
      </c>
    </row>
    <row r="837" spans="1:2" x14ac:dyDescent="0.25">
      <c r="A837" s="7">
        <v>41014</v>
      </c>
      <c r="B837" s="10">
        <v>183.76600000000002</v>
      </c>
    </row>
    <row r="838" spans="1:2" x14ac:dyDescent="0.25">
      <c r="A838" s="7">
        <v>41015</v>
      </c>
      <c r="B838" s="10">
        <v>165.07533337647232</v>
      </c>
    </row>
    <row r="839" spans="1:2" x14ac:dyDescent="0.25">
      <c r="A839" s="7">
        <v>41016</v>
      </c>
      <c r="B839" s="10">
        <v>174.13101191832257</v>
      </c>
    </row>
    <row r="840" spans="1:2" x14ac:dyDescent="0.25">
      <c r="A840" s="7">
        <v>41017</v>
      </c>
      <c r="B840" s="10">
        <v>165.44662456098064</v>
      </c>
    </row>
    <row r="841" spans="1:2" x14ac:dyDescent="0.25">
      <c r="A841" s="7">
        <v>41018</v>
      </c>
      <c r="B841" s="10">
        <v>169.14867165560818</v>
      </c>
    </row>
    <row r="842" spans="1:2" x14ac:dyDescent="0.25">
      <c r="A842" s="7">
        <v>41019</v>
      </c>
      <c r="B842" s="10">
        <v>197.30479369893925</v>
      </c>
    </row>
    <row r="843" spans="1:2" x14ac:dyDescent="0.25">
      <c r="A843" s="7">
        <v>41020</v>
      </c>
      <c r="B843" s="10">
        <v>175.99395223284236</v>
      </c>
    </row>
    <row r="844" spans="1:2" x14ac:dyDescent="0.25">
      <c r="A844" s="7">
        <v>41021</v>
      </c>
      <c r="B844" s="10">
        <v>146.36858879370558</v>
      </c>
    </row>
    <row r="845" spans="1:2" x14ac:dyDescent="0.25">
      <c r="A845" s="7">
        <v>41022</v>
      </c>
      <c r="B845" s="10">
        <v>159.94607762471762</v>
      </c>
    </row>
    <row r="846" spans="1:2" x14ac:dyDescent="0.25">
      <c r="A846" s="7">
        <v>41023</v>
      </c>
      <c r="B846" s="10">
        <v>261.11119882775819</v>
      </c>
    </row>
    <row r="847" spans="1:2" x14ac:dyDescent="0.25">
      <c r="A847" s="7">
        <v>41024</v>
      </c>
      <c r="B847" s="10">
        <v>237.03852481646595</v>
      </c>
    </row>
    <row r="848" spans="1:2" x14ac:dyDescent="0.25">
      <c r="A848" s="7">
        <v>41025</v>
      </c>
      <c r="B848" s="10">
        <v>215.77349907160698</v>
      </c>
    </row>
    <row r="849" spans="1:2" x14ac:dyDescent="0.25">
      <c r="A849" s="7">
        <v>41026</v>
      </c>
      <c r="B849" s="10">
        <v>172.4806079290837</v>
      </c>
    </row>
    <row r="850" spans="1:2" x14ac:dyDescent="0.25">
      <c r="A850" s="7">
        <v>41027</v>
      </c>
      <c r="B850" s="10">
        <v>189.24998197292513</v>
      </c>
    </row>
    <row r="851" spans="1:2" x14ac:dyDescent="0.25">
      <c r="A851" s="7">
        <v>41028</v>
      </c>
      <c r="B851" s="10">
        <v>131.64247639170935</v>
      </c>
    </row>
    <row r="852" spans="1:2" x14ac:dyDescent="0.25">
      <c r="A852" s="7">
        <v>41029</v>
      </c>
      <c r="B852" s="10">
        <v>194.52562859657434</v>
      </c>
    </row>
    <row r="853" spans="1:2" x14ac:dyDescent="0.25">
      <c r="A853" s="7">
        <v>41030</v>
      </c>
      <c r="B853" s="10">
        <v>288.63870021098467</v>
      </c>
    </row>
    <row r="854" spans="1:2" x14ac:dyDescent="0.25">
      <c r="A854" s="7">
        <v>41031</v>
      </c>
      <c r="B854" s="10">
        <v>251.15401157407405</v>
      </c>
    </row>
    <row r="855" spans="1:2" x14ac:dyDescent="0.25">
      <c r="A855" s="7">
        <v>41032</v>
      </c>
      <c r="B855" s="10">
        <v>214.27200925925928</v>
      </c>
    </row>
    <row r="856" spans="1:2" x14ac:dyDescent="0.25">
      <c r="A856" s="7">
        <v>41033</v>
      </c>
      <c r="B856" s="10">
        <v>253.22873291471947</v>
      </c>
    </row>
    <row r="857" spans="1:2" x14ac:dyDescent="0.25">
      <c r="A857" s="7">
        <v>41034</v>
      </c>
      <c r="B857" s="10">
        <v>267.10319939043478</v>
      </c>
    </row>
    <row r="858" spans="1:2" x14ac:dyDescent="0.25">
      <c r="A858" s="7">
        <v>41035</v>
      </c>
      <c r="B858" s="10">
        <v>209.57798842592592</v>
      </c>
    </row>
    <row r="859" spans="1:2" x14ac:dyDescent="0.25">
      <c r="A859" s="7">
        <v>41036</v>
      </c>
      <c r="B859" s="10">
        <v>250.02100000000002</v>
      </c>
    </row>
    <row r="860" spans="1:2" x14ac:dyDescent="0.25">
      <c r="A860" s="7">
        <v>41037</v>
      </c>
      <c r="B860" s="10">
        <v>229.04846984381754</v>
      </c>
    </row>
    <row r="861" spans="1:2" x14ac:dyDescent="0.25">
      <c r="A861" s="7">
        <v>41038</v>
      </c>
      <c r="B861" s="10">
        <v>212.13908708650817</v>
      </c>
    </row>
    <row r="862" spans="1:2" x14ac:dyDescent="0.25">
      <c r="A862" s="7">
        <v>41039</v>
      </c>
      <c r="B862" s="10">
        <v>176.11968729113195</v>
      </c>
    </row>
    <row r="863" spans="1:2" x14ac:dyDescent="0.25">
      <c r="A863" s="7">
        <v>41040</v>
      </c>
      <c r="B863" s="10">
        <v>192.53141211412634</v>
      </c>
    </row>
    <row r="864" spans="1:2" x14ac:dyDescent="0.25">
      <c r="A864" s="7">
        <v>41041</v>
      </c>
      <c r="B864" s="10">
        <v>234.3089251477719</v>
      </c>
    </row>
    <row r="865" spans="1:2" x14ac:dyDescent="0.25">
      <c r="A865" s="7">
        <v>41042</v>
      </c>
      <c r="B865" s="10">
        <v>209.12843312945364</v>
      </c>
    </row>
    <row r="866" spans="1:2" x14ac:dyDescent="0.25">
      <c r="A866" s="7">
        <v>41043</v>
      </c>
      <c r="B866" s="10">
        <v>207.25643328947626</v>
      </c>
    </row>
    <row r="867" spans="1:2" x14ac:dyDescent="0.25">
      <c r="A867" s="7">
        <v>41044</v>
      </c>
      <c r="B867" s="10">
        <v>200.830104061952</v>
      </c>
    </row>
    <row r="868" spans="1:2" x14ac:dyDescent="0.25">
      <c r="A868" s="7">
        <v>41045</v>
      </c>
      <c r="B868" s="10">
        <v>191.95623683594232</v>
      </c>
    </row>
    <row r="869" spans="1:2" x14ac:dyDescent="0.25">
      <c r="A869" s="7">
        <v>41046</v>
      </c>
      <c r="B869" s="10">
        <v>186.20733319286379</v>
      </c>
    </row>
    <row r="870" spans="1:2" x14ac:dyDescent="0.25">
      <c r="A870" s="7">
        <v>41047</v>
      </c>
      <c r="B870" s="10">
        <v>228.04583426417113</v>
      </c>
    </row>
    <row r="871" spans="1:2" x14ac:dyDescent="0.25">
      <c r="A871" s="7">
        <v>41048</v>
      </c>
      <c r="B871" s="10">
        <v>294.37487106223477</v>
      </c>
    </row>
    <row r="872" spans="1:2" x14ac:dyDescent="0.25">
      <c r="A872" s="7">
        <v>41049</v>
      </c>
      <c r="B872" s="10">
        <v>182.90800694444445</v>
      </c>
    </row>
    <row r="873" spans="1:2" x14ac:dyDescent="0.25">
      <c r="A873" s="7">
        <v>41050</v>
      </c>
      <c r="B873" s="10">
        <v>207.87978314602793</v>
      </c>
    </row>
    <row r="874" spans="1:2" x14ac:dyDescent="0.25">
      <c r="A874" s="7">
        <v>41051</v>
      </c>
      <c r="B874" s="10">
        <v>285.7175209054526</v>
      </c>
    </row>
    <row r="875" spans="1:2" x14ac:dyDescent="0.25">
      <c r="A875" s="7">
        <v>41052</v>
      </c>
      <c r="B875" s="10">
        <v>217.88064851512922</v>
      </c>
    </row>
    <row r="876" spans="1:2" x14ac:dyDescent="0.25">
      <c r="A876" s="7">
        <v>41053</v>
      </c>
      <c r="B876" s="10">
        <v>198.17340669708969</v>
      </c>
    </row>
    <row r="877" spans="1:2" x14ac:dyDescent="0.25">
      <c r="A877" s="7">
        <v>41054</v>
      </c>
      <c r="B877" s="10">
        <v>215.68850145661099</v>
      </c>
    </row>
    <row r="878" spans="1:2" x14ac:dyDescent="0.25">
      <c r="A878" s="7">
        <v>41055</v>
      </c>
      <c r="B878" s="10">
        <v>267.64553950951904</v>
      </c>
    </row>
    <row r="879" spans="1:2" x14ac:dyDescent="0.25">
      <c r="A879" s="7">
        <v>41056</v>
      </c>
      <c r="B879" s="10">
        <v>210.49010839071644</v>
      </c>
    </row>
    <row r="880" spans="1:2" x14ac:dyDescent="0.25">
      <c r="A880" s="7">
        <v>41057</v>
      </c>
      <c r="B880" s="10">
        <v>199.68579005651301</v>
      </c>
    </row>
    <row r="881" spans="1:2" x14ac:dyDescent="0.25">
      <c r="A881" s="7">
        <v>41058</v>
      </c>
      <c r="B881" s="10">
        <v>181.53590693526471</v>
      </c>
    </row>
    <row r="882" spans="1:2" x14ac:dyDescent="0.25">
      <c r="A882" s="7">
        <v>41059</v>
      </c>
      <c r="B882" s="10">
        <v>190.18365759544201</v>
      </c>
    </row>
    <row r="883" spans="1:2" x14ac:dyDescent="0.25">
      <c r="A883" s="7">
        <v>41060</v>
      </c>
      <c r="B883" s="10">
        <v>207.33951020314674</v>
      </c>
    </row>
    <row r="884" spans="1:2" x14ac:dyDescent="0.25">
      <c r="A884" s="7">
        <v>41061</v>
      </c>
      <c r="B884" s="10">
        <v>187.0329668230776</v>
      </c>
    </row>
    <row r="885" spans="1:2" x14ac:dyDescent="0.25">
      <c r="A885" s="7">
        <v>41062</v>
      </c>
      <c r="B885" s="10">
        <v>209.45192779019604</v>
      </c>
    </row>
    <row r="886" spans="1:2" x14ac:dyDescent="0.25">
      <c r="A886" s="7">
        <v>41063</v>
      </c>
      <c r="B886" s="10">
        <v>216.81604831156616</v>
      </c>
    </row>
    <row r="887" spans="1:2" x14ac:dyDescent="0.25">
      <c r="A887" s="7">
        <v>41064</v>
      </c>
      <c r="B887" s="10">
        <v>201.19729219560898</v>
      </c>
    </row>
    <row r="888" spans="1:2" x14ac:dyDescent="0.25">
      <c r="A888" s="7">
        <v>41065</v>
      </c>
      <c r="B888" s="10">
        <v>231.74840490555286</v>
      </c>
    </row>
    <row r="889" spans="1:2" x14ac:dyDescent="0.25">
      <c r="A889" s="7">
        <v>41066</v>
      </c>
      <c r="B889" s="10">
        <v>196.82389277993454</v>
      </c>
    </row>
    <row r="890" spans="1:2" x14ac:dyDescent="0.25">
      <c r="A890" s="7">
        <v>41067</v>
      </c>
      <c r="B890" s="10">
        <v>190.46585413783851</v>
      </c>
    </row>
    <row r="891" spans="1:2" x14ac:dyDescent="0.25">
      <c r="A891" s="7">
        <v>41068</v>
      </c>
      <c r="B891" s="10">
        <v>171.00711977760312</v>
      </c>
    </row>
    <row r="892" spans="1:2" x14ac:dyDescent="0.25">
      <c r="A892" s="7">
        <v>41069</v>
      </c>
      <c r="B892" s="10">
        <v>139.38350476940047</v>
      </c>
    </row>
    <row r="893" spans="1:2" x14ac:dyDescent="0.25">
      <c r="A893" s="7">
        <v>41070</v>
      </c>
      <c r="B893" s="10">
        <v>138.29893863515343</v>
      </c>
    </row>
    <row r="894" spans="1:2" x14ac:dyDescent="0.25">
      <c r="A894" s="7">
        <v>41071</v>
      </c>
      <c r="B894" s="10">
        <v>138.00229609724914</v>
      </c>
    </row>
    <row r="895" spans="1:2" x14ac:dyDescent="0.25">
      <c r="A895" s="7">
        <v>41072</v>
      </c>
      <c r="B895" s="10">
        <v>138.13933087618796</v>
      </c>
    </row>
    <row r="896" spans="1:2" x14ac:dyDescent="0.25">
      <c r="A896" s="7">
        <v>41073</v>
      </c>
      <c r="B896" s="10">
        <v>129.23412593083506</v>
      </c>
    </row>
    <row r="897" spans="1:2" x14ac:dyDescent="0.25">
      <c r="A897" s="7">
        <v>41074</v>
      </c>
      <c r="B897" s="10">
        <v>58.612268041252491</v>
      </c>
    </row>
    <row r="898" spans="1:2" x14ac:dyDescent="0.25">
      <c r="A898" s="7">
        <v>41075</v>
      </c>
      <c r="B898" s="10">
        <v>106.52615062861777</v>
      </c>
    </row>
    <row r="899" spans="1:2" x14ac:dyDescent="0.25">
      <c r="A899" s="7">
        <v>41076</v>
      </c>
      <c r="B899" s="10">
        <v>128.02409210008054</v>
      </c>
    </row>
    <row r="900" spans="1:2" x14ac:dyDescent="0.25">
      <c r="A900" s="7">
        <v>41077</v>
      </c>
      <c r="B900" s="10">
        <v>119.38601145571106</v>
      </c>
    </row>
    <row r="901" spans="1:2" x14ac:dyDescent="0.25">
      <c r="A901" s="7">
        <v>41078</v>
      </c>
      <c r="B901" s="10">
        <v>95.527437404287824</v>
      </c>
    </row>
    <row r="902" spans="1:2" x14ac:dyDescent="0.25">
      <c r="A902" s="7">
        <v>41079</v>
      </c>
      <c r="B902" s="10">
        <v>90.783953721092061</v>
      </c>
    </row>
    <row r="903" spans="1:2" x14ac:dyDescent="0.25">
      <c r="A903" s="7">
        <v>41080</v>
      </c>
      <c r="B903" s="10">
        <v>62.116251546070146</v>
      </c>
    </row>
    <row r="904" spans="1:2" x14ac:dyDescent="0.25">
      <c r="A904" s="7">
        <v>41081</v>
      </c>
      <c r="B904" s="10">
        <v>135.78708650156534</v>
      </c>
    </row>
    <row r="905" spans="1:2" x14ac:dyDescent="0.25">
      <c r="A905" s="7">
        <v>41082</v>
      </c>
      <c r="B905" s="10">
        <v>137.12548963741494</v>
      </c>
    </row>
    <row r="906" spans="1:2" x14ac:dyDescent="0.25">
      <c r="A906" s="7">
        <v>41083</v>
      </c>
      <c r="B906" s="10">
        <v>135.03486420395981</v>
      </c>
    </row>
    <row r="907" spans="1:2" x14ac:dyDescent="0.25">
      <c r="A907" s="7">
        <v>41084</v>
      </c>
      <c r="B907" s="10">
        <v>134.9787948408599</v>
      </c>
    </row>
    <row r="908" spans="1:2" x14ac:dyDescent="0.25">
      <c r="A908" s="7">
        <v>41085</v>
      </c>
      <c r="B908" s="10">
        <v>135.71536512247025</v>
      </c>
    </row>
    <row r="909" spans="1:2" x14ac:dyDescent="0.25">
      <c r="A909" s="7">
        <v>41086</v>
      </c>
      <c r="B909" s="10">
        <v>134.15183438905649</v>
      </c>
    </row>
    <row r="910" spans="1:2" x14ac:dyDescent="0.25">
      <c r="A910" s="7">
        <v>41087</v>
      </c>
      <c r="B910" s="10">
        <v>137.36562794699569</v>
      </c>
    </row>
    <row r="911" spans="1:2" x14ac:dyDescent="0.25">
      <c r="A911" s="7">
        <v>41088</v>
      </c>
      <c r="B911" s="10">
        <v>112.45930989229358</v>
      </c>
    </row>
    <row r="912" spans="1:2" x14ac:dyDescent="0.25">
      <c r="A912" s="7">
        <v>41089</v>
      </c>
      <c r="B912" s="10">
        <v>138.59591413948158</v>
      </c>
    </row>
    <row r="913" spans="1:2" x14ac:dyDescent="0.25">
      <c r="A913" s="7">
        <v>41090</v>
      </c>
      <c r="B913" s="10">
        <v>145.74295594929123</v>
      </c>
    </row>
    <row r="914" spans="1:2" x14ac:dyDescent="0.25">
      <c r="A914" s="7">
        <v>41091</v>
      </c>
      <c r="B914" s="10">
        <v>151.84049680327752</v>
      </c>
    </row>
    <row r="915" spans="1:2" x14ac:dyDescent="0.25">
      <c r="A915" s="7">
        <v>41092</v>
      </c>
      <c r="B915" s="10">
        <v>136.04064201630607</v>
      </c>
    </row>
    <row r="916" spans="1:2" x14ac:dyDescent="0.25">
      <c r="A916" s="7">
        <v>41093</v>
      </c>
      <c r="B916" s="10">
        <v>140.00224982250302</v>
      </c>
    </row>
    <row r="917" spans="1:2" x14ac:dyDescent="0.25">
      <c r="A917" s="7">
        <v>41094</v>
      </c>
      <c r="B917" s="10">
        <v>157.90216810120523</v>
      </c>
    </row>
    <row r="918" spans="1:2" x14ac:dyDescent="0.25">
      <c r="A918" s="7">
        <v>41095</v>
      </c>
      <c r="B918" s="10">
        <v>163.74749417892082</v>
      </c>
    </row>
    <row r="919" spans="1:2" x14ac:dyDescent="0.25">
      <c r="A919" s="7">
        <v>41096</v>
      </c>
      <c r="B919" s="10">
        <v>173.28634578706698</v>
      </c>
    </row>
    <row r="920" spans="1:2" x14ac:dyDescent="0.25">
      <c r="A920" s="7">
        <v>41097</v>
      </c>
      <c r="B920" s="10">
        <v>140.03474087091755</v>
      </c>
    </row>
    <row r="921" spans="1:2" x14ac:dyDescent="0.25">
      <c r="A921" s="7">
        <v>41098</v>
      </c>
      <c r="B921" s="10">
        <v>140.00071311537928</v>
      </c>
    </row>
    <row r="922" spans="1:2" x14ac:dyDescent="0.25">
      <c r="A922" s="7">
        <v>41099</v>
      </c>
      <c r="B922" s="10">
        <v>112.41987235434766</v>
      </c>
    </row>
    <row r="923" spans="1:2" x14ac:dyDescent="0.25">
      <c r="A923" s="7">
        <v>41100</v>
      </c>
      <c r="B923" s="10">
        <v>128.72606177295143</v>
      </c>
    </row>
    <row r="924" spans="1:2" x14ac:dyDescent="0.25">
      <c r="A924" s="7">
        <v>41101</v>
      </c>
      <c r="B924" s="10">
        <v>116.64641629053057</v>
      </c>
    </row>
    <row r="925" spans="1:2" x14ac:dyDescent="0.25">
      <c r="A925" s="7">
        <v>41102</v>
      </c>
      <c r="B925" s="10">
        <v>76.447733472251301</v>
      </c>
    </row>
    <row r="926" spans="1:2" x14ac:dyDescent="0.25">
      <c r="A926" s="7">
        <v>41103</v>
      </c>
      <c r="B926" s="10">
        <v>45.069723241531733</v>
      </c>
    </row>
    <row r="927" spans="1:2" x14ac:dyDescent="0.25">
      <c r="A927" s="7">
        <v>41104</v>
      </c>
      <c r="B927" s="10">
        <v>144.19665824829272</v>
      </c>
    </row>
    <row r="928" spans="1:2" x14ac:dyDescent="0.25">
      <c r="A928" s="7">
        <v>41105</v>
      </c>
      <c r="B928" s="10">
        <v>24.330102345303271</v>
      </c>
    </row>
    <row r="929" spans="1:2" x14ac:dyDescent="0.25">
      <c r="A929" s="7">
        <v>41106</v>
      </c>
      <c r="B929" s="10">
        <v>138.27736375021735</v>
      </c>
    </row>
    <row r="930" spans="1:2" x14ac:dyDescent="0.25">
      <c r="A930" s="7">
        <v>41107</v>
      </c>
      <c r="B930" s="10">
        <v>136.47753054594151</v>
      </c>
    </row>
    <row r="931" spans="1:2" x14ac:dyDescent="0.25">
      <c r="A931" s="7">
        <v>41108</v>
      </c>
      <c r="B931" s="10">
        <v>68.168530968341145</v>
      </c>
    </row>
    <row r="932" spans="1:2" x14ac:dyDescent="0.25">
      <c r="A932" s="7">
        <v>41109</v>
      </c>
      <c r="B932" s="10">
        <v>111.97896366752521</v>
      </c>
    </row>
    <row r="933" spans="1:2" x14ac:dyDescent="0.25">
      <c r="A933" s="7">
        <v>41110</v>
      </c>
      <c r="B933" s="10">
        <v>135.1206092977684</v>
      </c>
    </row>
    <row r="934" spans="1:2" x14ac:dyDescent="0.25">
      <c r="A934" s="7">
        <v>41111</v>
      </c>
      <c r="B934" s="10">
        <v>135.92941348086694</v>
      </c>
    </row>
    <row r="935" spans="1:2" x14ac:dyDescent="0.25">
      <c r="A935" s="7">
        <v>41112</v>
      </c>
      <c r="B935" s="10">
        <v>135.06473140813907</v>
      </c>
    </row>
    <row r="936" spans="1:2" x14ac:dyDescent="0.25">
      <c r="A936" s="7">
        <v>41113</v>
      </c>
      <c r="B936" s="10">
        <v>135.38520321127768</v>
      </c>
    </row>
    <row r="937" spans="1:2" x14ac:dyDescent="0.25">
      <c r="A937" s="7">
        <v>41114</v>
      </c>
      <c r="B937" s="10">
        <v>26.643458783709509</v>
      </c>
    </row>
    <row r="938" spans="1:2" x14ac:dyDescent="0.25">
      <c r="A938" s="7">
        <v>41115</v>
      </c>
      <c r="B938" s="10">
        <v>106.80436383673317</v>
      </c>
    </row>
    <row r="939" spans="1:2" x14ac:dyDescent="0.25">
      <c r="A939" s="7">
        <v>41116</v>
      </c>
      <c r="B939" s="10">
        <v>117.68851742123104</v>
      </c>
    </row>
    <row r="940" spans="1:2" x14ac:dyDescent="0.25">
      <c r="A940" s="7">
        <v>41117</v>
      </c>
      <c r="B940" s="10">
        <v>133.96424173869173</v>
      </c>
    </row>
    <row r="941" spans="1:2" x14ac:dyDescent="0.25">
      <c r="A941" s="7">
        <v>41118</v>
      </c>
      <c r="B941" s="10">
        <v>98.492593740491927</v>
      </c>
    </row>
    <row r="942" spans="1:2" x14ac:dyDescent="0.25">
      <c r="A942" s="7">
        <v>41119</v>
      </c>
      <c r="B942" s="10">
        <v>76.023224236086747</v>
      </c>
    </row>
    <row r="943" spans="1:2" x14ac:dyDescent="0.25">
      <c r="A943" s="7">
        <v>41120</v>
      </c>
      <c r="B943" s="10">
        <v>105.65569141008483</v>
      </c>
    </row>
    <row r="944" spans="1:2" x14ac:dyDescent="0.25">
      <c r="A944" s="7">
        <v>41121</v>
      </c>
      <c r="B944" s="10">
        <v>76.095713225561369</v>
      </c>
    </row>
    <row r="945" spans="1:2" x14ac:dyDescent="0.25">
      <c r="A945" s="7">
        <v>41122</v>
      </c>
      <c r="B945" s="10">
        <v>96.08989617342769</v>
      </c>
    </row>
    <row r="946" spans="1:2" x14ac:dyDescent="0.25">
      <c r="A946" s="7">
        <v>41123</v>
      </c>
      <c r="B946" s="10">
        <v>94.326924860809612</v>
      </c>
    </row>
    <row r="947" spans="1:2" x14ac:dyDescent="0.25">
      <c r="A947" s="7">
        <v>41124</v>
      </c>
      <c r="B947" s="10">
        <v>51.414656528236506</v>
      </c>
    </row>
    <row r="948" spans="1:2" x14ac:dyDescent="0.25">
      <c r="A948" s="7">
        <v>41125</v>
      </c>
      <c r="B948" s="10">
        <v>124.08766678343183</v>
      </c>
    </row>
    <row r="949" spans="1:2" x14ac:dyDescent="0.25">
      <c r="A949" s="7">
        <v>41126</v>
      </c>
      <c r="B949" s="10">
        <v>121.89360632039583</v>
      </c>
    </row>
    <row r="950" spans="1:2" x14ac:dyDescent="0.25">
      <c r="A950" s="7">
        <v>41127</v>
      </c>
      <c r="B950" s="10">
        <v>132.78624439319327</v>
      </c>
    </row>
    <row r="951" spans="1:2" x14ac:dyDescent="0.25">
      <c r="A951" s="7">
        <v>41128</v>
      </c>
      <c r="B951" s="10">
        <v>104.15640152273218</v>
      </c>
    </row>
    <row r="952" spans="1:2" x14ac:dyDescent="0.25">
      <c r="A952" s="7">
        <v>41129</v>
      </c>
      <c r="B952" s="10">
        <v>127.08976814046012</v>
      </c>
    </row>
    <row r="953" spans="1:2" x14ac:dyDescent="0.25">
      <c r="A953" s="7">
        <v>41130</v>
      </c>
      <c r="B953" s="10">
        <v>29.699258173407109</v>
      </c>
    </row>
    <row r="954" spans="1:2" x14ac:dyDescent="0.25">
      <c r="A954" s="7">
        <v>41131</v>
      </c>
      <c r="B954" s="10">
        <v>49.544768372205056</v>
      </c>
    </row>
    <row r="955" spans="1:2" x14ac:dyDescent="0.25">
      <c r="A955" s="7">
        <v>41132</v>
      </c>
      <c r="B955" s="10">
        <v>80.557723963729771</v>
      </c>
    </row>
    <row r="956" spans="1:2" x14ac:dyDescent="0.25">
      <c r="A956" s="7">
        <v>41133</v>
      </c>
      <c r="B956" s="10">
        <v>56.952323866107662</v>
      </c>
    </row>
    <row r="957" spans="1:2" x14ac:dyDescent="0.25">
      <c r="A957" s="7">
        <v>41134</v>
      </c>
      <c r="B957" s="10">
        <v>107.83012916053642</v>
      </c>
    </row>
    <row r="958" spans="1:2" x14ac:dyDescent="0.25">
      <c r="A958" s="7">
        <v>41135</v>
      </c>
      <c r="B958" s="10">
        <v>106.91171018803048</v>
      </c>
    </row>
    <row r="959" spans="1:2" x14ac:dyDescent="0.25">
      <c r="A959" s="7">
        <v>41136</v>
      </c>
      <c r="B959" s="10">
        <v>92.133304562828172</v>
      </c>
    </row>
    <row r="960" spans="1:2" x14ac:dyDescent="0.25">
      <c r="A960" s="7">
        <v>41137</v>
      </c>
      <c r="B960" s="10">
        <v>79.264416696720318</v>
      </c>
    </row>
    <row r="961" spans="1:2" x14ac:dyDescent="0.25">
      <c r="A961" s="7">
        <v>41138</v>
      </c>
      <c r="B961" s="10">
        <v>82.536216356220805</v>
      </c>
    </row>
    <row r="962" spans="1:2" x14ac:dyDescent="0.25">
      <c r="A962" s="7">
        <v>41139</v>
      </c>
      <c r="B962" s="10">
        <v>34.677397715172525</v>
      </c>
    </row>
    <row r="963" spans="1:2" x14ac:dyDescent="0.25">
      <c r="A963" s="7">
        <v>41140</v>
      </c>
      <c r="B963" s="10">
        <v>20.728999999999999</v>
      </c>
    </row>
    <row r="964" spans="1:2" x14ac:dyDescent="0.25">
      <c r="A964" s="7">
        <v>41141</v>
      </c>
      <c r="B964" s="10">
        <v>85.012531710880424</v>
      </c>
    </row>
    <row r="965" spans="1:2" x14ac:dyDescent="0.25">
      <c r="A965" s="7">
        <v>41142</v>
      </c>
      <c r="B965" s="10">
        <v>115.00253180367777</v>
      </c>
    </row>
    <row r="966" spans="1:2" x14ac:dyDescent="0.25">
      <c r="A966" s="7">
        <v>41143</v>
      </c>
      <c r="B966" s="10">
        <v>92.381154813064057</v>
      </c>
    </row>
    <row r="967" spans="1:2" x14ac:dyDescent="0.25">
      <c r="A967" s="7">
        <v>41144</v>
      </c>
      <c r="B967" s="10">
        <v>142.76284298169469</v>
      </c>
    </row>
    <row r="968" spans="1:2" x14ac:dyDescent="0.25">
      <c r="A968" s="7">
        <v>41145</v>
      </c>
      <c r="B968" s="10">
        <v>118.25490150821764</v>
      </c>
    </row>
    <row r="969" spans="1:2" x14ac:dyDescent="0.25">
      <c r="A969" s="7">
        <v>41146</v>
      </c>
      <c r="B969" s="10">
        <v>125.9694723510309</v>
      </c>
    </row>
    <row r="970" spans="1:2" x14ac:dyDescent="0.25">
      <c r="A970" s="7">
        <v>41147</v>
      </c>
      <c r="B970" s="10">
        <v>168.11035257688368</v>
      </c>
    </row>
    <row r="971" spans="1:2" x14ac:dyDescent="0.25">
      <c r="A971" s="7">
        <v>41148</v>
      </c>
      <c r="B971" s="10">
        <v>111.73197446207064</v>
      </c>
    </row>
    <row r="972" spans="1:2" x14ac:dyDescent="0.25">
      <c r="A972" s="7">
        <v>41149</v>
      </c>
      <c r="B972" s="10">
        <v>103.67391669079832</v>
      </c>
    </row>
    <row r="973" spans="1:2" x14ac:dyDescent="0.25">
      <c r="A973" s="7">
        <v>41150</v>
      </c>
      <c r="B973" s="10">
        <v>103.65266310893735</v>
      </c>
    </row>
    <row r="974" spans="1:2" x14ac:dyDescent="0.25">
      <c r="A974" s="7">
        <v>41151</v>
      </c>
      <c r="B974" s="10">
        <v>101.31298273063494</v>
      </c>
    </row>
    <row r="975" spans="1:2" x14ac:dyDescent="0.25">
      <c r="A975" s="7">
        <v>41152</v>
      </c>
      <c r="B975" s="10">
        <v>89.283766541563693</v>
      </c>
    </row>
    <row r="976" spans="1:2" x14ac:dyDescent="0.25">
      <c r="A976" s="7">
        <v>41153</v>
      </c>
      <c r="B976" s="10">
        <v>92.155960684102553</v>
      </c>
    </row>
    <row r="977" spans="1:2" x14ac:dyDescent="0.25">
      <c r="A977" s="7">
        <v>41154</v>
      </c>
      <c r="B977" s="10">
        <v>98.527215927237634</v>
      </c>
    </row>
    <row r="978" spans="1:2" x14ac:dyDescent="0.25">
      <c r="A978" s="7">
        <v>41155</v>
      </c>
      <c r="B978" s="10">
        <v>97.605817040427326</v>
      </c>
    </row>
    <row r="979" spans="1:2" x14ac:dyDescent="0.25">
      <c r="A979" s="7">
        <v>41156</v>
      </c>
      <c r="B979" s="10">
        <v>97.44694399982869</v>
      </c>
    </row>
    <row r="980" spans="1:2" x14ac:dyDescent="0.25">
      <c r="A980" s="7">
        <v>41157</v>
      </c>
      <c r="B980" s="10">
        <v>104.5519293325336</v>
      </c>
    </row>
    <row r="981" spans="1:2" x14ac:dyDescent="0.25">
      <c r="A981" s="7">
        <v>41158</v>
      </c>
      <c r="B981" s="10">
        <v>97.768201872773105</v>
      </c>
    </row>
    <row r="982" spans="1:2" x14ac:dyDescent="0.25">
      <c r="A982" s="7">
        <v>41159</v>
      </c>
      <c r="B982" s="10">
        <v>98.348707782298021</v>
      </c>
    </row>
    <row r="983" spans="1:2" x14ac:dyDescent="0.25">
      <c r="A983" s="7">
        <v>41160</v>
      </c>
      <c r="B983" s="10">
        <v>96.237581322894144</v>
      </c>
    </row>
    <row r="984" spans="1:2" x14ac:dyDescent="0.25">
      <c r="A984" s="7">
        <v>41161</v>
      </c>
      <c r="B984" s="10">
        <v>95.964696607881791</v>
      </c>
    </row>
    <row r="985" spans="1:2" x14ac:dyDescent="0.25">
      <c r="A985" s="7">
        <v>41162</v>
      </c>
      <c r="B985" s="10">
        <v>99.612836782603466</v>
      </c>
    </row>
    <row r="986" spans="1:2" x14ac:dyDescent="0.25">
      <c r="A986" s="7">
        <v>41163</v>
      </c>
      <c r="B986" s="10">
        <v>117.05541182542228</v>
      </c>
    </row>
    <row r="987" spans="1:2" x14ac:dyDescent="0.25">
      <c r="A987" s="7">
        <v>41164</v>
      </c>
      <c r="B987" s="10">
        <v>124.22045940235607</v>
      </c>
    </row>
    <row r="988" spans="1:2" x14ac:dyDescent="0.25">
      <c r="A988" s="7">
        <v>41165</v>
      </c>
      <c r="B988" s="10">
        <v>126.2478244377471</v>
      </c>
    </row>
    <row r="989" spans="1:2" x14ac:dyDescent="0.25">
      <c r="A989" s="7">
        <v>41166</v>
      </c>
      <c r="B989" s="10">
        <v>117.07243340437961</v>
      </c>
    </row>
    <row r="990" spans="1:2" x14ac:dyDescent="0.25">
      <c r="A990" s="7">
        <v>41167</v>
      </c>
      <c r="B990" s="10">
        <v>125.64737546020231</v>
      </c>
    </row>
    <row r="991" spans="1:2" x14ac:dyDescent="0.25">
      <c r="A991" s="7">
        <v>41168</v>
      </c>
      <c r="B991" s="10">
        <v>136.99456563166518</v>
      </c>
    </row>
    <row r="992" spans="1:2" x14ac:dyDescent="0.25">
      <c r="A992" s="7">
        <v>41169</v>
      </c>
      <c r="B992" s="10">
        <v>150.34530998186474</v>
      </c>
    </row>
    <row r="993" spans="1:2" x14ac:dyDescent="0.25">
      <c r="A993" s="7">
        <v>41170</v>
      </c>
      <c r="B993" s="10">
        <v>147.84285779212172</v>
      </c>
    </row>
    <row r="994" spans="1:2" x14ac:dyDescent="0.25">
      <c r="A994" s="7">
        <v>41171</v>
      </c>
      <c r="B994" s="10">
        <v>190.98919050742535</v>
      </c>
    </row>
    <row r="995" spans="1:2" x14ac:dyDescent="0.25">
      <c r="A995" s="7">
        <v>41172</v>
      </c>
      <c r="B995" s="10">
        <v>181.09229589127085</v>
      </c>
    </row>
    <row r="996" spans="1:2" x14ac:dyDescent="0.25">
      <c r="A996" s="7">
        <v>41173</v>
      </c>
      <c r="B996" s="10">
        <v>201.19974004080183</v>
      </c>
    </row>
    <row r="997" spans="1:2" x14ac:dyDescent="0.25">
      <c r="A997" s="7">
        <v>41174</v>
      </c>
      <c r="B997" s="10">
        <v>178.77268453888968</v>
      </c>
    </row>
    <row r="998" spans="1:2" x14ac:dyDescent="0.25">
      <c r="A998" s="7">
        <v>41175</v>
      </c>
      <c r="B998" s="10">
        <v>152.5134826970326</v>
      </c>
    </row>
    <row r="999" spans="1:2" x14ac:dyDescent="0.25">
      <c r="A999" s="7">
        <v>41176</v>
      </c>
      <c r="B999" s="10">
        <v>154.11000228483982</v>
      </c>
    </row>
    <row r="1000" spans="1:2" x14ac:dyDescent="0.25">
      <c r="A1000" s="7">
        <v>41177</v>
      </c>
      <c r="B1000" s="10">
        <v>168.84741434461006</v>
      </c>
    </row>
    <row r="1001" spans="1:2" x14ac:dyDescent="0.25">
      <c r="A1001" s="7">
        <v>41178</v>
      </c>
      <c r="B1001" s="10">
        <v>152.05396730769166</v>
      </c>
    </row>
    <row r="1002" spans="1:2" x14ac:dyDescent="0.25">
      <c r="A1002" s="7">
        <v>41179</v>
      </c>
      <c r="B1002" s="10">
        <v>163.65130609538073</v>
      </c>
    </row>
    <row r="1003" spans="1:2" x14ac:dyDescent="0.25">
      <c r="A1003" s="7">
        <v>41180</v>
      </c>
      <c r="B1003" s="10">
        <v>144.20139985020984</v>
      </c>
    </row>
    <row r="1004" spans="1:2" x14ac:dyDescent="0.25">
      <c r="A1004" s="7">
        <v>41181</v>
      </c>
      <c r="B1004" s="10">
        <v>145.29580004032795</v>
      </c>
    </row>
    <row r="1005" spans="1:2" x14ac:dyDescent="0.25">
      <c r="A1005" s="7">
        <v>41182</v>
      </c>
      <c r="B1005" s="10">
        <v>161.74370288190076</v>
      </c>
    </row>
    <row r="1006" spans="1:2" x14ac:dyDescent="0.25">
      <c r="A1006" s="7">
        <v>41183</v>
      </c>
      <c r="B1006" s="10">
        <v>176.63456341820424</v>
      </c>
    </row>
    <row r="1007" spans="1:2" x14ac:dyDescent="0.25">
      <c r="A1007" s="7">
        <v>41184</v>
      </c>
      <c r="B1007" s="10">
        <v>226.371886615287</v>
      </c>
    </row>
    <row r="1008" spans="1:2" x14ac:dyDescent="0.25">
      <c r="A1008" s="7">
        <v>41185</v>
      </c>
      <c r="B1008" s="10">
        <v>218.406309619404</v>
      </c>
    </row>
    <row r="1009" spans="1:2" x14ac:dyDescent="0.25">
      <c r="A1009" s="7">
        <v>41186</v>
      </c>
      <c r="B1009" s="10">
        <v>224.92899158549011</v>
      </c>
    </row>
    <row r="1010" spans="1:2" x14ac:dyDescent="0.25">
      <c r="A1010" s="7">
        <v>41187</v>
      </c>
      <c r="B1010" s="10">
        <v>228.99603749345744</v>
      </c>
    </row>
    <row r="1011" spans="1:2" x14ac:dyDescent="0.25">
      <c r="A1011" s="7">
        <v>41188</v>
      </c>
      <c r="B1011" s="10">
        <v>154.99020514038244</v>
      </c>
    </row>
    <row r="1012" spans="1:2" x14ac:dyDescent="0.25">
      <c r="A1012" s="7">
        <v>41189</v>
      </c>
      <c r="B1012" s="10">
        <v>179.62084244690101</v>
      </c>
    </row>
    <row r="1013" spans="1:2" x14ac:dyDescent="0.25">
      <c r="A1013" s="7">
        <v>41190</v>
      </c>
      <c r="B1013" s="10">
        <v>152.57603834575315</v>
      </c>
    </row>
    <row r="1014" spans="1:2" x14ac:dyDescent="0.25">
      <c r="A1014" s="7">
        <v>41191</v>
      </c>
      <c r="B1014" s="10">
        <v>125.76888104202375</v>
      </c>
    </row>
    <row r="1015" spans="1:2" x14ac:dyDescent="0.25">
      <c r="A1015" s="7">
        <v>41192</v>
      </c>
      <c r="B1015" s="10">
        <v>118.30979610815305</v>
      </c>
    </row>
    <row r="1016" spans="1:2" x14ac:dyDescent="0.25">
      <c r="A1016" s="7">
        <v>41193</v>
      </c>
      <c r="B1016" s="10">
        <v>140.95874326675084</v>
      </c>
    </row>
    <row r="1017" spans="1:2" x14ac:dyDescent="0.25">
      <c r="A1017" s="7">
        <v>41194</v>
      </c>
      <c r="B1017" s="10">
        <v>174.9074530331107</v>
      </c>
    </row>
    <row r="1018" spans="1:2" x14ac:dyDescent="0.25">
      <c r="A1018" s="7">
        <v>41195</v>
      </c>
      <c r="B1018" s="10">
        <v>178.16763112399343</v>
      </c>
    </row>
    <row r="1019" spans="1:2" x14ac:dyDescent="0.25">
      <c r="A1019" s="7">
        <v>41196</v>
      </c>
      <c r="B1019" s="10">
        <v>185.98271775799759</v>
      </c>
    </row>
    <row r="1020" spans="1:2" x14ac:dyDescent="0.25">
      <c r="A1020" s="7">
        <v>41197</v>
      </c>
      <c r="B1020" s="10">
        <v>183.76284609978518</v>
      </c>
    </row>
    <row r="1021" spans="1:2" x14ac:dyDescent="0.25">
      <c r="A1021" s="7">
        <v>41198</v>
      </c>
      <c r="B1021" s="10">
        <v>150.9808640279004</v>
      </c>
    </row>
    <row r="1022" spans="1:2" x14ac:dyDescent="0.25">
      <c r="A1022" s="7">
        <v>41199</v>
      </c>
      <c r="B1022" s="10">
        <v>116.41141894539703</v>
      </c>
    </row>
    <row r="1023" spans="1:2" x14ac:dyDescent="0.25">
      <c r="A1023" s="7">
        <v>41200</v>
      </c>
      <c r="B1023" s="10">
        <v>120.4944428273981</v>
      </c>
    </row>
    <row r="1024" spans="1:2" x14ac:dyDescent="0.25">
      <c r="A1024" s="7">
        <v>41201</v>
      </c>
      <c r="B1024" s="10">
        <v>120.67264049457989</v>
      </c>
    </row>
    <row r="1025" spans="1:2" x14ac:dyDescent="0.25">
      <c r="A1025" s="7">
        <v>41202</v>
      </c>
      <c r="B1025" s="10">
        <v>158.84386263558198</v>
      </c>
    </row>
    <row r="1026" spans="1:2" x14ac:dyDescent="0.25">
      <c r="A1026" s="7">
        <v>41203</v>
      </c>
      <c r="B1026" s="10">
        <v>132.15658144212455</v>
      </c>
    </row>
    <row r="1027" spans="1:2" x14ac:dyDescent="0.25">
      <c r="A1027" s="7">
        <v>41204</v>
      </c>
      <c r="B1027" s="10">
        <v>155.77408604704289</v>
      </c>
    </row>
    <row r="1028" spans="1:2" x14ac:dyDescent="0.25">
      <c r="A1028" s="7">
        <v>41205</v>
      </c>
      <c r="B1028" s="10">
        <v>133.29732227160684</v>
      </c>
    </row>
    <row r="1029" spans="1:2" x14ac:dyDescent="0.25">
      <c r="A1029" s="7">
        <v>41206</v>
      </c>
      <c r="B1029" s="10">
        <v>188.30155681738546</v>
      </c>
    </row>
    <row r="1030" spans="1:2" x14ac:dyDescent="0.25">
      <c r="A1030" s="7">
        <v>41207</v>
      </c>
      <c r="B1030" s="10">
        <v>249.88800312896399</v>
      </c>
    </row>
    <row r="1031" spans="1:2" x14ac:dyDescent="0.25">
      <c r="A1031" s="7">
        <v>41208</v>
      </c>
      <c r="B1031" s="10">
        <v>203.46177775779103</v>
      </c>
    </row>
    <row r="1032" spans="1:2" x14ac:dyDescent="0.25">
      <c r="A1032" s="7">
        <v>41209</v>
      </c>
      <c r="B1032" s="10">
        <v>197.88707232058547</v>
      </c>
    </row>
    <row r="1033" spans="1:2" x14ac:dyDescent="0.25">
      <c r="A1033" s="7">
        <v>41210</v>
      </c>
      <c r="B1033" s="10">
        <v>185.76856248788647</v>
      </c>
    </row>
    <row r="1034" spans="1:2" x14ac:dyDescent="0.25">
      <c r="A1034" s="7">
        <v>41211</v>
      </c>
      <c r="B1034" s="10">
        <v>199.88511977170157</v>
      </c>
    </row>
    <row r="1035" spans="1:2" x14ac:dyDescent="0.25">
      <c r="A1035" s="7">
        <v>41212</v>
      </c>
      <c r="B1035" s="10">
        <v>214.21986315858379</v>
      </c>
    </row>
    <row r="1036" spans="1:2" x14ac:dyDescent="0.25">
      <c r="A1036" s="7">
        <v>41213</v>
      </c>
      <c r="B1036" s="10">
        <v>183.96065998153097</v>
      </c>
    </row>
    <row r="1037" spans="1:2" x14ac:dyDescent="0.25">
      <c r="A1037" s="7">
        <v>41214</v>
      </c>
      <c r="B1037" s="10">
        <v>184.13543702194198</v>
      </c>
    </row>
    <row r="1038" spans="1:2" x14ac:dyDescent="0.25">
      <c r="A1038" s="7">
        <v>41215</v>
      </c>
      <c r="B1038" s="10">
        <v>157.38853165319753</v>
      </c>
    </row>
    <row r="1039" spans="1:2" x14ac:dyDescent="0.25">
      <c r="A1039" s="7">
        <v>41216</v>
      </c>
      <c r="B1039" s="10">
        <v>161.77905103299759</v>
      </c>
    </row>
    <row r="1040" spans="1:2" x14ac:dyDescent="0.25">
      <c r="A1040" s="7">
        <v>41217</v>
      </c>
      <c r="B1040" s="10">
        <v>181.93939308983971</v>
      </c>
    </row>
    <row r="1041" spans="1:2" x14ac:dyDescent="0.25">
      <c r="A1041" s="7">
        <v>41218</v>
      </c>
      <c r="B1041" s="10">
        <v>176.94413829199164</v>
      </c>
    </row>
    <row r="1042" spans="1:2" x14ac:dyDescent="0.25">
      <c r="A1042" s="7">
        <v>41219</v>
      </c>
      <c r="B1042" s="10">
        <v>159.85309384470878</v>
      </c>
    </row>
    <row r="1043" spans="1:2" x14ac:dyDescent="0.25">
      <c r="A1043" s="7">
        <v>41220</v>
      </c>
      <c r="B1043" s="10">
        <v>186.92886541546886</v>
      </c>
    </row>
    <row r="1044" spans="1:2" x14ac:dyDescent="0.25">
      <c r="A1044" s="7">
        <v>41221</v>
      </c>
      <c r="B1044" s="10">
        <v>204.79503005954604</v>
      </c>
    </row>
    <row r="1045" spans="1:2" x14ac:dyDescent="0.25">
      <c r="A1045" s="7">
        <v>41222</v>
      </c>
      <c r="B1045" s="10">
        <v>176.29408055765077</v>
      </c>
    </row>
    <row r="1046" spans="1:2" x14ac:dyDescent="0.25">
      <c r="A1046" s="7">
        <v>41223</v>
      </c>
      <c r="B1046" s="10">
        <v>158.61186523696568</v>
      </c>
    </row>
    <row r="1047" spans="1:2" x14ac:dyDescent="0.25">
      <c r="A1047" s="7">
        <v>41224</v>
      </c>
      <c r="B1047" s="10">
        <v>154.32199466407963</v>
      </c>
    </row>
    <row r="1048" spans="1:2" x14ac:dyDescent="0.25">
      <c r="A1048" s="7">
        <v>41225</v>
      </c>
      <c r="B1048" s="10">
        <v>154.95583985093293</v>
      </c>
    </row>
    <row r="1049" spans="1:2" x14ac:dyDescent="0.25">
      <c r="A1049" s="7">
        <v>41226</v>
      </c>
      <c r="B1049" s="10">
        <v>137.62054636597094</v>
      </c>
    </row>
    <row r="1050" spans="1:2" x14ac:dyDescent="0.25">
      <c r="A1050" s="7">
        <v>41227</v>
      </c>
      <c r="B1050" s="10">
        <v>194.73373146155095</v>
      </c>
    </row>
    <row r="1051" spans="1:2" x14ac:dyDescent="0.25">
      <c r="A1051" s="7">
        <v>41228</v>
      </c>
      <c r="B1051" s="10">
        <v>238.58963888806238</v>
      </c>
    </row>
    <row r="1052" spans="1:2" x14ac:dyDescent="0.25">
      <c r="A1052" s="7">
        <v>41229</v>
      </c>
      <c r="B1052" s="10">
        <v>351.97284657738345</v>
      </c>
    </row>
    <row r="1053" spans="1:2" x14ac:dyDescent="0.25">
      <c r="A1053" s="7">
        <v>41230</v>
      </c>
      <c r="B1053" s="10">
        <v>321.86587183127807</v>
      </c>
    </row>
    <row r="1054" spans="1:2" x14ac:dyDescent="0.25">
      <c r="A1054" s="7">
        <v>41231</v>
      </c>
      <c r="B1054" s="10">
        <v>231.55392224481778</v>
      </c>
    </row>
    <row r="1055" spans="1:2" x14ac:dyDescent="0.25">
      <c r="A1055" s="7">
        <v>41232</v>
      </c>
      <c r="B1055" s="10">
        <v>187.9283205688609</v>
      </c>
    </row>
    <row r="1056" spans="1:2" x14ac:dyDescent="0.25">
      <c r="A1056" s="7">
        <v>41233</v>
      </c>
      <c r="B1056" s="10">
        <v>167.7980107833244</v>
      </c>
    </row>
    <row r="1057" spans="1:2" x14ac:dyDescent="0.25">
      <c r="A1057" s="7">
        <v>41234</v>
      </c>
      <c r="B1057" s="10">
        <v>162.89771155363346</v>
      </c>
    </row>
    <row r="1058" spans="1:2" x14ac:dyDescent="0.25">
      <c r="A1058" s="7">
        <v>41235</v>
      </c>
      <c r="B1058" s="10">
        <v>171.37350026873111</v>
      </c>
    </row>
    <row r="1059" spans="1:2" x14ac:dyDescent="0.25">
      <c r="A1059" s="7">
        <v>41236</v>
      </c>
      <c r="B1059" s="10">
        <v>159.46773600132664</v>
      </c>
    </row>
    <row r="1060" spans="1:2" x14ac:dyDescent="0.25">
      <c r="A1060" s="7">
        <v>41237</v>
      </c>
      <c r="B1060" s="10">
        <v>136.39231243175701</v>
      </c>
    </row>
    <row r="1061" spans="1:2" x14ac:dyDescent="0.25">
      <c r="A1061" s="7">
        <v>41238</v>
      </c>
      <c r="B1061" s="10">
        <v>152.50841667338301</v>
      </c>
    </row>
    <row r="1062" spans="1:2" x14ac:dyDescent="0.25">
      <c r="A1062" s="7">
        <v>41239</v>
      </c>
      <c r="B1062" s="10">
        <v>128.87630056526066</v>
      </c>
    </row>
    <row r="1063" spans="1:2" x14ac:dyDescent="0.25">
      <c r="A1063" s="7">
        <v>41240</v>
      </c>
      <c r="B1063" s="10">
        <v>148.17422404120495</v>
      </c>
    </row>
    <row r="1064" spans="1:2" x14ac:dyDescent="0.25">
      <c r="A1064" s="7">
        <v>41241</v>
      </c>
      <c r="B1064" s="10">
        <v>131.44821842153917</v>
      </c>
    </row>
    <row r="1065" spans="1:2" x14ac:dyDescent="0.25">
      <c r="A1065" s="7">
        <v>41242</v>
      </c>
      <c r="B1065" s="10">
        <v>154.08301476671463</v>
      </c>
    </row>
    <row r="1066" spans="1:2" x14ac:dyDescent="0.25">
      <c r="A1066" s="7">
        <v>41243</v>
      </c>
      <c r="B1066" s="10">
        <v>150.41436600021879</v>
      </c>
    </row>
    <row r="1067" spans="1:2" x14ac:dyDescent="0.25">
      <c r="A1067" s="7">
        <v>41244</v>
      </c>
      <c r="B1067" s="10">
        <v>155.32475091776246</v>
      </c>
    </row>
    <row r="1068" spans="1:2" x14ac:dyDescent="0.25">
      <c r="A1068" s="7">
        <v>41245</v>
      </c>
      <c r="B1068" s="10">
        <v>177.13931549949299</v>
      </c>
    </row>
    <row r="1069" spans="1:2" x14ac:dyDescent="0.25">
      <c r="A1069" s="7">
        <v>41246</v>
      </c>
      <c r="B1069" s="10">
        <v>172.0578761405757</v>
      </c>
    </row>
    <row r="1070" spans="1:2" x14ac:dyDescent="0.25">
      <c r="A1070" s="7">
        <v>41247</v>
      </c>
      <c r="B1070" s="10">
        <v>148.32556591975452</v>
      </c>
    </row>
    <row r="1071" spans="1:2" x14ac:dyDescent="0.25">
      <c r="A1071" s="7">
        <v>41248</v>
      </c>
      <c r="B1071" s="10">
        <v>140.2644674601016</v>
      </c>
    </row>
    <row r="1072" spans="1:2" x14ac:dyDescent="0.25">
      <c r="A1072" s="7">
        <v>41249</v>
      </c>
      <c r="B1072" s="10">
        <v>147.53539973817544</v>
      </c>
    </row>
    <row r="1073" spans="1:2" x14ac:dyDescent="0.25">
      <c r="A1073" s="7">
        <v>41250</v>
      </c>
      <c r="B1073" s="10">
        <v>143.03571782910896</v>
      </c>
    </row>
    <row r="1074" spans="1:2" x14ac:dyDescent="0.25">
      <c r="A1074" s="7">
        <v>41251</v>
      </c>
      <c r="B1074" s="10">
        <v>149.96973427682252</v>
      </c>
    </row>
    <row r="1075" spans="1:2" x14ac:dyDescent="0.25">
      <c r="A1075" s="7">
        <v>41252</v>
      </c>
      <c r="B1075" s="10">
        <v>163.23087270247572</v>
      </c>
    </row>
    <row r="1076" spans="1:2" x14ac:dyDescent="0.25">
      <c r="A1076" s="7">
        <v>41253</v>
      </c>
      <c r="B1076" s="10">
        <v>161.0267032327244</v>
      </c>
    </row>
    <row r="1077" spans="1:2" x14ac:dyDescent="0.25">
      <c r="A1077" s="7">
        <v>41254</v>
      </c>
      <c r="B1077" s="10">
        <v>142.65287744791382</v>
      </c>
    </row>
    <row r="1078" spans="1:2" x14ac:dyDescent="0.25">
      <c r="A1078" s="7">
        <v>41255</v>
      </c>
      <c r="B1078" s="10">
        <v>140.96967306603594</v>
      </c>
    </row>
    <row r="1079" spans="1:2" x14ac:dyDescent="0.25">
      <c r="A1079" s="7">
        <v>41256</v>
      </c>
      <c r="B1079" s="10">
        <v>145.55742143047519</v>
      </c>
    </row>
    <row r="1080" spans="1:2" x14ac:dyDescent="0.25">
      <c r="A1080" s="7">
        <v>41257</v>
      </c>
      <c r="B1080" s="10">
        <v>142.72040270202862</v>
      </c>
    </row>
    <row r="1081" spans="1:2" x14ac:dyDescent="0.25">
      <c r="A1081" s="7">
        <v>41258</v>
      </c>
      <c r="B1081" s="10">
        <v>145.25317384168136</v>
      </c>
    </row>
    <row r="1082" spans="1:2" x14ac:dyDescent="0.25">
      <c r="A1082" s="7">
        <v>41259</v>
      </c>
      <c r="B1082" s="10">
        <v>142.14045046404652</v>
      </c>
    </row>
    <row r="1083" spans="1:2" x14ac:dyDescent="0.25">
      <c r="A1083" s="7">
        <v>41260</v>
      </c>
      <c r="B1083" s="10">
        <v>141.59139559859608</v>
      </c>
    </row>
    <row r="1084" spans="1:2" x14ac:dyDescent="0.25">
      <c r="A1084" s="7">
        <v>41261</v>
      </c>
      <c r="B1084" s="10">
        <v>142.13287893760793</v>
      </c>
    </row>
    <row r="1085" spans="1:2" x14ac:dyDescent="0.25">
      <c r="A1085" s="7">
        <v>41262</v>
      </c>
      <c r="B1085" s="10">
        <v>140.00781692619631</v>
      </c>
    </row>
    <row r="1086" spans="1:2" x14ac:dyDescent="0.25">
      <c r="A1086" s="7">
        <v>41263</v>
      </c>
      <c r="B1086" s="10">
        <v>135.99270659560867</v>
      </c>
    </row>
    <row r="1087" spans="1:2" x14ac:dyDescent="0.25">
      <c r="A1087" s="7">
        <v>41264</v>
      </c>
      <c r="B1087" s="10">
        <v>96.923879753626125</v>
      </c>
    </row>
    <row r="1088" spans="1:2" x14ac:dyDescent="0.25">
      <c r="A1088" s="7">
        <v>41265</v>
      </c>
      <c r="B1088" s="10">
        <v>154.03400463376624</v>
      </c>
    </row>
    <row r="1089" spans="1:2" x14ac:dyDescent="0.25">
      <c r="A1089" s="7">
        <v>41266</v>
      </c>
      <c r="B1089" s="10">
        <v>166.21199360958713</v>
      </c>
    </row>
    <row r="1090" spans="1:2" x14ac:dyDescent="0.25">
      <c r="A1090" s="7">
        <v>41267</v>
      </c>
      <c r="B1090" s="10">
        <v>152.34166405838857</v>
      </c>
    </row>
    <row r="1091" spans="1:2" x14ac:dyDescent="0.25">
      <c r="A1091" s="7">
        <v>41268</v>
      </c>
      <c r="B1091" s="10">
        <v>137.38436513526622</v>
      </c>
    </row>
    <row r="1092" spans="1:2" x14ac:dyDescent="0.25">
      <c r="A1092" s="7">
        <v>41269</v>
      </c>
      <c r="B1092" s="10">
        <v>141.01249072402874</v>
      </c>
    </row>
    <row r="1093" spans="1:2" x14ac:dyDescent="0.25">
      <c r="A1093" s="7">
        <v>41270</v>
      </c>
      <c r="B1093" s="10">
        <v>143.20826475705036</v>
      </c>
    </row>
    <row r="1094" spans="1:2" x14ac:dyDescent="0.25">
      <c r="A1094" s="7">
        <v>41271</v>
      </c>
      <c r="B1094" s="10">
        <v>137.58655344228933</v>
      </c>
    </row>
    <row r="1095" spans="1:2" x14ac:dyDescent="0.25">
      <c r="A1095" s="7">
        <v>41272</v>
      </c>
      <c r="B1095" s="10">
        <v>136.65919419877523</v>
      </c>
    </row>
    <row r="1096" spans="1:2" x14ac:dyDescent="0.25">
      <c r="A1096" s="7">
        <v>41273</v>
      </c>
      <c r="B1096" s="10">
        <v>140.30808888772347</v>
      </c>
    </row>
    <row r="1097" spans="1:2" x14ac:dyDescent="0.25">
      <c r="A1097" s="7">
        <v>41274</v>
      </c>
      <c r="B1097" s="10">
        <v>135.60437837469874</v>
      </c>
    </row>
    <row r="1098" spans="1:2" x14ac:dyDescent="0.25">
      <c r="A1098" s="7">
        <v>41275</v>
      </c>
      <c r="B1098" s="10">
        <v>139.88473423906089</v>
      </c>
    </row>
    <row r="1099" spans="1:2" x14ac:dyDescent="0.25">
      <c r="A1099" s="7">
        <v>41276</v>
      </c>
      <c r="B1099" s="10">
        <v>148.8658589072536</v>
      </c>
    </row>
    <row r="1100" spans="1:2" x14ac:dyDescent="0.25">
      <c r="A1100" s="7">
        <v>41277</v>
      </c>
      <c r="B1100" s="10">
        <v>158.34272806123658</v>
      </c>
    </row>
    <row r="1101" spans="1:2" x14ac:dyDescent="0.25">
      <c r="A1101" s="7">
        <v>41278</v>
      </c>
      <c r="B1101" s="10">
        <v>139.78474912635477</v>
      </c>
    </row>
    <row r="1102" spans="1:2" x14ac:dyDescent="0.25">
      <c r="A1102" s="7">
        <v>41279</v>
      </c>
      <c r="B1102" s="10">
        <v>138.74030161783898</v>
      </c>
    </row>
    <row r="1103" spans="1:2" x14ac:dyDescent="0.25">
      <c r="A1103" s="7">
        <v>41280</v>
      </c>
      <c r="B1103" s="10">
        <v>138.28488109241343</v>
      </c>
    </row>
    <row r="1104" spans="1:2" x14ac:dyDescent="0.25">
      <c r="A1104" s="7">
        <v>41281</v>
      </c>
      <c r="B1104" s="10">
        <v>137.65068450519294</v>
      </c>
    </row>
    <row r="1105" spans="1:2" x14ac:dyDescent="0.25">
      <c r="A1105" s="7">
        <v>41282</v>
      </c>
      <c r="B1105" s="10">
        <v>137.10604930819869</v>
      </c>
    </row>
    <row r="1106" spans="1:2" x14ac:dyDescent="0.25">
      <c r="A1106" s="7">
        <v>41283</v>
      </c>
      <c r="B1106" s="10">
        <v>114.81723907763767</v>
      </c>
    </row>
    <row r="1107" spans="1:2" x14ac:dyDescent="0.25">
      <c r="A1107" s="7">
        <v>41284</v>
      </c>
      <c r="B1107" s="10">
        <v>136.19230759361452</v>
      </c>
    </row>
    <row r="1108" spans="1:2" x14ac:dyDescent="0.25">
      <c r="A1108" s="7">
        <v>41285</v>
      </c>
      <c r="B1108" s="10">
        <v>134.08727425136956</v>
      </c>
    </row>
    <row r="1109" spans="1:2" x14ac:dyDescent="0.25">
      <c r="A1109" s="7">
        <v>41286</v>
      </c>
      <c r="B1109" s="10">
        <v>135.51023539618424</v>
      </c>
    </row>
    <row r="1110" spans="1:2" x14ac:dyDescent="0.25">
      <c r="A1110" s="7">
        <v>41287</v>
      </c>
      <c r="B1110" s="10">
        <v>131.06665442622563</v>
      </c>
    </row>
    <row r="1111" spans="1:2" x14ac:dyDescent="0.25">
      <c r="A1111" s="7">
        <v>41288</v>
      </c>
      <c r="B1111" s="10">
        <v>134.39720681483166</v>
      </c>
    </row>
    <row r="1112" spans="1:2" x14ac:dyDescent="0.25">
      <c r="A1112" s="7">
        <v>41289</v>
      </c>
      <c r="B1112" s="10">
        <v>136.86700625278846</v>
      </c>
    </row>
    <row r="1113" spans="1:2" x14ac:dyDescent="0.25">
      <c r="A1113" s="7">
        <v>41290</v>
      </c>
      <c r="B1113" s="10">
        <v>133.77420598687993</v>
      </c>
    </row>
    <row r="1114" spans="1:2" x14ac:dyDescent="0.25">
      <c r="A1114" s="7">
        <v>41291</v>
      </c>
      <c r="B1114" s="10">
        <v>134.24040357891687</v>
      </c>
    </row>
    <row r="1115" spans="1:2" x14ac:dyDescent="0.25">
      <c r="A1115" s="7">
        <v>41292</v>
      </c>
      <c r="B1115" s="10">
        <v>133.5768148728724</v>
      </c>
    </row>
    <row r="1116" spans="1:2" x14ac:dyDescent="0.25">
      <c r="A1116" s="7">
        <v>41293</v>
      </c>
      <c r="B1116" s="10">
        <v>134.88470617063055</v>
      </c>
    </row>
    <row r="1117" spans="1:2" x14ac:dyDescent="0.25">
      <c r="A1117" s="7">
        <v>41294</v>
      </c>
      <c r="B1117" s="10">
        <v>133.58493770921598</v>
      </c>
    </row>
    <row r="1118" spans="1:2" x14ac:dyDescent="0.25">
      <c r="A1118" s="7">
        <v>41295</v>
      </c>
      <c r="B1118" s="10">
        <v>134.63651564882068</v>
      </c>
    </row>
    <row r="1119" spans="1:2" x14ac:dyDescent="0.25">
      <c r="A1119" s="7">
        <v>41296</v>
      </c>
      <c r="B1119" s="10">
        <v>133.9257044825352</v>
      </c>
    </row>
    <row r="1120" spans="1:2" x14ac:dyDescent="0.25">
      <c r="A1120" s="7">
        <v>41297</v>
      </c>
      <c r="B1120" s="10">
        <v>134.23385293623045</v>
      </c>
    </row>
    <row r="1121" spans="1:2" x14ac:dyDescent="0.25">
      <c r="A1121" s="7">
        <v>41298</v>
      </c>
      <c r="B1121" s="10">
        <v>133.5975502830714</v>
      </c>
    </row>
    <row r="1122" spans="1:2" x14ac:dyDescent="0.25">
      <c r="A1122" s="7">
        <v>41299</v>
      </c>
      <c r="B1122" s="10">
        <v>130.46294085284981</v>
      </c>
    </row>
    <row r="1123" spans="1:2" x14ac:dyDescent="0.25">
      <c r="A1123" s="7">
        <v>41300</v>
      </c>
      <c r="B1123" s="10">
        <v>133.70432607174314</v>
      </c>
    </row>
    <row r="1124" spans="1:2" x14ac:dyDescent="0.25">
      <c r="A1124" s="7">
        <v>41301</v>
      </c>
      <c r="B1124" s="10">
        <v>129.97486039033112</v>
      </c>
    </row>
    <row r="1125" spans="1:2" x14ac:dyDescent="0.25">
      <c r="A1125" s="7">
        <v>41302</v>
      </c>
      <c r="B1125" s="10">
        <v>129.86769674252065</v>
      </c>
    </row>
    <row r="1126" spans="1:2" x14ac:dyDescent="0.25">
      <c r="A1126" s="7">
        <v>41303</v>
      </c>
      <c r="B1126" s="10">
        <v>100.71261447384597</v>
      </c>
    </row>
    <row r="1127" spans="1:2" x14ac:dyDescent="0.25">
      <c r="A1127" s="7">
        <v>41304</v>
      </c>
      <c r="B1127" s="10">
        <v>125.26695904480113</v>
      </c>
    </row>
    <row r="1128" spans="1:2" x14ac:dyDescent="0.25">
      <c r="A1128" s="7">
        <v>41305</v>
      </c>
      <c r="B1128" s="10">
        <v>130.23782502390932</v>
      </c>
    </row>
    <row r="1129" spans="1:2" x14ac:dyDescent="0.25">
      <c r="A1129" s="7">
        <v>41306</v>
      </c>
      <c r="B1129" s="10">
        <v>130.85594306223436</v>
      </c>
    </row>
    <row r="1130" spans="1:2" x14ac:dyDescent="0.25">
      <c r="A1130" s="7">
        <v>41307</v>
      </c>
      <c r="B1130" s="10">
        <v>131.15387894473005</v>
      </c>
    </row>
    <row r="1131" spans="1:2" x14ac:dyDescent="0.25">
      <c r="A1131" s="7">
        <v>41308</v>
      </c>
      <c r="B1131" s="10">
        <v>131.48226431130848</v>
      </c>
    </row>
    <row r="1132" spans="1:2" x14ac:dyDescent="0.25">
      <c r="A1132" s="7">
        <v>41309</v>
      </c>
      <c r="B1132" s="10">
        <v>140.75468528452589</v>
      </c>
    </row>
    <row r="1133" spans="1:2" x14ac:dyDescent="0.25">
      <c r="A1133" s="7">
        <v>41310</v>
      </c>
      <c r="B1133" s="10">
        <v>137.80224150028252</v>
      </c>
    </row>
    <row r="1134" spans="1:2" x14ac:dyDescent="0.25">
      <c r="A1134" s="7">
        <v>41311</v>
      </c>
      <c r="B1134" s="10">
        <v>141.88009243818377</v>
      </c>
    </row>
    <row r="1135" spans="1:2" x14ac:dyDescent="0.25">
      <c r="A1135" s="7">
        <v>41312</v>
      </c>
      <c r="B1135" s="10">
        <v>136.62103074621075</v>
      </c>
    </row>
    <row r="1136" spans="1:2" x14ac:dyDescent="0.25">
      <c r="A1136" s="7">
        <v>41313</v>
      </c>
      <c r="B1136" s="10">
        <v>108.54227497635844</v>
      </c>
    </row>
    <row r="1137" spans="1:2" x14ac:dyDescent="0.25">
      <c r="A1137" s="7">
        <v>41314</v>
      </c>
      <c r="B1137" s="10">
        <v>126.80781925783748</v>
      </c>
    </row>
    <row r="1138" spans="1:2" x14ac:dyDescent="0.25">
      <c r="A1138" s="7">
        <v>41315</v>
      </c>
      <c r="B1138" s="10">
        <v>135.88159535778536</v>
      </c>
    </row>
    <row r="1139" spans="1:2" x14ac:dyDescent="0.25">
      <c r="A1139" s="7">
        <v>41316</v>
      </c>
      <c r="B1139" s="10">
        <v>109.33650544941243</v>
      </c>
    </row>
    <row r="1140" spans="1:2" x14ac:dyDescent="0.25">
      <c r="A1140" s="7">
        <v>41317</v>
      </c>
      <c r="B1140" s="10">
        <v>81.873632508856815</v>
      </c>
    </row>
    <row r="1141" spans="1:2" x14ac:dyDescent="0.25">
      <c r="A1141" s="7">
        <v>41318</v>
      </c>
      <c r="B1141" s="10">
        <v>91.098548646969263</v>
      </c>
    </row>
    <row r="1142" spans="1:2" x14ac:dyDescent="0.25">
      <c r="A1142" s="7">
        <v>41319</v>
      </c>
      <c r="B1142" s="10">
        <v>12.93190725706082</v>
      </c>
    </row>
    <row r="1143" spans="1:2" x14ac:dyDescent="0.25">
      <c r="A1143" s="7">
        <v>41320</v>
      </c>
      <c r="B1143" s="10">
        <v>129.88024181483812</v>
      </c>
    </row>
    <row r="1144" spans="1:2" x14ac:dyDescent="0.25">
      <c r="A1144" s="7">
        <v>41321</v>
      </c>
      <c r="B1144" s="10">
        <v>128.61670081949487</v>
      </c>
    </row>
    <row r="1145" spans="1:2" x14ac:dyDescent="0.25">
      <c r="A1145" s="7">
        <v>41322</v>
      </c>
      <c r="B1145" s="10">
        <v>131.76124801894258</v>
      </c>
    </row>
    <row r="1146" spans="1:2" x14ac:dyDescent="0.25">
      <c r="A1146" s="7">
        <v>41323</v>
      </c>
      <c r="B1146" s="10">
        <v>133.25863774889746</v>
      </c>
    </row>
    <row r="1147" spans="1:2" x14ac:dyDescent="0.25">
      <c r="A1147" s="7">
        <v>41324</v>
      </c>
      <c r="B1147" s="10">
        <v>108.85839172365014</v>
      </c>
    </row>
    <row r="1148" spans="1:2" x14ac:dyDescent="0.25">
      <c r="A1148" s="7">
        <v>41325</v>
      </c>
      <c r="B1148" s="10">
        <v>148.44456868615538</v>
      </c>
    </row>
    <row r="1149" spans="1:2" x14ac:dyDescent="0.25">
      <c r="A1149" s="7">
        <v>41326</v>
      </c>
      <c r="B1149" s="10">
        <v>135.75472280669266</v>
      </c>
    </row>
    <row r="1150" spans="1:2" x14ac:dyDescent="0.25">
      <c r="A1150" s="7">
        <v>41327</v>
      </c>
      <c r="B1150" s="10">
        <v>147.11528856755854</v>
      </c>
    </row>
    <row r="1151" spans="1:2" x14ac:dyDescent="0.25">
      <c r="A1151" s="7">
        <v>41328</v>
      </c>
      <c r="B1151" s="10">
        <v>137.5259859917401</v>
      </c>
    </row>
    <row r="1152" spans="1:2" x14ac:dyDescent="0.25">
      <c r="A1152" s="7">
        <v>41329</v>
      </c>
      <c r="B1152" s="10">
        <v>139.37392613269159</v>
      </c>
    </row>
    <row r="1153" spans="1:2" x14ac:dyDescent="0.25">
      <c r="A1153" s="7">
        <v>41330</v>
      </c>
      <c r="B1153" s="10">
        <v>136.82884517529916</v>
      </c>
    </row>
    <row r="1154" spans="1:2" x14ac:dyDescent="0.25">
      <c r="A1154" s="7">
        <v>41331</v>
      </c>
      <c r="B1154" s="10">
        <v>134.30046665776874</v>
      </c>
    </row>
    <row r="1155" spans="1:2" x14ac:dyDescent="0.25">
      <c r="A1155" s="7">
        <v>41332</v>
      </c>
      <c r="B1155" s="10">
        <v>135.1371800954588</v>
      </c>
    </row>
    <row r="1156" spans="1:2" x14ac:dyDescent="0.25">
      <c r="A1156" s="7">
        <v>41333</v>
      </c>
      <c r="B1156" s="10">
        <v>146.70968366688828</v>
      </c>
    </row>
    <row r="1157" spans="1:2" x14ac:dyDescent="0.25">
      <c r="A1157" s="7">
        <v>41334</v>
      </c>
      <c r="B1157" s="10">
        <v>164.52183227589052</v>
      </c>
    </row>
    <row r="1158" spans="1:2" x14ac:dyDescent="0.25">
      <c r="A1158" s="7">
        <v>41335</v>
      </c>
      <c r="B1158" s="10">
        <v>140.09363663047165</v>
      </c>
    </row>
    <row r="1159" spans="1:2" x14ac:dyDescent="0.25">
      <c r="A1159" s="7">
        <v>41336</v>
      </c>
      <c r="B1159" s="10">
        <v>136.62584014130155</v>
      </c>
    </row>
    <row r="1160" spans="1:2" x14ac:dyDescent="0.25">
      <c r="A1160" s="7">
        <v>41337</v>
      </c>
      <c r="B1160" s="10">
        <v>64.677381868358594</v>
      </c>
    </row>
    <row r="1161" spans="1:2" x14ac:dyDescent="0.25">
      <c r="A1161" s="7">
        <v>41338</v>
      </c>
      <c r="B1161" s="10">
        <v>113.03312303326169</v>
      </c>
    </row>
    <row r="1162" spans="1:2" x14ac:dyDescent="0.25">
      <c r="A1162" s="7">
        <v>41339</v>
      </c>
      <c r="B1162" s="10">
        <v>135.13100895031101</v>
      </c>
    </row>
    <row r="1163" spans="1:2" x14ac:dyDescent="0.25">
      <c r="A1163" s="7">
        <v>41340</v>
      </c>
      <c r="B1163" s="10">
        <v>145.72557728359379</v>
      </c>
    </row>
    <row r="1164" spans="1:2" x14ac:dyDescent="0.25">
      <c r="A1164" s="7">
        <v>41341</v>
      </c>
      <c r="B1164" s="10">
        <v>106.5537166840052</v>
      </c>
    </row>
    <row r="1165" spans="1:2" x14ac:dyDescent="0.25">
      <c r="A1165" s="7">
        <v>41342</v>
      </c>
      <c r="B1165" s="10">
        <v>130.04065702869173</v>
      </c>
    </row>
    <row r="1166" spans="1:2" x14ac:dyDescent="0.25">
      <c r="A1166" s="7">
        <v>41343</v>
      </c>
      <c r="B1166" s="10">
        <v>130.25297605219166</v>
      </c>
    </row>
    <row r="1167" spans="1:2" x14ac:dyDescent="0.25">
      <c r="A1167" s="7">
        <v>41344</v>
      </c>
      <c r="B1167" s="10">
        <v>128.93649010466316</v>
      </c>
    </row>
    <row r="1168" spans="1:2" x14ac:dyDescent="0.25">
      <c r="A1168" s="7">
        <v>41345</v>
      </c>
      <c r="B1168" s="10">
        <v>127.19203436618433</v>
      </c>
    </row>
    <row r="1169" spans="1:2" x14ac:dyDescent="0.25">
      <c r="A1169" s="7">
        <v>41346</v>
      </c>
      <c r="B1169" s="10">
        <v>128.37906388761124</v>
      </c>
    </row>
    <row r="1170" spans="1:2" x14ac:dyDescent="0.25">
      <c r="A1170" s="7">
        <v>41347</v>
      </c>
      <c r="B1170" s="10">
        <v>132.35410246542867</v>
      </c>
    </row>
    <row r="1171" spans="1:2" x14ac:dyDescent="0.25">
      <c r="A1171" s="7">
        <v>41348</v>
      </c>
      <c r="B1171" s="10">
        <v>162.28129868548578</v>
      </c>
    </row>
    <row r="1172" spans="1:2" x14ac:dyDescent="0.25">
      <c r="A1172" s="7">
        <v>41349</v>
      </c>
      <c r="B1172" s="10">
        <v>136.21166530993295</v>
      </c>
    </row>
    <row r="1173" spans="1:2" x14ac:dyDescent="0.25">
      <c r="A1173" s="7">
        <v>41350</v>
      </c>
      <c r="B1173" s="10">
        <v>164.50423250365938</v>
      </c>
    </row>
    <row r="1174" spans="1:2" x14ac:dyDescent="0.25">
      <c r="A1174" s="7">
        <v>41351</v>
      </c>
      <c r="B1174" s="10">
        <v>175.88286856961693</v>
      </c>
    </row>
    <row r="1175" spans="1:2" x14ac:dyDescent="0.25">
      <c r="A1175" s="7">
        <v>41352</v>
      </c>
      <c r="B1175" s="10">
        <v>175.26630067972917</v>
      </c>
    </row>
    <row r="1176" spans="1:2" x14ac:dyDescent="0.25">
      <c r="A1176" s="7">
        <v>41353</v>
      </c>
      <c r="B1176" s="10">
        <v>161.31034535811685</v>
      </c>
    </row>
    <row r="1177" spans="1:2" x14ac:dyDescent="0.25">
      <c r="A1177" s="7">
        <v>41354</v>
      </c>
      <c r="B1177" s="10">
        <v>170.88689178026007</v>
      </c>
    </row>
    <row r="1178" spans="1:2" x14ac:dyDescent="0.25">
      <c r="A1178" s="7">
        <v>41355</v>
      </c>
      <c r="B1178" s="10">
        <v>157.11660270376356</v>
      </c>
    </row>
    <row r="1179" spans="1:2" x14ac:dyDescent="0.25">
      <c r="A1179" s="7">
        <v>41356</v>
      </c>
      <c r="B1179" s="10">
        <v>149.43794129514464</v>
      </c>
    </row>
    <row r="1180" spans="1:2" x14ac:dyDescent="0.25">
      <c r="A1180" s="7">
        <v>41357</v>
      </c>
      <c r="B1180" s="10">
        <v>155.68766899391096</v>
      </c>
    </row>
    <row r="1181" spans="1:2" x14ac:dyDescent="0.25">
      <c r="A1181" s="7">
        <v>41358</v>
      </c>
      <c r="B1181" s="10">
        <v>185.66389983146428</v>
      </c>
    </row>
    <row r="1182" spans="1:2" x14ac:dyDescent="0.25">
      <c r="A1182" s="7">
        <v>41359</v>
      </c>
      <c r="B1182" s="10">
        <v>140.55474406512641</v>
      </c>
    </row>
    <row r="1183" spans="1:2" x14ac:dyDescent="0.25">
      <c r="A1183" s="7">
        <v>41360</v>
      </c>
      <c r="B1183" s="10">
        <v>136.03887270244513</v>
      </c>
    </row>
    <row r="1184" spans="1:2" x14ac:dyDescent="0.25">
      <c r="A1184" s="7">
        <v>41361</v>
      </c>
      <c r="B1184" s="10">
        <v>145.56208077230454</v>
      </c>
    </row>
    <row r="1185" spans="1:2" x14ac:dyDescent="0.25">
      <c r="A1185" s="7">
        <v>41362</v>
      </c>
      <c r="B1185" s="10">
        <v>170.66388001822736</v>
      </c>
    </row>
    <row r="1186" spans="1:2" x14ac:dyDescent="0.25">
      <c r="A1186" s="7">
        <v>41363</v>
      </c>
      <c r="B1186" s="10">
        <v>185.33796690415278</v>
      </c>
    </row>
    <row r="1187" spans="1:2" x14ac:dyDescent="0.25">
      <c r="A1187" s="7">
        <v>41364</v>
      </c>
      <c r="B1187" s="10">
        <v>143.06489467060337</v>
      </c>
    </row>
    <row r="1188" spans="1:2" x14ac:dyDescent="0.25">
      <c r="A1188" s="7">
        <v>41365</v>
      </c>
      <c r="B1188" s="10">
        <v>137.835253633142</v>
      </c>
    </row>
    <row r="1189" spans="1:2" x14ac:dyDescent="0.25">
      <c r="A1189" s="7">
        <v>41366</v>
      </c>
      <c r="B1189" s="10">
        <v>136.75430566448949</v>
      </c>
    </row>
    <row r="1190" spans="1:2" x14ac:dyDescent="0.25">
      <c r="A1190" s="7">
        <v>41367</v>
      </c>
      <c r="B1190" s="10">
        <v>135.42003844208966</v>
      </c>
    </row>
    <row r="1191" spans="1:2" x14ac:dyDescent="0.25">
      <c r="A1191" s="7">
        <v>41368</v>
      </c>
      <c r="B1191" s="10">
        <v>134.35223091376309</v>
      </c>
    </row>
    <row r="1192" spans="1:2" x14ac:dyDescent="0.25">
      <c r="A1192" s="7">
        <v>41369</v>
      </c>
      <c r="B1192" s="10">
        <v>133.72901159520407</v>
      </c>
    </row>
    <row r="1193" spans="1:2" x14ac:dyDescent="0.25">
      <c r="A1193" s="7">
        <v>41370</v>
      </c>
      <c r="B1193" s="10">
        <v>141.51912522610687</v>
      </c>
    </row>
    <row r="1194" spans="1:2" x14ac:dyDescent="0.25">
      <c r="A1194" s="7">
        <v>41371</v>
      </c>
      <c r="B1194" s="10">
        <v>135.66459456938938</v>
      </c>
    </row>
    <row r="1195" spans="1:2" x14ac:dyDescent="0.25">
      <c r="A1195" s="7">
        <v>41372</v>
      </c>
      <c r="B1195" s="10">
        <v>134.62021046677344</v>
      </c>
    </row>
    <row r="1196" spans="1:2" x14ac:dyDescent="0.25">
      <c r="A1196" s="7">
        <v>41373</v>
      </c>
      <c r="B1196" s="10">
        <v>133.07591736020126</v>
      </c>
    </row>
    <row r="1197" spans="1:2" x14ac:dyDescent="0.25">
      <c r="A1197" s="7">
        <v>41374</v>
      </c>
      <c r="B1197" s="10">
        <v>139.27448403487438</v>
      </c>
    </row>
    <row r="1198" spans="1:2" x14ac:dyDescent="0.25">
      <c r="A1198" s="7">
        <v>41375</v>
      </c>
      <c r="B1198" s="10">
        <v>134.4443579730013</v>
      </c>
    </row>
    <row r="1199" spans="1:2" x14ac:dyDescent="0.25">
      <c r="A1199" s="7">
        <v>41376</v>
      </c>
      <c r="B1199" s="10">
        <v>135.03627338270149</v>
      </c>
    </row>
    <row r="1200" spans="1:2" x14ac:dyDescent="0.25">
      <c r="A1200" s="7">
        <v>41377</v>
      </c>
      <c r="B1200" s="10">
        <v>154.05428769641341</v>
      </c>
    </row>
    <row r="1201" spans="1:2" x14ac:dyDescent="0.25">
      <c r="A1201" s="7">
        <v>41378</v>
      </c>
      <c r="B1201" s="10">
        <v>135.95894184578839</v>
      </c>
    </row>
    <row r="1202" spans="1:2" x14ac:dyDescent="0.25">
      <c r="A1202" s="7">
        <v>41379</v>
      </c>
      <c r="B1202" s="10">
        <v>133.66984308449634</v>
      </c>
    </row>
    <row r="1203" spans="1:2" x14ac:dyDescent="0.25">
      <c r="A1203" s="7">
        <v>41380</v>
      </c>
      <c r="B1203" s="10">
        <v>135.49096030682779</v>
      </c>
    </row>
    <row r="1204" spans="1:2" x14ac:dyDescent="0.25">
      <c r="A1204" s="7">
        <v>41381</v>
      </c>
      <c r="B1204" s="10">
        <v>151.30151563383401</v>
      </c>
    </row>
    <row r="1205" spans="1:2" x14ac:dyDescent="0.25">
      <c r="A1205" s="7">
        <v>41382</v>
      </c>
      <c r="B1205" s="10">
        <v>148.21829784705838</v>
      </c>
    </row>
    <row r="1206" spans="1:2" x14ac:dyDescent="0.25">
      <c r="A1206" s="7">
        <v>41383</v>
      </c>
      <c r="B1206" s="10">
        <v>141.99764501188176</v>
      </c>
    </row>
    <row r="1207" spans="1:2" x14ac:dyDescent="0.25">
      <c r="A1207" s="7">
        <v>41384</v>
      </c>
      <c r="B1207" s="10">
        <v>138.23729555408229</v>
      </c>
    </row>
    <row r="1208" spans="1:2" x14ac:dyDescent="0.25">
      <c r="A1208" s="7">
        <v>41385</v>
      </c>
      <c r="B1208" s="10">
        <v>148.49231347137228</v>
      </c>
    </row>
    <row r="1209" spans="1:2" x14ac:dyDescent="0.25">
      <c r="A1209" s="7">
        <v>41386</v>
      </c>
      <c r="B1209" s="10">
        <v>140.41169254109138</v>
      </c>
    </row>
    <row r="1210" spans="1:2" x14ac:dyDescent="0.25">
      <c r="A1210" s="7">
        <v>41387</v>
      </c>
      <c r="B1210" s="10">
        <v>146.73090364317085</v>
      </c>
    </row>
    <row r="1211" spans="1:2" x14ac:dyDescent="0.25">
      <c r="A1211" s="7">
        <v>41388</v>
      </c>
      <c r="B1211" s="10">
        <v>55.197707534387504</v>
      </c>
    </row>
    <row r="1212" spans="1:2" x14ac:dyDescent="0.25">
      <c r="A1212" s="7">
        <v>41389</v>
      </c>
      <c r="B1212" s="10">
        <v>51.05700006615811</v>
      </c>
    </row>
    <row r="1213" spans="1:2" x14ac:dyDescent="0.25">
      <c r="A1213" s="7">
        <v>41390</v>
      </c>
      <c r="B1213" s="10">
        <v>137.3391172510814</v>
      </c>
    </row>
    <row r="1214" spans="1:2" x14ac:dyDescent="0.25">
      <c r="A1214" s="7">
        <v>41391</v>
      </c>
      <c r="B1214" s="10">
        <v>146.51218901704584</v>
      </c>
    </row>
    <row r="1215" spans="1:2" x14ac:dyDescent="0.25">
      <c r="A1215" s="7">
        <v>41392</v>
      </c>
      <c r="B1215" s="10">
        <v>150.41356267174896</v>
      </c>
    </row>
    <row r="1216" spans="1:2" x14ac:dyDescent="0.25">
      <c r="A1216" s="7">
        <v>41393</v>
      </c>
      <c r="B1216" s="10">
        <v>151.74480055666601</v>
      </c>
    </row>
    <row r="1217" spans="1:2" x14ac:dyDescent="0.25">
      <c r="A1217" s="7">
        <v>41394</v>
      </c>
      <c r="B1217" s="10">
        <v>144.09699569719689</v>
      </c>
    </row>
    <row r="1218" spans="1:2" x14ac:dyDescent="0.25">
      <c r="A1218" s="7">
        <v>41395</v>
      </c>
      <c r="B1218" s="10">
        <v>141.60761500356301</v>
      </c>
    </row>
    <row r="1219" spans="1:2" x14ac:dyDescent="0.25">
      <c r="A1219" s="7">
        <v>41396</v>
      </c>
      <c r="B1219" s="10">
        <v>172.80263714865808</v>
      </c>
    </row>
    <row r="1220" spans="1:2" x14ac:dyDescent="0.25">
      <c r="A1220" s="7">
        <v>41397</v>
      </c>
      <c r="B1220" s="10">
        <v>78.516955517001406</v>
      </c>
    </row>
    <row r="1221" spans="1:2" x14ac:dyDescent="0.25">
      <c r="A1221" s="7">
        <v>41398</v>
      </c>
      <c r="B1221" s="10">
        <v>192.84225668444651</v>
      </c>
    </row>
    <row r="1222" spans="1:2" x14ac:dyDescent="0.25">
      <c r="A1222" s="7">
        <v>41399</v>
      </c>
      <c r="B1222" s="10">
        <v>183.9204922167873</v>
      </c>
    </row>
    <row r="1223" spans="1:2" x14ac:dyDescent="0.25">
      <c r="A1223" s="7">
        <v>41400</v>
      </c>
      <c r="B1223" s="10">
        <v>167.07248291943921</v>
      </c>
    </row>
    <row r="1224" spans="1:2" x14ac:dyDescent="0.25">
      <c r="A1224" s="7">
        <v>41401</v>
      </c>
      <c r="B1224" s="10">
        <v>167.03850617982539</v>
      </c>
    </row>
    <row r="1225" spans="1:2" x14ac:dyDescent="0.25">
      <c r="A1225" s="7">
        <v>41402</v>
      </c>
      <c r="B1225" s="10">
        <v>148.23406924726834</v>
      </c>
    </row>
    <row r="1226" spans="1:2" x14ac:dyDescent="0.25">
      <c r="A1226" s="7">
        <v>41403</v>
      </c>
      <c r="B1226" s="10">
        <v>144.19134355975692</v>
      </c>
    </row>
    <row r="1227" spans="1:2" x14ac:dyDescent="0.25">
      <c r="A1227" s="7">
        <v>41404</v>
      </c>
      <c r="B1227" s="10">
        <v>38.477889394750719</v>
      </c>
    </row>
    <row r="1228" spans="1:2" x14ac:dyDescent="0.25">
      <c r="A1228" s="7">
        <v>41405</v>
      </c>
      <c r="B1228" s="10">
        <v>145.26552143066291</v>
      </c>
    </row>
    <row r="1229" spans="1:2" x14ac:dyDescent="0.25">
      <c r="A1229" s="7">
        <v>41406</v>
      </c>
      <c r="B1229" s="10">
        <v>143.45219632718775</v>
      </c>
    </row>
    <row r="1230" spans="1:2" x14ac:dyDescent="0.25">
      <c r="A1230" s="7">
        <v>41407</v>
      </c>
      <c r="B1230" s="10">
        <v>160.23885350566724</v>
      </c>
    </row>
    <row r="1231" spans="1:2" x14ac:dyDescent="0.25">
      <c r="A1231" s="7">
        <v>41408</v>
      </c>
      <c r="B1231" s="10">
        <v>147.15663047682304</v>
      </c>
    </row>
    <row r="1232" spans="1:2" x14ac:dyDescent="0.25">
      <c r="A1232" s="7">
        <v>41409</v>
      </c>
      <c r="B1232" s="10">
        <v>152.1926983826981</v>
      </c>
    </row>
    <row r="1233" spans="1:2" x14ac:dyDescent="0.25">
      <c r="A1233" s="7">
        <v>41410</v>
      </c>
      <c r="B1233" s="10">
        <v>147.74258595826637</v>
      </c>
    </row>
    <row r="1234" spans="1:2" x14ac:dyDescent="0.25">
      <c r="A1234" s="7">
        <v>41411</v>
      </c>
      <c r="B1234" s="10">
        <v>155.35520234195391</v>
      </c>
    </row>
    <row r="1235" spans="1:2" x14ac:dyDescent="0.25">
      <c r="A1235" s="7">
        <v>41412</v>
      </c>
      <c r="B1235" s="10">
        <v>59.394182372147135</v>
      </c>
    </row>
    <row r="1236" spans="1:2" x14ac:dyDescent="0.25">
      <c r="A1236" s="7">
        <v>41413</v>
      </c>
      <c r="B1236" s="10">
        <v>145.10779847333689</v>
      </c>
    </row>
    <row r="1237" spans="1:2" x14ac:dyDescent="0.25">
      <c r="A1237" s="7">
        <v>41414</v>
      </c>
      <c r="B1237" s="10">
        <v>144.62503888053965</v>
      </c>
    </row>
    <row r="1238" spans="1:2" x14ac:dyDescent="0.25">
      <c r="A1238" s="7">
        <v>41415</v>
      </c>
      <c r="B1238" s="10">
        <v>105.15514737845703</v>
      </c>
    </row>
    <row r="1239" spans="1:2" x14ac:dyDescent="0.25">
      <c r="A1239" s="7">
        <v>41416</v>
      </c>
      <c r="B1239" s="10">
        <v>203.25610790777472</v>
      </c>
    </row>
    <row r="1240" spans="1:2" x14ac:dyDescent="0.25">
      <c r="A1240" s="7">
        <v>41417</v>
      </c>
      <c r="B1240" s="10">
        <v>244.43520004696029</v>
      </c>
    </row>
    <row r="1241" spans="1:2" x14ac:dyDescent="0.25">
      <c r="A1241" s="7">
        <v>41418</v>
      </c>
      <c r="B1241" s="10">
        <v>193.25449034277347</v>
      </c>
    </row>
    <row r="1242" spans="1:2" x14ac:dyDescent="0.25">
      <c r="A1242" s="7">
        <v>41419</v>
      </c>
      <c r="B1242" s="10">
        <v>160.03299850839119</v>
      </c>
    </row>
    <row r="1243" spans="1:2" x14ac:dyDescent="0.25">
      <c r="A1243" s="7">
        <v>41420</v>
      </c>
      <c r="B1243" s="10">
        <v>180.5594488858618</v>
      </c>
    </row>
    <row r="1244" spans="1:2" x14ac:dyDescent="0.25">
      <c r="A1244" s="7">
        <v>41421</v>
      </c>
      <c r="B1244" s="10">
        <v>121.4645073435876</v>
      </c>
    </row>
    <row r="1245" spans="1:2" x14ac:dyDescent="0.25">
      <c r="A1245" s="7">
        <v>41422</v>
      </c>
      <c r="B1245" s="10">
        <v>151.98007742549532</v>
      </c>
    </row>
    <row r="1246" spans="1:2" x14ac:dyDescent="0.25">
      <c r="A1246" s="7">
        <v>41423</v>
      </c>
      <c r="B1246" s="10">
        <v>43.530194954704818</v>
      </c>
    </row>
    <row r="1247" spans="1:2" x14ac:dyDescent="0.25">
      <c r="A1247" s="7">
        <v>41424</v>
      </c>
      <c r="B1247" s="10">
        <v>150.0621130199213</v>
      </c>
    </row>
    <row r="1248" spans="1:2" x14ac:dyDescent="0.25">
      <c r="A1248" s="7">
        <v>41425</v>
      </c>
      <c r="B1248" s="10">
        <v>161.44990933126843</v>
      </c>
    </row>
    <row r="1249" spans="1:2" x14ac:dyDescent="0.25">
      <c r="A1249" s="7">
        <v>41426</v>
      </c>
      <c r="B1249" s="10">
        <v>159.27469187740607</v>
      </c>
    </row>
    <row r="1250" spans="1:2" x14ac:dyDescent="0.25">
      <c r="A1250" s="7">
        <v>41427</v>
      </c>
      <c r="B1250" s="10">
        <v>148.60268810960235</v>
      </c>
    </row>
    <row r="1251" spans="1:2" x14ac:dyDescent="0.25">
      <c r="A1251" s="7">
        <v>41428</v>
      </c>
      <c r="B1251" s="10">
        <v>146.51137288507203</v>
      </c>
    </row>
    <row r="1252" spans="1:2" x14ac:dyDescent="0.25">
      <c r="A1252" s="7">
        <v>41429</v>
      </c>
      <c r="B1252" s="10">
        <v>146.2434946289097</v>
      </c>
    </row>
    <row r="1253" spans="1:2" x14ac:dyDescent="0.25">
      <c r="A1253" s="7">
        <v>41430</v>
      </c>
      <c r="B1253" s="10">
        <v>144.66320296157778</v>
      </c>
    </row>
    <row r="1254" spans="1:2" x14ac:dyDescent="0.25">
      <c r="A1254" s="7">
        <v>41431</v>
      </c>
      <c r="B1254" s="10">
        <v>150.84860576102216</v>
      </c>
    </row>
    <row r="1255" spans="1:2" x14ac:dyDescent="0.25">
      <c r="A1255" s="7">
        <v>41432</v>
      </c>
      <c r="B1255" s="10">
        <v>142.82753533927206</v>
      </c>
    </row>
    <row r="1256" spans="1:2" x14ac:dyDescent="0.25">
      <c r="A1256" s="7">
        <v>41433</v>
      </c>
      <c r="B1256" s="10">
        <v>90.268673847802461</v>
      </c>
    </row>
    <row r="1257" spans="1:2" x14ac:dyDescent="0.25">
      <c r="A1257" s="7">
        <v>41434</v>
      </c>
      <c r="B1257" s="10">
        <v>24.368332578311602</v>
      </c>
    </row>
    <row r="1258" spans="1:2" x14ac:dyDescent="0.25">
      <c r="A1258" s="7">
        <v>41435</v>
      </c>
      <c r="B1258" s="10">
        <v>133.7126301059935</v>
      </c>
    </row>
    <row r="1259" spans="1:2" x14ac:dyDescent="0.25">
      <c r="A1259" s="7">
        <v>41436</v>
      </c>
      <c r="B1259" s="10">
        <v>139.40835495837669</v>
      </c>
    </row>
    <row r="1260" spans="1:2" x14ac:dyDescent="0.25">
      <c r="A1260" s="7">
        <v>41437</v>
      </c>
      <c r="B1260" s="10">
        <v>152.82560185230199</v>
      </c>
    </row>
    <row r="1261" spans="1:2" x14ac:dyDescent="0.25">
      <c r="A1261" s="7">
        <v>41438</v>
      </c>
      <c r="B1261" s="10">
        <v>144.57678153667828</v>
      </c>
    </row>
    <row r="1262" spans="1:2" x14ac:dyDescent="0.25">
      <c r="A1262" s="7">
        <v>41439</v>
      </c>
      <c r="B1262" s="10">
        <v>140.32987077993175</v>
      </c>
    </row>
    <row r="1263" spans="1:2" x14ac:dyDescent="0.25">
      <c r="A1263" s="7">
        <v>41440</v>
      </c>
      <c r="B1263" s="10">
        <v>141.57353157584834</v>
      </c>
    </row>
    <row r="1264" spans="1:2" x14ac:dyDescent="0.25">
      <c r="A1264" s="7">
        <v>41441</v>
      </c>
      <c r="B1264" s="10">
        <v>143.89777111042213</v>
      </c>
    </row>
    <row r="1265" spans="1:2" x14ac:dyDescent="0.25">
      <c r="A1265" s="7">
        <v>41442</v>
      </c>
      <c r="B1265" s="10">
        <v>164.86033954073986</v>
      </c>
    </row>
    <row r="1266" spans="1:2" x14ac:dyDescent="0.25">
      <c r="A1266" s="7">
        <v>41443</v>
      </c>
      <c r="B1266" s="10">
        <v>165.57529249365064</v>
      </c>
    </row>
    <row r="1267" spans="1:2" x14ac:dyDescent="0.25">
      <c r="A1267" s="7">
        <v>41444</v>
      </c>
      <c r="B1267" s="10">
        <v>143.51712691725632</v>
      </c>
    </row>
    <row r="1268" spans="1:2" x14ac:dyDescent="0.25">
      <c r="A1268" s="7">
        <v>41445</v>
      </c>
      <c r="B1268" s="10">
        <v>141.4325537919303</v>
      </c>
    </row>
    <row r="1269" spans="1:2" x14ac:dyDescent="0.25">
      <c r="A1269" s="7">
        <v>41446</v>
      </c>
      <c r="B1269" s="10">
        <v>141.29506586787289</v>
      </c>
    </row>
    <row r="1270" spans="1:2" x14ac:dyDescent="0.25">
      <c r="A1270" s="7">
        <v>41447</v>
      </c>
      <c r="B1270" s="10">
        <v>139.34825347245413</v>
      </c>
    </row>
    <row r="1271" spans="1:2" x14ac:dyDescent="0.25">
      <c r="A1271" s="7">
        <v>41448</v>
      </c>
      <c r="B1271" s="10">
        <v>160.90909758673379</v>
      </c>
    </row>
    <row r="1272" spans="1:2" x14ac:dyDescent="0.25">
      <c r="A1272" s="7">
        <v>41449</v>
      </c>
      <c r="B1272" s="10">
        <v>124.45965042463475</v>
      </c>
    </row>
    <row r="1273" spans="1:2" x14ac:dyDescent="0.25">
      <c r="A1273" s="7">
        <v>41450</v>
      </c>
      <c r="B1273" s="10">
        <v>113.02929930553074</v>
      </c>
    </row>
    <row r="1274" spans="1:2" x14ac:dyDescent="0.25">
      <c r="A1274" s="7">
        <v>41451</v>
      </c>
      <c r="B1274" s="10">
        <v>102.17442240593738</v>
      </c>
    </row>
    <row r="1275" spans="1:2" x14ac:dyDescent="0.25">
      <c r="A1275" s="7">
        <v>41452</v>
      </c>
      <c r="B1275" s="10">
        <v>116.82523360720103</v>
      </c>
    </row>
    <row r="1276" spans="1:2" x14ac:dyDescent="0.25">
      <c r="A1276" s="7">
        <v>41453</v>
      </c>
      <c r="B1276" s="10">
        <v>198.04800157347785</v>
      </c>
    </row>
    <row r="1277" spans="1:2" x14ac:dyDescent="0.25">
      <c r="A1277" s="7">
        <v>41454</v>
      </c>
      <c r="B1277" s="10">
        <v>145.72712586490491</v>
      </c>
    </row>
    <row r="1278" spans="1:2" x14ac:dyDescent="0.25">
      <c r="A1278" s="7">
        <v>41455</v>
      </c>
      <c r="B1278" s="10">
        <v>190.40696841831289</v>
      </c>
    </row>
    <row r="1279" spans="1:2" x14ac:dyDescent="0.25">
      <c r="A1279" s="7">
        <v>41456</v>
      </c>
      <c r="B1279" s="10">
        <v>125.85456732575102</v>
      </c>
    </row>
    <row r="1280" spans="1:2" x14ac:dyDescent="0.25">
      <c r="A1280" s="7">
        <v>41457</v>
      </c>
      <c r="B1280" s="10">
        <v>125.72036253964815</v>
      </c>
    </row>
    <row r="1281" spans="1:2" x14ac:dyDescent="0.25">
      <c r="A1281" s="7">
        <v>41458</v>
      </c>
      <c r="B1281" s="10">
        <v>150.91993019981126</v>
      </c>
    </row>
    <row r="1282" spans="1:2" x14ac:dyDescent="0.25">
      <c r="A1282" s="7">
        <v>41459</v>
      </c>
      <c r="B1282" s="10">
        <v>116.68885989012239</v>
      </c>
    </row>
    <row r="1283" spans="1:2" x14ac:dyDescent="0.25">
      <c r="A1283" s="7">
        <v>41460</v>
      </c>
      <c r="B1283" s="10">
        <v>108.58701805324152</v>
      </c>
    </row>
    <row r="1284" spans="1:2" x14ac:dyDescent="0.25">
      <c r="A1284" s="7">
        <v>41461</v>
      </c>
      <c r="B1284" s="10">
        <v>125.80321751998301</v>
      </c>
    </row>
    <row r="1285" spans="1:2" x14ac:dyDescent="0.25">
      <c r="A1285" s="7">
        <v>41462</v>
      </c>
      <c r="B1285" s="10">
        <v>157.88123215167946</v>
      </c>
    </row>
    <row r="1286" spans="1:2" x14ac:dyDescent="0.25">
      <c r="A1286" s="7">
        <v>41463</v>
      </c>
      <c r="B1286" s="10">
        <v>161.39219961932878</v>
      </c>
    </row>
    <row r="1287" spans="1:2" x14ac:dyDescent="0.25">
      <c r="A1287" s="7">
        <v>41464</v>
      </c>
      <c r="B1287" s="10">
        <v>167.82637885155185</v>
      </c>
    </row>
    <row r="1288" spans="1:2" x14ac:dyDescent="0.25">
      <c r="A1288" s="7">
        <v>41465</v>
      </c>
      <c r="B1288" s="10">
        <v>116.28162498624582</v>
      </c>
    </row>
    <row r="1289" spans="1:2" x14ac:dyDescent="0.25">
      <c r="A1289" s="7">
        <v>41466</v>
      </c>
      <c r="B1289" s="10">
        <v>102.43502495305165</v>
      </c>
    </row>
    <row r="1290" spans="1:2" x14ac:dyDescent="0.25">
      <c r="A1290" s="7">
        <v>41467</v>
      </c>
      <c r="B1290" s="10">
        <v>102.11398437892605</v>
      </c>
    </row>
    <row r="1291" spans="1:2" x14ac:dyDescent="0.25">
      <c r="A1291" s="7">
        <v>41468</v>
      </c>
      <c r="B1291" s="10">
        <v>106.14246953070811</v>
      </c>
    </row>
    <row r="1292" spans="1:2" x14ac:dyDescent="0.25">
      <c r="A1292" s="7">
        <v>41469</v>
      </c>
      <c r="B1292" s="10">
        <v>82.174579421234583</v>
      </c>
    </row>
    <row r="1293" spans="1:2" x14ac:dyDescent="0.25">
      <c r="A1293" s="7">
        <v>41470</v>
      </c>
      <c r="B1293" s="10">
        <v>100.30075994416332</v>
      </c>
    </row>
    <row r="1294" spans="1:2" x14ac:dyDescent="0.25">
      <c r="A1294" s="7">
        <v>41471</v>
      </c>
      <c r="B1294" s="10">
        <v>98.657678432421463</v>
      </c>
    </row>
    <row r="1295" spans="1:2" x14ac:dyDescent="0.25">
      <c r="A1295" s="7">
        <v>41472</v>
      </c>
      <c r="B1295" s="10">
        <v>97.982671225390021</v>
      </c>
    </row>
    <row r="1296" spans="1:2" x14ac:dyDescent="0.25">
      <c r="A1296" s="7">
        <v>41473</v>
      </c>
      <c r="B1296" s="10">
        <v>96.739785605588793</v>
      </c>
    </row>
    <row r="1297" spans="1:2" x14ac:dyDescent="0.25">
      <c r="A1297" s="7">
        <v>41474</v>
      </c>
      <c r="B1297" s="10">
        <v>97.46983655248458</v>
      </c>
    </row>
    <row r="1298" spans="1:2" x14ac:dyDescent="0.25">
      <c r="A1298" s="7">
        <v>41475</v>
      </c>
      <c r="B1298" s="10">
        <v>97.568722818797937</v>
      </c>
    </row>
    <row r="1299" spans="1:2" x14ac:dyDescent="0.25">
      <c r="A1299" s="7">
        <v>41476</v>
      </c>
      <c r="B1299" s="10">
        <v>96.530839792892024</v>
      </c>
    </row>
    <row r="1300" spans="1:2" x14ac:dyDescent="0.25">
      <c r="A1300" s="7">
        <v>41477</v>
      </c>
      <c r="B1300" s="10">
        <v>117.85904089922786</v>
      </c>
    </row>
    <row r="1301" spans="1:2" x14ac:dyDescent="0.25">
      <c r="A1301" s="7">
        <v>41478</v>
      </c>
      <c r="B1301" s="10">
        <v>98.174793468291838</v>
      </c>
    </row>
    <row r="1302" spans="1:2" x14ac:dyDescent="0.25">
      <c r="A1302" s="7">
        <v>41479</v>
      </c>
      <c r="B1302" s="10">
        <v>113.0664058892979</v>
      </c>
    </row>
    <row r="1303" spans="1:2" x14ac:dyDescent="0.25">
      <c r="A1303" s="7">
        <v>41480</v>
      </c>
      <c r="B1303" s="10">
        <v>107.90906085671185</v>
      </c>
    </row>
    <row r="1304" spans="1:2" x14ac:dyDescent="0.25">
      <c r="A1304" s="7">
        <v>41481</v>
      </c>
      <c r="B1304" s="10">
        <v>94.642608578245742</v>
      </c>
    </row>
    <row r="1305" spans="1:2" x14ac:dyDescent="0.25">
      <c r="A1305" s="7">
        <v>41482</v>
      </c>
      <c r="B1305" s="10">
        <v>105.59090657068992</v>
      </c>
    </row>
    <row r="1306" spans="1:2" x14ac:dyDescent="0.25">
      <c r="A1306" s="7">
        <v>41483</v>
      </c>
      <c r="B1306" s="10">
        <v>139.90595953959135</v>
      </c>
    </row>
    <row r="1307" spans="1:2" x14ac:dyDescent="0.25">
      <c r="A1307" s="7">
        <v>41484</v>
      </c>
      <c r="B1307" s="10">
        <v>137.96160533299337</v>
      </c>
    </row>
    <row r="1308" spans="1:2" x14ac:dyDescent="0.25">
      <c r="A1308" s="7">
        <v>41485</v>
      </c>
      <c r="B1308" s="10">
        <v>117.52885994611229</v>
      </c>
    </row>
    <row r="1309" spans="1:2" x14ac:dyDescent="0.25">
      <c r="A1309" s="7">
        <v>41486</v>
      </c>
      <c r="B1309" s="10">
        <v>100.65183116833113</v>
      </c>
    </row>
    <row r="1310" spans="1:2" x14ac:dyDescent="0.25">
      <c r="A1310" s="7">
        <v>41487</v>
      </c>
      <c r="B1310" s="10">
        <v>121.28823067622213</v>
      </c>
    </row>
    <row r="1311" spans="1:2" x14ac:dyDescent="0.25">
      <c r="A1311" s="7">
        <v>41488</v>
      </c>
      <c r="B1311" s="10">
        <v>184.24630765455197</v>
      </c>
    </row>
    <row r="1312" spans="1:2" x14ac:dyDescent="0.25">
      <c r="A1312" s="7">
        <v>41489</v>
      </c>
      <c r="B1312" s="10">
        <v>218.93915847957862</v>
      </c>
    </row>
    <row r="1313" spans="1:2" x14ac:dyDescent="0.25">
      <c r="A1313" s="7">
        <v>41490</v>
      </c>
      <c r="B1313" s="10">
        <v>104.26714116793582</v>
      </c>
    </row>
    <row r="1314" spans="1:2" x14ac:dyDescent="0.25">
      <c r="A1314" s="7">
        <v>41491</v>
      </c>
      <c r="B1314" s="10">
        <v>100.86339565569287</v>
      </c>
    </row>
    <row r="1315" spans="1:2" x14ac:dyDescent="0.25">
      <c r="A1315" s="7">
        <v>41492</v>
      </c>
      <c r="B1315" s="10">
        <v>99.996043450935019</v>
      </c>
    </row>
    <row r="1316" spans="1:2" x14ac:dyDescent="0.25">
      <c r="A1316" s="7">
        <v>41493</v>
      </c>
      <c r="B1316" s="10">
        <v>98.612081381488565</v>
      </c>
    </row>
    <row r="1317" spans="1:2" x14ac:dyDescent="0.25">
      <c r="A1317" s="7">
        <v>41494</v>
      </c>
      <c r="B1317" s="10">
        <v>135.72571705036859</v>
      </c>
    </row>
    <row r="1318" spans="1:2" x14ac:dyDescent="0.25">
      <c r="A1318" s="7">
        <v>41495</v>
      </c>
      <c r="B1318" s="10">
        <v>195.92277716495499</v>
      </c>
    </row>
    <row r="1319" spans="1:2" x14ac:dyDescent="0.25">
      <c r="A1319" s="7">
        <v>41496</v>
      </c>
      <c r="B1319" s="10">
        <v>231.0230344516782</v>
      </c>
    </row>
    <row r="1320" spans="1:2" x14ac:dyDescent="0.25">
      <c r="A1320" s="7">
        <v>41497</v>
      </c>
      <c r="B1320" s="10">
        <v>239.61250129711425</v>
      </c>
    </row>
    <row r="1321" spans="1:2" x14ac:dyDescent="0.25">
      <c r="A1321" s="7">
        <v>41498</v>
      </c>
      <c r="B1321" s="10">
        <v>254.71197554307849</v>
      </c>
    </row>
    <row r="1322" spans="1:2" x14ac:dyDescent="0.25">
      <c r="A1322" s="7">
        <v>41499</v>
      </c>
      <c r="B1322" s="10">
        <v>258.33644365926426</v>
      </c>
    </row>
    <row r="1323" spans="1:2" x14ac:dyDescent="0.25">
      <c r="A1323" s="7">
        <v>41500</v>
      </c>
      <c r="B1323" s="10">
        <v>164.66244321134647</v>
      </c>
    </row>
    <row r="1324" spans="1:2" x14ac:dyDescent="0.25">
      <c r="A1324" s="7">
        <v>41501</v>
      </c>
      <c r="B1324" s="10">
        <v>136.32494639393832</v>
      </c>
    </row>
    <row r="1325" spans="1:2" x14ac:dyDescent="0.25">
      <c r="A1325" s="7">
        <v>41502</v>
      </c>
      <c r="B1325" s="10">
        <v>164.48159896868026</v>
      </c>
    </row>
    <row r="1326" spans="1:2" x14ac:dyDescent="0.25">
      <c r="A1326" s="7">
        <v>41503</v>
      </c>
      <c r="B1326" s="10">
        <v>148.80431658070577</v>
      </c>
    </row>
    <row r="1327" spans="1:2" x14ac:dyDescent="0.25">
      <c r="A1327" s="7">
        <v>41504</v>
      </c>
      <c r="B1327" s="10">
        <v>196.74766854457539</v>
      </c>
    </row>
    <row r="1328" spans="1:2" x14ac:dyDescent="0.25">
      <c r="A1328" s="7">
        <v>41505</v>
      </c>
      <c r="B1328" s="10">
        <v>141.08903628630057</v>
      </c>
    </row>
    <row r="1329" spans="1:2" x14ac:dyDescent="0.25">
      <c r="A1329" s="7">
        <v>41506</v>
      </c>
      <c r="B1329" s="10">
        <v>150.69060706233296</v>
      </c>
    </row>
    <row r="1330" spans="1:2" x14ac:dyDescent="0.25">
      <c r="A1330" s="7">
        <v>41507</v>
      </c>
      <c r="B1330" s="10">
        <v>135.71029000446163</v>
      </c>
    </row>
    <row r="1331" spans="1:2" x14ac:dyDescent="0.25">
      <c r="A1331" s="7">
        <v>41508</v>
      </c>
      <c r="B1331" s="10">
        <v>108.15062658144468</v>
      </c>
    </row>
    <row r="1332" spans="1:2" x14ac:dyDescent="0.25">
      <c r="A1332" s="7">
        <v>41509</v>
      </c>
      <c r="B1332" s="10">
        <v>133.11922265345618</v>
      </c>
    </row>
    <row r="1333" spans="1:2" x14ac:dyDescent="0.25">
      <c r="A1333" s="7">
        <v>41510</v>
      </c>
      <c r="B1333" s="10">
        <v>208.35309815144839</v>
      </c>
    </row>
    <row r="1334" spans="1:2" x14ac:dyDescent="0.25">
      <c r="A1334" s="7">
        <v>41511</v>
      </c>
      <c r="B1334" s="10">
        <v>149.17532804583897</v>
      </c>
    </row>
    <row r="1335" spans="1:2" x14ac:dyDescent="0.25">
      <c r="A1335" s="7">
        <v>41512</v>
      </c>
      <c r="B1335" s="10">
        <v>187.34928408482654</v>
      </c>
    </row>
    <row r="1336" spans="1:2" x14ac:dyDescent="0.25">
      <c r="A1336" s="7">
        <v>41513</v>
      </c>
      <c r="B1336" s="10">
        <v>156.03526313993672</v>
      </c>
    </row>
    <row r="1337" spans="1:2" x14ac:dyDescent="0.25">
      <c r="A1337" s="7">
        <v>41514</v>
      </c>
      <c r="B1337" s="10">
        <v>129.94902229731926</v>
      </c>
    </row>
    <row r="1338" spans="1:2" x14ac:dyDescent="0.25">
      <c r="A1338" s="7">
        <v>41515</v>
      </c>
      <c r="B1338" s="10">
        <v>173.57624766185614</v>
      </c>
    </row>
    <row r="1339" spans="1:2" x14ac:dyDescent="0.25">
      <c r="A1339" s="7">
        <v>41516</v>
      </c>
      <c r="B1339" s="10">
        <v>114.09520824773453</v>
      </c>
    </row>
    <row r="1340" spans="1:2" x14ac:dyDescent="0.25">
      <c r="A1340" s="7">
        <v>41517</v>
      </c>
      <c r="B1340" s="10">
        <v>125.51599724344189</v>
      </c>
    </row>
    <row r="1341" spans="1:2" x14ac:dyDescent="0.25">
      <c r="A1341" s="7">
        <v>41518</v>
      </c>
      <c r="B1341" s="10">
        <v>156.037794305598</v>
      </c>
    </row>
    <row r="1342" spans="1:2" x14ac:dyDescent="0.25">
      <c r="A1342" s="7">
        <v>41519</v>
      </c>
      <c r="B1342" s="10">
        <v>156.94104671498999</v>
      </c>
    </row>
    <row r="1343" spans="1:2" x14ac:dyDescent="0.25">
      <c r="A1343" s="7">
        <v>41520</v>
      </c>
      <c r="B1343" s="10">
        <v>275.13694488325581</v>
      </c>
    </row>
    <row r="1344" spans="1:2" x14ac:dyDescent="0.25">
      <c r="A1344" s="7">
        <v>41521</v>
      </c>
      <c r="B1344" s="10">
        <v>179.17770152184551</v>
      </c>
    </row>
    <row r="1345" spans="1:2" x14ac:dyDescent="0.25">
      <c r="A1345" s="7">
        <v>41522</v>
      </c>
      <c r="B1345" s="10">
        <v>144.96912485501537</v>
      </c>
    </row>
    <row r="1346" spans="1:2" x14ac:dyDescent="0.25">
      <c r="A1346" s="7">
        <v>41523</v>
      </c>
      <c r="B1346" s="10">
        <v>181.36943333751123</v>
      </c>
    </row>
    <row r="1347" spans="1:2" x14ac:dyDescent="0.25">
      <c r="A1347" s="7">
        <v>41524</v>
      </c>
      <c r="B1347" s="10">
        <v>249.50142852087919</v>
      </c>
    </row>
    <row r="1348" spans="1:2" x14ac:dyDescent="0.25">
      <c r="A1348" s="7">
        <v>41525</v>
      </c>
      <c r="B1348" s="10">
        <v>145.54921957450327</v>
      </c>
    </row>
    <row r="1349" spans="1:2" x14ac:dyDescent="0.25">
      <c r="A1349" s="7">
        <v>41526</v>
      </c>
      <c r="B1349" s="10">
        <v>121.92482917278178</v>
      </c>
    </row>
    <row r="1350" spans="1:2" x14ac:dyDescent="0.25">
      <c r="A1350" s="7">
        <v>41527</v>
      </c>
      <c r="B1350" s="10">
        <v>120.26727639406769</v>
      </c>
    </row>
    <row r="1351" spans="1:2" x14ac:dyDescent="0.25">
      <c r="A1351" s="7">
        <v>41528</v>
      </c>
      <c r="B1351" s="10">
        <v>183.74207777814814</v>
      </c>
    </row>
    <row r="1352" spans="1:2" x14ac:dyDescent="0.25">
      <c r="A1352" s="7">
        <v>41529</v>
      </c>
      <c r="B1352" s="10">
        <v>232.88758974165495</v>
      </c>
    </row>
    <row r="1353" spans="1:2" x14ac:dyDescent="0.25">
      <c r="A1353" s="7">
        <v>41530</v>
      </c>
      <c r="B1353" s="10">
        <v>222.89873434927586</v>
      </c>
    </row>
    <row r="1354" spans="1:2" x14ac:dyDescent="0.25">
      <c r="A1354" s="7">
        <v>41531</v>
      </c>
      <c r="B1354" s="10">
        <v>195.42695440900314</v>
      </c>
    </row>
    <row r="1355" spans="1:2" x14ac:dyDescent="0.25">
      <c r="A1355" s="7">
        <v>41532</v>
      </c>
      <c r="B1355" s="10">
        <v>198.8782681881018</v>
      </c>
    </row>
    <row r="1356" spans="1:2" x14ac:dyDescent="0.25">
      <c r="A1356" s="7">
        <v>41533</v>
      </c>
      <c r="B1356" s="10">
        <v>138.30573021606304</v>
      </c>
    </row>
    <row r="1357" spans="1:2" x14ac:dyDescent="0.25">
      <c r="A1357" s="7">
        <v>41534</v>
      </c>
      <c r="B1357" s="10">
        <v>117.69613338623535</v>
      </c>
    </row>
    <row r="1358" spans="1:2" x14ac:dyDescent="0.25">
      <c r="A1358" s="7">
        <v>41535</v>
      </c>
      <c r="B1358" s="10">
        <v>124.21068766955739</v>
      </c>
    </row>
    <row r="1359" spans="1:2" x14ac:dyDescent="0.25">
      <c r="A1359" s="7">
        <v>41536</v>
      </c>
      <c r="B1359" s="10">
        <v>133.30023144711274</v>
      </c>
    </row>
    <row r="1360" spans="1:2" x14ac:dyDescent="0.25">
      <c r="A1360" s="7">
        <v>41537</v>
      </c>
      <c r="B1360" s="10">
        <v>141.7307621797699</v>
      </c>
    </row>
    <row r="1361" spans="1:2" x14ac:dyDescent="0.25">
      <c r="A1361" s="7">
        <v>41538</v>
      </c>
      <c r="B1361" s="10">
        <v>144.94256321071586</v>
      </c>
    </row>
    <row r="1362" spans="1:2" x14ac:dyDescent="0.25">
      <c r="A1362" s="7">
        <v>41539</v>
      </c>
      <c r="B1362" s="10">
        <v>142.56736853764218</v>
      </c>
    </row>
    <row r="1363" spans="1:2" x14ac:dyDescent="0.25">
      <c r="A1363" s="7">
        <v>41540</v>
      </c>
      <c r="B1363" s="10">
        <v>127.7766239428218</v>
      </c>
    </row>
    <row r="1364" spans="1:2" x14ac:dyDescent="0.25">
      <c r="A1364" s="7">
        <v>41541</v>
      </c>
      <c r="B1364" s="10">
        <v>87.580152426277564</v>
      </c>
    </row>
    <row r="1365" spans="1:2" x14ac:dyDescent="0.25">
      <c r="A1365" s="7">
        <v>41542</v>
      </c>
      <c r="B1365" s="10">
        <v>86.256117323057964</v>
      </c>
    </row>
    <row r="1366" spans="1:2" x14ac:dyDescent="0.25">
      <c r="A1366" s="7">
        <v>41543</v>
      </c>
      <c r="B1366" s="10">
        <v>91.188318161538547</v>
      </c>
    </row>
    <row r="1367" spans="1:2" x14ac:dyDescent="0.25">
      <c r="A1367" s="7">
        <v>41544</v>
      </c>
      <c r="B1367" s="10">
        <v>94.036243953529876</v>
      </c>
    </row>
    <row r="1368" spans="1:2" x14ac:dyDescent="0.25">
      <c r="A1368" s="7">
        <v>41545</v>
      </c>
      <c r="B1368" s="10">
        <v>183.80118765555179</v>
      </c>
    </row>
    <row r="1369" spans="1:2" x14ac:dyDescent="0.25">
      <c r="A1369" s="7">
        <v>41546</v>
      </c>
      <c r="B1369" s="10">
        <v>168.93523968182848</v>
      </c>
    </row>
    <row r="1370" spans="1:2" x14ac:dyDescent="0.25">
      <c r="A1370" s="7">
        <v>41547</v>
      </c>
      <c r="B1370" s="10">
        <v>138.88863984425655</v>
      </c>
    </row>
    <row r="1371" spans="1:2" x14ac:dyDescent="0.25">
      <c r="A1371" s="7">
        <v>41548</v>
      </c>
      <c r="B1371" s="10">
        <v>144.34704253584735</v>
      </c>
    </row>
    <row r="1372" spans="1:2" x14ac:dyDescent="0.25">
      <c r="A1372" s="7">
        <v>41549</v>
      </c>
      <c r="B1372" s="10">
        <v>154.60667537770829</v>
      </c>
    </row>
    <row r="1373" spans="1:2" x14ac:dyDescent="0.25">
      <c r="A1373" s="7">
        <v>41550</v>
      </c>
      <c r="B1373" s="10">
        <v>170.23151306258714</v>
      </c>
    </row>
    <row r="1374" spans="1:2" x14ac:dyDescent="0.25">
      <c r="A1374" s="7">
        <v>41551</v>
      </c>
      <c r="B1374" s="10">
        <v>188.64025030508876</v>
      </c>
    </row>
    <row r="1375" spans="1:2" x14ac:dyDescent="0.25">
      <c r="A1375" s="7">
        <v>41552</v>
      </c>
      <c r="B1375" s="10">
        <v>82.493244298990135</v>
      </c>
    </row>
    <row r="1376" spans="1:2" x14ac:dyDescent="0.25">
      <c r="A1376" s="7">
        <v>41553</v>
      </c>
      <c r="B1376" s="10">
        <v>93.727183075439555</v>
      </c>
    </row>
    <row r="1377" spans="1:2" x14ac:dyDescent="0.25">
      <c r="A1377" s="7">
        <v>41554</v>
      </c>
      <c r="B1377" s="10">
        <v>145.18875587263142</v>
      </c>
    </row>
    <row r="1378" spans="1:2" x14ac:dyDescent="0.25">
      <c r="A1378" s="7">
        <v>41555</v>
      </c>
      <c r="B1378" s="10">
        <v>151.17558569919439</v>
      </c>
    </row>
    <row r="1379" spans="1:2" x14ac:dyDescent="0.25">
      <c r="A1379" s="7">
        <v>41556</v>
      </c>
      <c r="B1379" s="10">
        <v>145.92041896173379</v>
      </c>
    </row>
    <row r="1380" spans="1:2" x14ac:dyDescent="0.25">
      <c r="A1380" s="7">
        <v>41557</v>
      </c>
      <c r="B1380" s="10">
        <v>172.62209074390427</v>
      </c>
    </row>
    <row r="1381" spans="1:2" x14ac:dyDescent="0.25">
      <c r="A1381" s="7">
        <v>41558</v>
      </c>
      <c r="B1381" s="10">
        <v>158.1956468297272</v>
      </c>
    </row>
    <row r="1382" spans="1:2" x14ac:dyDescent="0.25">
      <c r="A1382" s="7">
        <v>41559</v>
      </c>
      <c r="B1382" s="10">
        <v>154.56688656774293</v>
      </c>
    </row>
    <row r="1383" spans="1:2" x14ac:dyDescent="0.25">
      <c r="A1383" s="7">
        <v>41560</v>
      </c>
      <c r="B1383" s="10">
        <v>130.31253154657088</v>
      </c>
    </row>
    <row r="1384" spans="1:2" x14ac:dyDescent="0.25">
      <c r="A1384" s="7">
        <v>41561</v>
      </c>
      <c r="B1384" s="10">
        <v>160.33870730845777</v>
      </c>
    </row>
    <row r="1385" spans="1:2" x14ac:dyDescent="0.25">
      <c r="A1385" s="7">
        <v>41562</v>
      </c>
      <c r="B1385" s="10">
        <v>196.66830199474168</v>
      </c>
    </row>
    <row r="1386" spans="1:2" x14ac:dyDescent="0.25">
      <c r="A1386" s="7">
        <v>41563</v>
      </c>
      <c r="B1386" s="10">
        <v>175.65088957074113</v>
      </c>
    </row>
    <row r="1387" spans="1:2" x14ac:dyDescent="0.25">
      <c r="A1387" s="7">
        <v>41564</v>
      </c>
      <c r="B1387" s="10">
        <v>157.94527849164109</v>
      </c>
    </row>
    <row r="1388" spans="1:2" x14ac:dyDescent="0.25">
      <c r="A1388" s="7">
        <v>41565</v>
      </c>
      <c r="B1388" s="10">
        <v>152.53607230362422</v>
      </c>
    </row>
    <row r="1389" spans="1:2" x14ac:dyDescent="0.25">
      <c r="A1389" s="7">
        <v>41566</v>
      </c>
      <c r="B1389" s="10">
        <v>152.76594037425522</v>
      </c>
    </row>
    <row r="1390" spans="1:2" x14ac:dyDescent="0.25">
      <c r="A1390" s="7">
        <v>41567</v>
      </c>
      <c r="B1390" s="10">
        <v>146.99536421654039</v>
      </c>
    </row>
    <row r="1391" spans="1:2" x14ac:dyDescent="0.25">
      <c r="A1391" s="7">
        <v>41568</v>
      </c>
      <c r="B1391" s="10">
        <v>98.784999856659752</v>
      </c>
    </row>
    <row r="1392" spans="1:2" x14ac:dyDescent="0.25">
      <c r="A1392" s="7">
        <v>41569</v>
      </c>
      <c r="B1392" s="10">
        <v>173.70463645473265</v>
      </c>
    </row>
    <row r="1393" spans="1:2" x14ac:dyDescent="0.25">
      <c r="A1393" s="7">
        <v>41570</v>
      </c>
      <c r="B1393" s="10">
        <v>155.90706252200215</v>
      </c>
    </row>
    <row r="1394" spans="1:2" x14ac:dyDescent="0.25">
      <c r="A1394" s="7">
        <v>41571</v>
      </c>
      <c r="B1394" s="10">
        <v>150.9062953549747</v>
      </c>
    </row>
    <row r="1395" spans="1:2" x14ac:dyDescent="0.25">
      <c r="A1395" s="7">
        <v>41572</v>
      </c>
      <c r="B1395" s="10">
        <v>153.52613181121319</v>
      </c>
    </row>
    <row r="1396" spans="1:2" x14ac:dyDescent="0.25">
      <c r="A1396" s="7">
        <v>41573</v>
      </c>
      <c r="B1396" s="10">
        <v>117.49833863768735</v>
      </c>
    </row>
    <row r="1397" spans="1:2" x14ac:dyDescent="0.25">
      <c r="A1397" s="7">
        <v>41574</v>
      </c>
      <c r="B1397" s="10">
        <v>145.49951714899919</v>
      </c>
    </row>
    <row r="1398" spans="1:2" x14ac:dyDescent="0.25">
      <c r="A1398" s="7">
        <v>41575</v>
      </c>
      <c r="B1398" s="10">
        <v>169.32269847573201</v>
      </c>
    </row>
    <row r="1399" spans="1:2" x14ac:dyDescent="0.25">
      <c r="A1399" s="7">
        <v>41576</v>
      </c>
      <c r="B1399" s="10">
        <v>150.23263170009378</v>
      </c>
    </row>
    <row r="1400" spans="1:2" x14ac:dyDescent="0.25">
      <c r="A1400" s="7">
        <v>41577</v>
      </c>
      <c r="B1400" s="10">
        <v>147.31203650270294</v>
      </c>
    </row>
    <row r="1401" spans="1:2" x14ac:dyDescent="0.25">
      <c r="A1401" s="7">
        <v>41578</v>
      </c>
      <c r="B1401" s="10">
        <v>120.57748645726551</v>
      </c>
    </row>
    <row r="1402" spans="1:2" x14ac:dyDescent="0.25">
      <c r="A1402" s="7">
        <v>41579</v>
      </c>
      <c r="B1402" s="10">
        <v>152.17972829912705</v>
      </c>
    </row>
    <row r="1403" spans="1:2" x14ac:dyDescent="0.25">
      <c r="A1403" s="7">
        <v>41580</v>
      </c>
      <c r="B1403" s="10">
        <v>147.90691347579497</v>
      </c>
    </row>
    <row r="1404" spans="1:2" x14ac:dyDescent="0.25">
      <c r="A1404" s="7">
        <v>41581</v>
      </c>
      <c r="B1404" s="10">
        <v>60.605294277175005</v>
      </c>
    </row>
    <row r="1405" spans="1:2" x14ac:dyDescent="0.25">
      <c r="A1405" s="7">
        <v>41582</v>
      </c>
      <c r="B1405" s="10">
        <v>162.08640535906576</v>
      </c>
    </row>
    <row r="1406" spans="1:2" x14ac:dyDescent="0.25">
      <c r="A1406" s="7">
        <v>41583</v>
      </c>
      <c r="B1406" s="10">
        <v>184.77461691738645</v>
      </c>
    </row>
    <row r="1407" spans="1:2" x14ac:dyDescent="0.25">
      <c r="A1407" s="7">
        <v>41584</v>
      </c>
      <c r="B1407" s="10">
        <v>147.3787282748294</v>
      </c>
    </row>
    <row r="1408" spans="1:2" x14ac:dyDescent="0.25">
      <c r="A1408" s="7">
        <v>41585</v>
      </c>
      <c r="B1408" s="10">
        <v>183.92277313666352</v>
      </c>
    </row>
    <row r="1409" spans="1:2" x14ac:dyDescent="0.25">
      <c r="A1409" s="7">
        <v>41586</v>
      </c>
      <c r="B1409" s="10">
        <v>190.30368158970566</v>
      </c>
    </row>
    <row r="1410" spans="1:2" x14ac:dyDescent="0.25">
      <c r="A1410" s="7">
        <v>41587</v>
      </c>
      <c r="B1410" s="10">
        <v>255.80710494135815</v>
      </c>
    </row>
    <row r="1411" spans="1:2" x14ac:dyDescent="0.25">
      <c r="A1411" s="7">
        <v>41588</v>
      </c>
      <c r="B1411" s="10">
        <v>197.61666378356711</v>
      </c>
    </row>
    <row r="1412" spans="1:2" x14ac:dyDescent="0.25">
      <c r="A1412" s="7">
        <v>41589</v>
      </c>
      <c r="B1412" s="10">
        <v>169.39520163965102</v>
      </c>
    </row>
    <row r="1413" spans="1:2" x14ac:dyDescent="0.25">
      <c r="A1413" s="7">
        <v>41590</v>
      </c>
      <c r="B1413" s="10">
        <v>163.15754157186612</v>
      </c>
    </row>
    <row r="1414" spans="1:2" x14ac:dyDescent="0.25">
      <c r="A1414" s="7">
        <v>41591</v>
      </c>
      <c r="B1414" s="10">
        <v>160.19914695642402</v>
      </c>
    </row>
    <row r="1415" spans="1:2" x14ac:dyDescent="0.25">
      <c r="A1415" s="7">
        <v>41592</v>
      </c>
      <c r="B1415" s="10">
        <v>175.01491873457627</v>
      </c>
    </row>
    <row r="1416" spans="1:2" x14ac:dyDescent="0.25">
      <c r="A1416" s="7">
        <v>41593</v>
      </c>
      <c r="B1416" s="10">
        <v>150.8972817169838</v>
      </c>
    </row>
    <row r="1417" spans="1:2" x14ac:dyDescent="0.25">
      <c r="A1417" s="7">
        <v>41594</v>
      </c>
      <c r="B1417" s="10">
        <v>117.30025601449483</v>
      </c>
    </row>
    <row r="1418" spans="1:2" x14ac:dyDescent="0.25">
      <c r="A1418" s="7">
        <v>41595</v>
      </c>
      <c r="B1418" s="10">
        <v>161.06415784760014</v>
      </c>
    </row>
    <row r="1419" spans="1:2" x14ac:dyDescent="0.25">
      <c r="A1419" s="7">
        <v>41596</v>
      </c>
      <c r="B1419" s="10">
        <v>151.58856321920194</v>
      </c>
    </row>
    <row r="1420" spans="1:2" x14ac:dyDescent="0.25">
      <c r="A1420" s="7">
        <v>41597</v>
      </c>
      <c r="B1420" s="10">
        <v>163.66558488670148</v>
      </c>
    </row>
    <row r="1421" spans="1:2" x14ac:dyDescent="0.25">
      <c r="A1421" s="7">
        <v>41598</v>
      </c>
      <c r="B1421" s="10">
        <v>149.13896488776894</v>
      </c>
    </row>
    <row r="1422" spans="1:2" x14ac:dyDescent="0.25">
      <c r="A1422" s="7">
        <v>41599</v>
      </c>
      <c r="B1422" s="10">
        <v>130.85249587786706</v>
      </c>
    </row>
    <row r="1423" spans="1:2" x14ac:dyDescent="0.25">
      <c r="A1423" s="7">
        <v>41600</v>
      </c>
      <c r="B1423" s="10">
        <v>156.98096659962945</v>
      </c>
    </row>
    <row r="1424" spans="1:2" x14ac:dyDescent="0.25">
      <c r="A1424" s="7">
        <v>41601</v>
      </c>
      <c r="B1424" s="10">
        <v>158.05214533895804</v>
      </c>
    </row>
    <row r="1425" spans="1:2" x14ac:dyDescent="0.25">
      <c r="A1425" s="7">
        <v>41602</v>
      </c>
      <c r="B1425" s="10">
        <v>128.53502418025596</v>
      </c>
    </row>
    <row r="1426" spans="1:2" x14ac:dyDescent="0.25">
      <c r="A1426" s="7">
        <v>41603</v>
      </c>
      <c r="B1426" s="10">
        <v>111.87845288811315</v>
      </c>
    </row>
    <row r="1427" spans="1:2" x14ac:dyDescent="0.25">
      <c r="A1427" s="7">
        <v>41604</v>
      </c>
      <c r="B1427" s="10">
        <v>154.29004993171219</v>
      </c>
    </row>
    <row r="1428" spans="1:2" x14ac:dyDescent="0.25">
      <c r="A1428" s="7">
        <v>41605</v>
      </c>
      <c r="B1428" s="10">
        <v>122.06698597875672</v>
      </c>
    </row>
    <row r="1429" spans="1:2" x14ac:dyDescent="0.25">
      <c r="A1429" s="7">
        <v>41606</v>
      </c>
      <c r="B1429" s="10">
        <v>151.575827917477</v>
      </c>
    </row>
    <row r="1430" spans="1:2" x14ac:dyDescent="0.25">
      <c r="A1430" s="7">
        <v>41607</v>
      </c>
      <c r="B1430" s="10">
        <v>156.75800425520987</v>
      </c>
    </row>
    <row r="1431" spans="1:2" x14ac:dyDescent="0.25">
      <c r="A1431" s="7">
        <v>41608</v>
      </c>
      <c r="B1431" s="10">
        <v>134.80055744558598</v>
      </c>
    </row>
    <row r="1432" spans="1:2" x14ac:dyDescent="0.25">
      <c r="A1432" s="7">
        <v>41609</v>
      </c>
      <c r="B1432" s="10">
        <v>77.775687920620243</v>
      </c>
    </row>
    <row r="1433" spans="1:2" x14ac:dyDescent="0.25">
      <c r="A1433" s="7">
        <v>41610</v>
      </c>
      <c r="B1433" s="10">
        <v>205.30652898205227</v>
      </c>
    </row>
    <row r="1434" spans="1:2" x14ac:dyDescent="0.25">
      <c r="A1434" s="7">
        <v>41611</v>
      </c>
      <c r="B1434" s="10">
        <v>41.525614101324486</v>
      </c>
    </row>
    <row r="1435" spans="1:2" x14ac:dyDescent="0.25">
      <c r="A1435" s="7">
        <v>41612</v>
      </c>
      <c r="B1435" s="10">
        <v>150.66789772033545</v>
      </c>
    </row>
    <row r="1436" spans="1:2" x14ac:dyDescent="0.25">
      <c r="A1436" s="7">
        <v>41613</v>
      </c>
      <c r="B1436" s="10">
        <v>152.54831563727288</v>
      </c>
    </row>
    <row r="1437" spans="1:2" x14ac:dyDescent="0.25">
      <c r="A1437" s="7">
        <v>41614</v>
      </c>
      <c r="B1437" s="10">
        <v>32.151989741387879</v>
      </c>
    </row>
    <row r="1438" spans="1:2" x14ac:dyDescent="0.25">
      <c r="A1438" s="7">
        <v>41615</v>
      </c>
      <c r="B1438" s="10">
        <v>164.32124264459759</v>
      </c>
    </row>
    <row r="1439" spans="1:2" x14ac:dyDescent="0.25">
      <c r="A1439" s="7">
        <v>41616</v>
      </c>
      <c r="B1439" s="10">
        <v>108.98163818681982</v>
      </c>
    </row>
    <row r="1440" spans="1:2" x14ac:dyDescent="0.25">
      <c r="A1440" s="7">
        <v>41617</v>
      </c>
      <c r="B1440" s="10">
        <v>133.56061788846503</v>
      </c>
    </row>
    <row r="1441" spans="1:2" x14ac:dyDescent="0.25">
      <c r="A1441" s="7">
        <v>41618</v>
      </c>
      <c r="B1441" s="10">
        <v>126.28803982639741</v>
      </c>
    </row>
    <row r="1442" spans="1:2" x14ac:dyDescent="0.25">
      <c r="A1442" s="7">
        <v>41619</v>
      </c>
      <c r="B1442" s="10">
        <v>177.66027015003084</v>
      </c>
    </row>
    <row r="1443" spans="1:2" x14ac:dyDescent="0.25">
      <c r="A1443" s="7">
        <v>41620</v>
      </c>
      <c r="B1443" s="10">
        <v>157.42640179596154</v>
      </c>
    </row>
    <row r="1444" spans="1:2" x14ac:dyDescent="0.25">
      <c r="A1444" s="7">
        <v>41621</v>
      </c>
      <c r="B1444" s="10">
        <v>40.339370204404091</v>
      </c>
    </row>
    <row r="1445" spans="1:2" x14ac:dyDescent="0.25">
      <c r="A1445" s="7">
        <v>41622</v>
      </c>
      <c r="B1445" s="10">
        <v>146.78941505232407</v>
      </c>
    </row>
    <row r="1446" spans="1:2" x14ac:dyDescent="0.25">
      <c r="A1446" s="7">
        <v>41623</v>
      </c>
      <c r="B1446" s="10">
        <v>202.48652152937103</v>
      </c>
    </row>
    <row r="1447" spans="1:2" x14ac:dyDescent="0.25">
      <c r="A1447" s="7">
        <v>41624</v>
      </c>
      <c r="B1447" s="10">
        <v>155.1755493672415</v>
      </c>
    </row>
    <row r="1448" spans="1:2" x14ac:dyDescent="0.25">
      <c r="A1448" s="7">
        <v>41625</v>
      </c>
      <c r="B1448" s="10">
        <v>170.40384129575287</v>
      </c>
    </row>
    <row r="1449" spans="1:2" x14ac:dyDescent="0.25">
      <c r="A1449" s="7">
        <v>41626</v>
      </c>
      <c r="B1449" s="10">
        <v>165.42020202325546</v>
      </c>
    </row>
    <row r="1450" spans="1:2" x14ac:dyDescent="0.25">
      <c r="A1450" s="7">
        <v>41627</v>
      </c>
      <c r="B1450" s="10">
        <v>147.88127946178315</v>
      </c>
    </row>
    <row r="1451" spans="1:2" x14ac:dyDescent="0.25">
      <c r="A1451" s="7">
        <v>41628</v>
      </c>
      <c r="B1451" s="10">
        <v>64.035711649185103</v>
      </c>
    </row>
    <row r="1452" spans="1:2" x14ac:dyDescent="0.25">
      <c r="A1452" s="7">
        <v>41629</v>
      </c>
      <c r="B1452" s="10">
        <v>146.94127891094047</v>
      </c>
    </row>
    <row r="1453" spans="1:2" x14ac:dyDescent="0.25">
      <c r="A1453" s="7">
        <v>41630</v>
      </c>
      <c r="B1453" s="10">
        <v>169.11254377233104</v>
      </c>
    </row>
    <row r="1454" spans="1:2" x14ac:dyDescent="0.25">
      <c r="A1454" s="7">
        <v>41631</v>
      </c>
      <c r="B1454" s="10">
        <v>187.6335905207913</v>
      </c>
    </row>
    <row r="1455" spans="1:2" x14ac:dyDescent="0.25">
      <c r="A1455" s="7">
        <v>41632</v>
      </c>
      <c r="B1455" s="10">
        <v>155.61474666778258</v>
      </c>
    </row>
    <row r="1456" spans="1:2" x14ac:dyDescent="0.25">
      <c r="A1456" s="7">
        <v>41633</v>
      </c>
      <c r="B1456" s="10">
        <v>142.86256431569382</v>
      </c>
    </row>
    <row r="1457" spans="1:2" x14ac:dyDescent="0.25">
      <c r="A1457" s="7">
        <v>41634</v>
      </c>
      <c r="B1457" s="10">
        <v>146.98339548087003</v>
      </c>
    </row>
    <row r="1458" spans="1:2" x14ac:dyDescent="0.25">
      <c r="A1458" s="7">
        <v>41635</v>
      </c>
      <c r="B1458" s="10">
        <v>145.41402985377425</v>
      </c>
    </row>
    <row r="1459" spans="1:2" x14ac:dyDescent="0.25">
      <c r="A1459" s="7">
        <v>41636</v>
      </c>
      <c r="B1459" s="10">
        <v>144.1508957365659</v>
      </c>
    </row>
    <row r="1460" spans="1:2" x14ac:dyDescent="0.25">
      <c r="A1460" s="7">
        <v>41637</v>
      </c>
      <c r="B1460" s="10">
        <v>144.17750876701214</v>
      </c>
    </row>
    <row r="1461" spans="1:2" x14ac:dyDescent="0.25">
      <c r="A1461" s="7">
        <v>41638</v>
      </c>
      <c r="B1461" s="10">
        <v>147.53072908100262</v>
      </c>
    </row>
    <row r="1462" spans="1:2" x14ac:dyDescent="0.25">
      <c r="A1462" s="7">
        <v>41639</v>
      </c>
      <c r="B1462" s="10">
        <v>143.8026055963762</v>
      </c>
    </row>
    <row r="1463" spans="1:2" x14ac:dyDescent="0.25">
      <c r="A1463" s="7">
        <v>41640</v>
      </c>
      <c r="B1463" s="10">
        <v>142.93028973664076</v>
      </c>
    </row>
    <row r="1464" spans="1:2" x14ac:dyDescent="0.25">
      <c r="A1464" s="7">
        <v>41641</v>
      </c>
      <c r="B1464" s="10">
        <v>132.72692311363227</v>
      </c>
    </row>
    <row r="1465" spans="1:2" x14ac:dyDescent="0.25">
      <c r="A1465" s="7">
        <v>41642</v>
      </c>
      <c r="B1465" s="10">
        <v>120.89935191768333</v>
      </c>
    </row>
    <row r="1466" spans="1:2" x14ac:dyDescent="0.25">
      <c r="A1466" s="7">
        <v>41643</v>
      </c>
      <c r="B1466" s="10">
        <v>142.79130592283335</v>
      </c>
    </row>
    <row r="1467" spans="1:2" x14ac:dyDescent="0.25">
      <c r="A1467" s="7">
        <v>41644</v>
      </c>
      <c r="B1467" s="10">
        <v>143.97056536478217</v>
      </c>
    </row>
    <row r="1468" spans="1:2" x14ac:dyDescent="0.25">
      <c r="A1468" s="7">
        <v>41645</v>
      </c>
      <c r="B1468" s="10">
        <v>168.96124783632666</v>
      </c>
    </row>
    <row r="1469" spans="1:2" x14ac:dyDescent="0.25">
      <c r="A1469" s="7">
        <v>41646</v>
      </c>
      <c r="B1469" s="10">
        <v>30.384592475918247</v>
      </c>
    </row>
    <row r="1470" spans="1:2" x14ac:dyDescent="0.25">
      <c r="A1470" s="7">
        <v>41647</v>
      </c>
      <c r="B1470" s="10">
        <v>142.389234044592</v>
      </c>
    </row>
    <row r="1471" spans="1:2" x14ac:dyDescent="0.25">
      <c r="A1471" s="7">
        <v>41648</v>
      </c>
      <c r="B1471" s="10">
        <v>142.87917619085377</v>
      </c>
    </row>
    <row r="1472" spans="1:2" x14ac:dyDescent="0.25">
      <c r="A1472" s="7">
        <v>41649</v>
      </c>
      <c r="B1472" s="10">
        <v>142.42526436393501</v>
      </c>
    </row>
    <row r="1473" spans="1:2" x14ac:dyDescent="0.25">
      <c r="A1473" s="7">
        <v>41650</v>
      </c>
      <c r="B1473" s="10">
        <v>137.81039198521546</v>
      </c>
    </row>
    <row r="1474" spans="1:2" x14ac:dyDescent="0.25">
      <c r="A1474" s="7">
        <v>41651</v>
      </c>
      <c r="B1474" s="10">
        <v>28.631096325413704</v>
      </c>
    </row>
    <row r="1475" spans="1:2" x14ac:dyDescent="0.25">
      <c r="A1475" s="7">
        <v>41652</v>
      </c>
      <c r="B1475" s="10">
        <v>141.26753151480654</v>
      </c>
    </row>
    <row r="1476" spans="1:2" x14ac:dyDescent="0.25">
      <c r="A1476" s="7">
        <v>41653</v>
      </c>
      <c r="B1476" s="10">
        <v>145.57361690620166</v>
      </c>
    </row>
    <row r="1477" spans="1:2" x14ac:dyDescent="0.25">
      <c r="A1477" s="7">
        <v>41654</v>
      </c>
      <c r="B1477" s="10">
        <v>153.22091509819492</v>
      </c>
    </row>
    <row r="1478" spans="1:2" x14ac:dyDescent="0.25">
      <c r="A1478" s="7">
        <v>41655</v>
      </c>
      <c r="B1478" s="10">
        <v>85.529105844612005</v>
      </c>
    </row>
    <row r="1479" spans="1:2" x14ac:dyDescent="0.25">
      <c r="A1479" s="7">
        <v>41656</v>
      </c>
      <c r="B1479" s="10">
        <v>140.98048863908778</v>
      </c>
    </row>
    <row r="1480" spans="1:2" x14ac:dyDescent="0.25">
      <c r="A1480" s="7">
        <v>41657</v>
      </c>
      <c r="B1480" s="10">
        <v>146.1570889146343</v>
      </c>
    </row>
    <row r="1481" spans="1:2" x14ac:dyDescent="0.25">
      <c r="A1481" s="7">
        <v>41658</v>
      </c>
      <c r="B1481" s="10">
        <v>139.61866639079696</v>
      </c>
    </row>
    <row r="1482" spans="1:2" x14ac:dyDescent="0.25">
      <c r="A1482" s="7">
        <v>41659</v>
      </c>
      <c r="B1482" s="10">
        <v>143.01169666460683</v>
      </c>
    </row>
    <row r="1483" spans="1:2" x14ac:dyDescent="0.25">
      <c r="A1483" s="7">
        <v>41660</v>
      </c>
      <c r="B1483" s="10">
        <v>141.4301088622129</v>
      </c>
    </row>
    <row r="1484" spans="1:2" x14ac:dyDescent="0.25">
      <c r="A1484" s="7">
        <v>41661</v>
      </c>
      <c r="B1484" s="10">
        <v>150.94862236115722</v>
      </c>
    </row>
    <row r="1485" spans="1:2" x14ac:dyDescent="0.25">
      <c r="A1485" s="7">
        <v>41662</v>
      </c>
      <c r="B1485" s="10">
        <v>144.00507848247133</v>
      </c>
    </row>
    <row r="1486" spans="1:2" x14ac:dyDescent="0.25">
      <c r="A1486" s="7">
        <v>41663</v>
      </c>
      <c r="B1486" s="10">
        <v>139.26967121654931</v>
      </c>
    </row>
    <row r="1487" spans="1:2" x14ac:dyDescent="0.25">
      <c r="A1487" s="7">
        <v>41664</v>
      </c>
      <c r="B1487" s="10">
        <v>138.51176670014323</v>
      </c>
    </row>
    <row r="1488" spans="1:2" x14ac:dyDescent="0.25">
      <c r="A1488" s="7">
        <v>41665</v>
      </c>
      <c r="B1488" s="10">
        <v>137.83674726588302</v>
      </c>
    </row>
    <row r="1489" spans="1:2" x14ac:dyDescent="0.25">
      <c r="A1489" s="7">
        <v>41666</v>
      </c>
      <c r="B1489" s="10">
        <v>135.3624807781386</v>
      </c>
    </row>
    <row r="1490" spans="1:2" x14ac:dyDescent="0.25">
      <c r="A1490" s="7">
        <v>41667</v>
      </c>
      <c r="B1490" s="10">
        <v>136.74386860089399</v>
      </c>
    </row>
    <row r="1491" spans="1:2" x14ac:dyDescent="0.25">
      <c r="A1491" s="7">
        <v>41668</v>
      </c>
      <c r="B1491" s="10">
        <v>116.04071516012111</v>
      </c>
    </row>
    <row r="1492" spans="1:2" x14ac:dyDescent="0.25">
      <c r="A1492" s="7">
        <v>41669</v>
      </c>
      <c r="B1492" s="10">
        <v>138.99421494014985</v>
      </c>
    </row>
    <row r="1493" spans="1:2" x14ac:dyDescent="0.25">
      <c r="A1493" s="7">
        <v>41670</v>
      </c>
      <c r="B1493" s="10">
        <v>143.79863083389037</v>
      </c>
    </row>
    <row r="1494" spans="1:2" x14ac:dyDescent="0.25">
      <c r="A1494" s="7">
        <v>41671</v>
      </c>
      <c r="B1494" s="10">
        <v>136.08622121088524</v>
      </c>
    </row>
    <row r="1495" spans="1:2" x14ac:dyDescent="0.25">
      <c r="A1495" s="7">
        <v>41672</v>
      </c>
      <c r="B1495" s="10">
        <v>135.06129869308396</v>
      </c>
    </row>
    <row r="1496" spans="1:2" x14ac:dyDescent="0.25">
      <c r="A1496" s="7">
        <v>41673</v>
      </c>
      <c r="B1496" s="10">
        <v>134.51465429166095</v>
      </c>
    </row>
    <row r="1497" spans="1:2" x14ac:dyDescent="0.25">
      <c r="A1497" s="7">
        <v>41674</v>
      </c>
      <c r="B1497" s="10">
        <v>28.592750432007712</v>
      </c>
    </row>
    <row r="1498" spans="1:2" x14ac:dyDescent="0.25">
      <c r="A1498" s="7">
        <v>41675</v>
      </c>
      <c r="B1498" s="10">
        <v>98.149850622222743</v>
      </c>
    </row>
    <row r="1499" spans="1:2" x14ac:dyDescent="0.25">
      <c r="A1499" s="7">
        <v>41676</v>
      </c>
      <c r="B1499" s="10">
        <v>123.28928185571556</v>
      </c>
    </row>
    <row r="1500" spans="1:2" x14ac:dyDescent="0.25">
      <c r="A1500" s="7">
        <v>41677</v>
      </c>
      <c r="B1500" s="10">
        <v>148.29352713130203</v>
      </c>
    </row>
    <row r="1501" spans="1:2" x14ac:dyDescent="0.25">
      <c r="A1501" s="7">
        <v>41678</v>
      </c>
      <c r="B1501" s="10">
        <v>137.06645611418764</v>
      </c>
    </row>
    <row r="1502" spans="1:2" x14ac:dyDescent="0.25">
      <c r="A1502" s="7">
        <v>41679</v>
      </c>
      <c r="B1502" s="10">
        <v>140.10554158301167</v>
      </c>
    </row>
    <row r="1503" spans="1:2" x14ac:dyDescent="0.25">
      <c r="A1503" s="7">
        <v>41680</v>
      </c>
      <c r="B1503" s="10">
        <v>156.66085478205082</v>
      </c>
    </row>
    <row r="1504" spans="1:2" x14ac:dyDescent="0.25">
      <c r="A1504" s="7">
        <v>41681</v>
      </c>
      <c r="B1504" s="10">
        <v>145.91603650200881</v>
      </c>
    </row>
    <row r="1505" spans="1:2" x14ac:dyDescent="0.25">
      <c r="A1505" s="7">
        <v>41682</v>
      </c>
      <c r="B1505" s="10">
        <v>114.47539757795947</v>
      </c>
    </row>
    <row r="1506" spans="1:2" x14ac:dyDescent="0.25">
      <c r="A1506" s="7">
        <v>41683</v>
      </c>
      <c r="B1506" s="10">
        <v>141.5693491743969</v>
      </c>
    </row>
    <row r="1507" spans="1:2" x14ac:dyDescent="0.25">
      <c r="A1507" s="7">
        <v>41684</v>
      </c>
      <c r="B1507" s="10">
        <v>136.97453249792846</v>
      </c>
    </row>
    <row r="1508" spans="1:2" x14ac:dyDescent="0.25">
      <c r="A1508" s="7">
        <v>41685</v>
      </c>
      <c r="B1508" s="10">
        <v>135.35641799119301</v>
      </c>
    </row>
    <row r="1509" spans="1:2" x14ac:dyDescent="0.25">
      <c r="A1509" s="7">
        <v>41686</v>
      </c>
      <c r="B1509" s="10">
        <v>115.92817339725862</v>
      </c>
    </row>
    <row r="1510" spans="1:2" x14ac:dyDescent="0.25">
      <c r="A1510" s="7">
        <v>41687</v>
      </c>
      <c r="B1510" s="10">
        <v>131.41467275437941</v>
      </c>
    </row>
    <row r="1511" spans="1:2" x14ac:dyDescent="0.25">
      <c r="A1511" s="7">
        <v>41688</v>
      </c>
      <c r="B1511" s="10">
        <v>129.27106811321607</v>
      </c>
    </row>
    <row r="1512" spans="1:2" x14ac:dyDescent="0.25">
      <c r="A1512" s="7">
        <v>41689</v>
      </c>
      <c r="B1512" s="10">
        <v>160.88241785985053</v>
      </c>
    </row>
    <row r="1513" spans="1:2" x14ac:dyDescent="0.25">
      <c r="A1513" s="7">
        <v>41690</v>
      </c>
      <c r="B1513" s="10">
        <v>138.56919741793178</v>
      </c>
    </row>
    <row r="1514" spans="1:2" x14ac:dyDescent="0.25">
      <c r="A1514" s="7">
        <v>41691</v>
      </c>
      <c r="B1514" s="10">
        <v>164.46048710629384</v>
      </c>
    </row>
    <row r="1515" spans="1:2" x14ac:dyDescent="0.25">
      <c r="A1515" s="7">
        <v>41692</v>
      </c>
      <c r="B1515" s="10">
        <v>162.17984670250303</v>
      </c>
    </row>
    <row r="1516" spans="1:2" x14ac:dyDescent="0.25">
      <c r="A1516" s="7">
        <v>41693</v>
      </c>
      <c r="B1516" s="10">
        <v>142.69059509392869</v>
      </c>
    </row>
    <row r="1517" spans="1:2" x14ac:dyDescent="0.25">
      <c r="A1517" s="7">
        <v>41694</v>
      </c>
      <c r="B1517" s="10">
        <v>142.67914830097919</v>
      </c>
    </row>
    <row r="1518" spans="1:2" x14ac:dyDescent="0.25">
      <c r="A1518" s="7">
        <v>41695</v>
      </c>
      <c r="B1518" s="10">
        <v>168.81574885893914</v>
      </c>
    </row>
    <row r="1519" spans="1:2" x14ac:dyDescent="0.25">
      <c r="A1519" s="7">
        <v>41696</v>
      </c>
      <c r="B1519" s="10">
        <v>146.93836537275763</v>
      </c>
    </row>
    <row r="1520" spans="1:2" x14ac:dyDescent="0.25">
      <c r="A1520" s="7">
        <v>41697</v>
      </c>
      <c r="B1520" s="10">
        <v>187.3950819822017</v>
      </c>
    </row>
    <row r="1521" spans="1:2" x14ac:dyDescent="0.25">
      <c r="A1521" s="7">
        <v>41698</v>
      </c>
      <c r="B1521" s="10">
        <v>304.69459152186084</v>
      </c>
    </row>
    <row r="1522" spans="1:2" x14ac:dyDescent="0.25">
      <c r="A1522" s="7">
        <v>41699</v>
      </c>
      <c r="B1522" s="10">
        <v>178.27906691724314</v>
      </c>
    </row>
    <row r="1523" spans="1:2" x14ac:dyDescent="0.25">
      <c r="A1523" s="7">
        <v>41700</v>
      </c>
      <c r="B1523" s="10">
        <v>148.26327735965995</v>
      </c>
    </row>
    <row r="1524" spans="1:2" x14ac:dyDescent="0.25">
      <c r="A1524" s="7">
        <v>41701</v>
      </c>
      <c r="B1524" s="10">
        <v>156.53951445630986</v>
      </c>
    </row>
    <row r="1525" spans="1:2" x14ac:dyDescent="0.25">
      <c r="A1525" s="7">
        <v>41702</v>
      </c>
      <c r="B1525" s="10">
        <v>163.23971195727376</v>
      </c>
    </row>
    <row r="1526" spans="1:2" x14ac:dyDescent="0.25">
      <c r="A1526" s="7">
        <v>41703</v>
      </c>
      <c r="B1526" s="10">
        <v>154.29130013217232</v>
      </c>
    </row>
    <row r="1527" spans="1:2" x14ac:dyDescent="0.25">
      <c r="A1527" s="7">
        <v>41704</v>
      </c>
      <c r="B1527" s="10">
        <v>175.10033417493892</v>
      </c>
    </row>
    <row r="1528" spans="1:2" x14ac:dyDescent="0.25">
      <c r="A1528" s="7">
        <v>41705</v>
      </c>
      <c r="B1528" s="10">
        <v>171.21811972002115</v>
      </c>
    </row>
    <row r="1529" spans="1:2" x14ac:dyDescent="0.25">
      <c r="A1529" s="7">
        <v>41706</v>
      </c>
      <c r="B1529" s="10">
        <v>162.0679934298725</v>
      </c>
    </row>
    <row r="1530" spans="1:2" x14ac:dyDescent="0.25">
      <c r="A1530" s="7">
        <v>41707</v>
      </c>
      <c r="B1530" s="10">
        <v>149.84953001415147</v>
      </c>
    </row>
    <row r="1531" spans="1:2" x14ac:dyDescent="0.25">
      <c r="A1531" s="7">
        <v>41708</v>
      </c>
      <c r="B1531" s="10">
        <v>150.07127264714595</v>
      </c>
    </row>
    <row r="1532" spans="1:2" x14ac:dyDescent="0.25">
      <c r="A1532" s="7">
        <v>41709</v>
      </c>
      <c r="B1532" s="10">
        <v>144.76676171380166</v>
      </c>
    </row>
    <row r="1533" spans="1:2" x14ac:dyDescent="0.25">
      <c r="A1533" s="7">
        <v>41710</v>
      </c>
      <c r="B1533" s="10">
        <v>155.88410142787185</v>
      </c>
    </row>
    <row r="1534" spans="1:2" x14ac:dyDescent="0.25">
      <c r="A1534" s="7">
        <v>41711</v>
      </c>
      <c r="B1534" s="10">
        <v>149.78815163875208</v>
      </c>
    </row>
    <row r="1535" spans="1:2" x14ac:dyDescent="0.25">
      <c r="A1535" s="7">
        <v>41712</v>
      </c>
      <c r="B1535" s="10">
        <v>111.74879242328721</v>
      </c>
    </row>
    <row r="1536" spans="1:2" x14ac:dyDescent="0.25">
      <c r="A1536" s="7">
        <v>41713</v>
      </c>
      <c r="B1536" s="10">
        <v>130.94119432690189</v>
      </c>
    </row>
    <row r="1537" spans="1:2" x14ac:dyDescent="0.25">
      <c r="A1537" s="7">
        <v>41714</v>
      </c>
      <c r="B1537" s="10">
        <v>141.52367947466234</v>
      </c>
    </row>
    <row r="1538" spans="1:2" x14ac:dyDescent="0.25">
      <c r="A1538" s="7">
        <v>41715</v>
      </c>
      <c r="B1538" s="10">
        <v>141.26562146779153</v>
      </c>
    </row>
    <row r="1539" spans="1:2" x14ac:dyDescent="0.25">
      <c r="A1539" s="7">
        <v>41716</v>
      </c>
      <c r="B1539" s="10">
        <v>143.96891721491747</v>
      </c>
    </row>
    <row r="1540" spans="1:2" x14ac:dyDescent="0.25">
      <c r="A1540" s="7">
        <v>41717</v>
      </c>
      <c r="B1540" s="10">
        <v>130.39422631362609</v>
      </c>
    </row>
    <row r="1541" spans="1:2" x14ac:dyDescent="0.25">
      <c r="A1541" s="7">
        <v>41718</v>
      </c>
      <c r="B1541" s="10">
        <v>129.10294812715497</v>
      </c>
    </row>
    <row r="1542" spans="1:2" x14ac:dyDescent="0.25">
      <c r="A1542" s="7">
        <v>41719</v>
      </c>
      <c r="B1542" s="10">
        <v>150.59327557515959</v>
      </c>
    </row>
    <row r="1543" spans="1:2" x14ac:dyDescent="0.25">
      <c r="A1543" s="7">
        <v>41720</v>
      </c>
      <c r="B1543" s="10">
        <v>156.80706073597497</v>
      </c>
    </row>
    <row r="1544" spans="1:2" x14ac:dyDescent="0.25">
      <c r="A1544" s="7">
        <v>41721</v>
      </c>
      <c r="B1544" s="10">
        <v>162.6898720493237</v>
      </c>
    </row>
    <row r="1545" spans="1:2" x14ac:dyDescent="0.25">
      <c r="A1545" s="7">
        <v>41722</v>
      </c>
      <c r="B1545" s="10">
        <v>178.66759188456558</v>
      </c>
    </row>
    <row r="1546" spans="1:2" x14ac:dyDescent="0.25">
      <c r="A1546" s="7">
        <v>41723</v>
      </c>
      <c r="B1546" s="10">
        <v>151.84259516494535</v>
      </c>
    </row>
    <row r="1547" spans="1:2" x14ac:dyDescent="0.25">
      <c r="A1547" s="7">
        <v>41724</v>
      </c>
      <c r="B1547" s="10">
        <v>170.28109189759024</v>
      </c>
    </row>
    <row r="1548" spans="1:2" x14ac:dyDescent="0.25">
      <c r="A1548" s="7">
        <v>41725</v>
      </c>
      <c r="B1548" s="10">
        <v>148.97933949217244</v>
      </c>
    </row>
    <row r="1549" spans="1:2" x14ac:dyDescent="0.25">
      <c r="A1549" s="7">
        <v>41726</v>
      </c>
      <c r="B1549" s="10">
        <v>126.27046293704984</v>
      </c>
    </row>
    <row r="1550" spans="1:2" x14ac:dyDescent="0.25">
      <c r="A1550" s="7">
        <v>41727</v>
      </c>
      <c r="B1550" s="10">
        <v>144.13085331279689</v>
      </c>
    </row>
    <row r="1551" spans="1:2" x14ac:dyDescent="0.25">
      <c r="A1551" s="7">
        <v>41728</v>
      </c>
      <c r="B1551" s="10">
        <v>128.73229243340595</v>
      </c>
    </row>
    <row r="1552" spans="1:2" x14ac:dyDescent="0.25">
      <c r="A1552" s="7">
        <v>41729</v>
      </c>
      <c r="B1552" s="10">
        <v>132.09550232698032</v>
      </c>
    </row>
    <row r="1553" spans="1:2" x14ac:dyDescent="0.25">
      <c r="A1553" s="7">
        <v>41730</v>
      </c>
      <c r="B1553" s="10">
        <v>125.6413024869243</v>
      </c>
    </row>
    <row r="1554" spans="1:2" x14ac:dyDescent="0.25">
      <c r="A1554" s="7">
        <v>41731</v>
      </c>
      <c r="B1554" s="10">
        <v>135.51958958900209</v>
      </c>
    </row>
    <row r="1555" spans="1:2" x14ac:dyDescent="0.25">
      <c r="A1555" s="7">
        <v>41732</v>
      </c>
      <c r="B1555" s="10">
        <v>47.881999999999998</v>
      </c>
    </row>
    <row r="1556" spans="1:2" x14ac:dyDescent="0.25">
      <c r="A1556" s="7">
        <v>41733</v>
      </c>
      <c r="B1556" s="10">
        <v>23.035396530717257</v>
      </c>
    </row>
    <row r="1557" spans="1:2" x14ac:dyDescent="0.25">
      <c r="A1557" s="7">
        <v>41734</v>
      </c>
      <c r="B1557" s="10">
        <v>146.61351435578985</v>
      </c>
    </row>
    <row r="1558" spans="1:2" x14ac:dyDescent="0.25">
      <c r="A1558" s="7">
        <v>41735</v>
      </c>
      <c r="B1558" s="10">
        <v>25.397681410766278</v>
      </c>
    </row>
    <row r="1559" spans="1:2" x14ac:dyDescent="0.25">
      <c r="A1559" s="7">
        <v>41736</v>
      </c>
      <c r="B1559" s="10">
        <v>147.52352144215081</v>
      </c>
    </row>
    <row r="1560" spans="1:2" x14ac:dyDescent="0.25">
      <c r="A1560" s="7">
        <v>41737</v>
      </c>
      <c r="B1560" s="10">
        <v>140.41047190222636</v>
      </c>
    </row>
    <row r="1561" spans="1:2" x14ac:dyDescent="0.25">
      <c r="A1561" s="7">
        <v>41738</v>
      </c>
      <c r="B1561" s="10">
        <v>32.712707421980973</v>
      </c>
    </row>
    <row r="1562" spans="1:2" x14ac:dyDescent="0.25">
      <c r="A1562" s="7">
        <v>41739</v>
      </c>
      <c r="B1562" s="10">
        <v>95.427641272160727</v>
      </c>
    </row>
    <row r="1563" spans="1:2" x14ac:dyDescent="0.25">
      <c r="A1563" s="7">
        <v>41740</v>
      </c>
      <c r="B1563" s="10">
        <v>138.67627652483623</v>
      </c>
    </row>
    <row r="1564" spans="1:2" x14ac:dyDescent="0.25">
      <c r="A1564" s="7">
        <v>41741</v>
      </c>
      <c r="B1564" s="10">
        <v>24.297999999999998</v>
      </c>
    </row>
    <row r="1565" spans="1:2" x14ac:dyDescent="0.25">
      <c r="A1565" s="7">
        <v>41742</v>
      </c>
      <c r="B1565" s="10">
        <v>23.759426241828354</v>
      </c>
    </row>
    <row r="1566" spans="1:2" x14ac:dyDescent="0.25">
      <c r="A1566" s="7">
        <v>41743</v>
      </c>
      <c r="B1566" s="10">
        <v>146.85974782531241</v>
      </c>
    </row>
    <row r="1567" spans="1:2" x14ac:dyDescent="0.25">
      <c r="A1567" s="7">
        <v>41744</v>
      </c>
      <c r="B1567" s="10">
        <v>85.882333674011221</v>
      </c>
    </row>
    <row r="1568" spans="1:2" x14ac:dyDescent="0.25">
      <c r="A1568" s="7">
        <v>41745</v>
      </c>
      <c r="B1568" s="10">
        <v>117.86887280886256</v>
      </c>
    </row>
    <row r="1569" spans="1:2" x14ac:dyDescent="0.25">
      <c r="A1569" s="7">
        <v>41746</v>
      </c>
      <c r="B1569" s="10">
        <v>102.12111662790061</v>
      </c>
    </row>
    <row r="1570" spans="1:2" x14ac:dyDescent="0.25">
      <c r="A1570" s="7">
        <v>41747</v>
      </c>
      <c r="B1570" s="10">
        <v>135.59515416038423</v>
      </c>
    </row>
    <row r="1571" spans="1:2" x14ac:dyDescent="0.25">
      <c r="A1571" s="7">
        <v>41748</v>
      </c>
      <c r="B1571" s="10">
        <v>156.86508232107795</v>
      </c>
    </row>
    <row r="1572" spans="1:2" x14ac:dyDescent="0.25">
      <c r="A1572" s="7">
        <v>41749</v>
      </c>
      <c r="B1572" s="10">
        <v>147.38566853297269</v>
      </c>
    </row>
    <row r="1573" spans="1:2" x14ac:dyDescent="0.25">
      <c r="A1573" s="7">
        <v>41750</v>
      </c>
      <c r="B1573" s="10">
        <v>150.80349146575551</v>
      </c>
    </row>
    <row r="1574" spans="1:2" x14ac:dyDescent="0.25">
      <c r="A1574" s="7">
        <v>41751</v>
      </c>
      <c r="B1574" s="10">
        <v>47.908722868506743</v>
      </c>
    </row>
    <row r="1575" spans="1:2" x14ac:dyDescent="0.25">
      <c r="A1575" s="7">
        <v>41752</v>
      </c>
      <c r="B1575" s="10">
        <v>152.80568064249636</v>
      </c>
    </row>
    <row r="1576" spans="1:2" x14ac:dyDescent="0.25">
      <c r="A1576" s="7">
        <v>41753</v>
      </c>
      <c r="B1576" s="10">
        <v>173.66832536154686</v>
      </c>
    </row>
    <row r="1577" spans="1:2" x14ac:dyDescent="0.25">
      <c r="A1577" s="7">
        <v>41754</v>
      </c>
      <c r="B1577" s="10">
        <v>145.05693233820901</v>
      </c>
    </row>
    <row r="1578" spans="1:2" x14ac:dyDescent="0.25">
      <c r="A1578" s="7">
        <v>41755</v>
      </c>
      <c r="B1578" s="10">
        <v>193.74850211472639</v>
      </c>
    </row>
    <row r="1579" spans="1:2" x14ac:dyDescent="0.25">
      <c r="A1579" s="7">
        <v>41756</v>
      </c>
      <c r="B1579" s="10">
        <v>147.09848973894367</v>
      </c>
    </row>
    <row r="1580" spans="1:2" x14ac:dyDescent="0.25">
      <c r="A1580" s="7">
        <v>41757</v>
      </c>
      <c r="B1580" s="10">
        <v>113.56327818550018</v>
      </c>
    </row>
    <row r="1581" spans="1:2" x14ac:dyDescent="0.25">
      <c r="A1581" s="7">
        <v>41758</v>
      </c>
      <c r="B1581" s="10">
        <v>69.824190135691268</v>
      </c>
    </row>
    <row r="1582" spans="1:2" x14ac:dyDescent="0.25">
      <c r="A1582" s="7">
        <v>41759</v>
      </c>
      <c r="B1582" s="10">
        <v>38.14069436823722</v>
      </c>
    </row>
    <row r="1583" spans="1:2" x14ac:dyDescent="0.25">
      <c r="A1583" s="7">
        <v>41760</v>
      </c>
      <c r="B1583" s="10">
        <v>53.693734377294135</v>
      </c>
    </row>
    <row r="1584" spans="1:2" x14ac:dyDescent="0.25">
      <c r="A1584" s="7">
        <v>41761</v>
      </c>
      <c r="B1584" s="10">
        <v>137.55776668244343</v>
      </c>
    </row>
    <row r="1585" spans="1:2" x14ac:dyDescent="0.25">
      <c r="A1585" s="7">
        <v>41762</v>
      </c>
      <c r="B1585" s="10">
        <v>150.18115493906387</v>
      </c>
    </row>
    <row r="1586" spans="1:2" x14ac:dyDescent="0.25">
      <c r="A1586" s="7">
        <v>41763</v>
      </c>
      <c r="B1586" s="10">
        <v>28.193000000000001</v>
      </c>
    </row>
    <row r="1587" spans="1:2" x14ac:dyDescent="0.25">
      <c r="A1587" s="7">
        <v>41764</v>
      </c>
      <c r="B1587" s="10">
        <v>112.78686652899718</v>
      </c>
    </row>
    <row r="1588" spans="1:2" x14ac:dyDescent="0.25">
      <c r="A1588" s="7">
        <v>41765</v>
      </c>
      <c r="B1588" s="10">
        <v>147.76589750751921</v>
      </c>
    </row>
    <row r="1589" spans="1:2" x14ac:dyDescent="0.25">
      <c r="A1589" s="7">
        <v>41766</v>
      </c>
      <c r="B1589" s="10">
        <v>116.06522445906356</v>
      </c>
    </row>
    <row r="1590" spans="1:2" x14ac:dyDescent="0.25">
      <c r="A1590" s="7">
        <v>41767</v>
      </c>
      <c r="B1590" s="10">
        <v>119.31993043796939</v>
      </c>
    </row>
    <row r="1591" spans="1:2" x14ac:dyDescent="0.25">
      <c r="A1591" s="7">
        <v>41768</v>
      </c>
      <c r="B1591" s="10">
        <v>127.45625260822271</v>
      </c>
    </row>
    <row r="1592" spans="1:2" x14ac:dyDescent="0.25">
      <c r="A1592" s="7">
        <v>41769</v>
      </c>
      <c r="B1592" s="10">
        <v>116.03824379181154</v>
      </c>
    </row>
    <row r="1593" spans="1:2" x14ac:dyDescent="0.25">
      <c r="A1593" s="7">
        <v>41770</v>
      </c>
      <c r="B1593" s="10">
        <v>143.5455078176297</v>
      </c>
    </row>
    <row r="1594" spans="1:2" x14ac:dyDescent="0.25">
      <c r="A1594" s="7">
        <v>41771</v>
      </c>
      <c r="B1594" s="10">
        <v>108.423152489278</v>
      </c>
    </row>
    <row r="1595" spans="1:2" x14ac:dyDescent="0.25">
      <c r="A1595" s="7">
        <v>41772</v>
      </c>
      <c r="B1595" s="10">
        <v>141.61771628504755</v>
      </c>
    </row>
    <row r="1596" spans="1:2" x14ac:dyDescent="0.25">
      <c r="A1596" s="7">
        <v>41773</v>
      </c>
      <c r="B1596" s="10">
        <v>125.50408996289357</v>
      </c>
    </row>
    <row r="1597" spans="1:2" x14ac:dyDescent="0.25">
      <c r="A1597" s="7">
        <v>41774</v>
      </c>
      <c r="B1597" s="10">
        <v>140.8757606771845</v>
      </c>
    </row>
    <row r="1598" spans="1:2" x14ac:dyDescent="0.25">
      <c r="A1598" s="7">
        <v>41775</v>
      </c>
      <c r="B1598" s="10">
        <v>113.69452936710296</v>
      </c>
    </row>
    <row r="1599" spans="1:2" x14ac:dyDescent="0.25">
      <c r="A1599" s="7">
        <v>41776</v>
      </c>
      <c r="B1599" s="10">
        <v>136.13513846429703</v>
      </c>
    </row>
    <row r="1600" spans="1:2" x14ac:dyDescent="0.25">
      <c r="A1600" s="7">
        <v>41777</v>
      </c>
      <c r="B1600" s="10">
        <v>133.51373076005873</v>
      </c>
    </row>
    <row r="1601" spans="1:2" x14ac:dyDescent="0.25">
      <c r="A1601" s="7">
        <v>41778</v>
      </c>
      <c r="B1601" s="10">
        <v>113.58742686336132</v>
      </c>
    </row>
    <row r="1602" spans="1:2" x14ac:dyDescent="0.25">
      <c r="A1602" s="7">
        <v>41779</v>
      </c>
      <c r="B1602" s="10">
        <v>109.76126909119769</v>
      </c>
    </row>
    <row r="1603" spans="1:2" x14ac:dyDescent="0.25">
      <c r="A1603" s="7">
        <v>41780</v>
      </c>
      <c r="B1603" s="10">
        <v>133.89166792793046</v>
      </c>
    </row>
    <row r="1604" spans="1:2" x14ac:dyDescent="0.25">
      <c r="A1604" s="7">
        <v>41781</v>
      </c>
      <c r="B1604" s="10">
        <v>112.56895513703554</v>
      </c>
    </row>
    <row r="1605" spans="1:2" x14ac:dyDescent="0.25">
      <c r="A1605" s="7">
        <v>41782</v>
      </c>
      <c r="B1605" s="10">
        <v>110.54601243978894</v>
      </c>
    </row>
    <row r="1606" spans="1:2" x14ac:dyDescent="0.25">
      <c r="A1606" s="7">
        <v>41783</v>
      </c>
      <c r="B1606" s="10">
        <v>109.60384437314448</v>
      </c>
    </row>
    <row r="1607" spans="1:2" x14ac:dyDescent="0.25">
      <c r="A1607" s="7">
        <v>41784</v>
      </c>
      <c r="B1607" s="10">
        <v>105.99913449939896</v>
      </c>
    </row>
    <row r="1608" spans="1:2" x14ac:dyDescent="0.25">
      <c r="A1608" s="7">
        <v>41785</v>
      </c>
      <c r="B1608" s="10">
        <v>105.7740169746135</v>
      </c>
    </row>
    <row r="1609" spans="1:2" x14ac:dyDescent="0.25">
      <c r="A1609" s="7">
        <v>41786</v>
      </c>
      <c r="B1609" s="10">
        <v>104.97141063071209</v>
      </c>
    </row>
    <row r="1610" spans="1:2" x14ac:dyDescent="0.25">
      <c r="A1610" s="7">
        <v>41787</v>
      </c>
      <c r="B1610" s="10">
        <v>103.07896491289839</v>
      </c>
    </row>
    <row r="1611" spans="1:2" x14ac:dyDescent="0.25">
      <c r="A1611" s="7">
        <v>41788</v>
      </c>
      <c r="B1611" s="10">
        <v>103.4904632092157</v>
      </c>
    </row>
    <row r="1612" spans="1:2" x14ac:dyDescent="0.25">
      <c r="A1612" s="7">
        <v>41789</v>
      </c>
      <c r="B1612" s="10">
        <v>109.42112560166527</v>
      </c>
    </row>
    <row r="1613" spans="1:2" x14ac:dyDescent="0.25">
      <c r="A1613" s="7">
        <v>41790</v>
      </c>
      <c r="B1613" s="10">
        <v>139.14746584180304</v>
      </c>
    </row>
    <row r="1614" spans="1:2" x14ac:dyDescent="0.25">
      <c r="A1614" s="7">
        <v>41791</v>
      </c>
      <c r="B1614" s="10">
        <v>158.48472774147126</v>
      </c>
    </row>
    <row r="1615" spans="1:2" x14ac:dyDescent="0.25">
      <c r="A1615" s="7">
        <v>41792</v>
      </c>
      <c r="B1615" s="10">
        <v>107.69757012562033</v>
      </c>
    </row>
    <row r="1616" spans="1:2" x14ac:dyDescent="0.25">
      <c r="A1616" s="7">
        <v>41793</v>
      </c>
      <c r="B1616" s="10">
        <v>103.22178480444468</v>
      </c>
    </row>
    <row r="1617" spans="1:2" x14ac:dyDescent="0.25">
      <c r="A1617" s="7">
        <v>41794</v>
      </c>
      <c r="B1617" s="10">
        <v>106.10219033911753</v>
      </c>
    </row>
    <row r="1618" spans="1:2" x14ac:dyDescent="0.25">
      <c r="A1618" s="7">
        <v>41795</v>
      </c>
      <c r="B1618" s="10">
        <v>125.12600396622362</v>
      </c>
    </row>
    <row r="1619" spans="1:2" x14ac:dyDescent="0.25">
      <c r="A1619" s="7">
        <v>41796</v>
      </c>
      <c r="B1619" s="10">
        <v>103.6534758189871</v>
      </c>
    </row>
    <row r="1620" spans="1:2" x14ac:dyDescent="0.25">
      <c r="A1620" s="7">
        <v>41797</v>
      </c>
      <c r="B1620" s="10">
        <v>121.27857776292379</v>
      </c>
    </row>
    <row r="1621" spans="1:2" x14ac:dyDescent="0.25">
      <c r="A1621" s="7">
        <v>41798</v>
      </c>
      <c r="B1621" s="10">
        <v>126.22661543058933</v>
      </c>
    </row>
    <row r="1622" spans="1:2" x14ac:dyDescent="0.25">
      <c r="A1622" s="7">
        <v>41799</v>
      </c>
      <c r="B1622" s="10">
        <v>110.30814956459665</v>
      </c>
    </row>
    <row r="1623" spans="1:2" x14ac:dyDescent="0.25">
      <c r="A1623" s="7">
        <v>41800</v>
      </c>
      <c r="B1623" s="10">
        <v>118.72888882245641</v>
      </c>
    </row>
    <row r="1624" spans="1:2" x14ac:dyDescent="0.25">
      <c r="A1624" s="7">
        <v>41801</v>
      </c>
      <c r="B1624" s="10">
        <v>133.15243704022947</v>
      </c>
    </row>
    <row r="1625" spans="1:2" x14ac:dyDescent="0.25">
      <c r="A1625" s="7">
        <v>41802</v>
      </c>
      <c r="B1625" s="10">
        <v>112.36553151441616</v>
      </c>
    </row>
    <row r="1626" spans="1:2" x14ac:dyDescent="0.25">
      <c r="A1626" s="7">
        <v>41803</v>
      </c>
      <c r="B1626" s="10">
        <v>100.94801574158595</v>
      </c>
    </row>
    <row r="1627" spans="1:2" x14ac:dyDescent="0.25">
      <c r="A1627" s="7">
        <v>41804</v>
      </c>
      <c r="B1627" s="10">
        <v>100.31341339766456</v>
      </c>
    </row>
    <row r="1628" spans="1:2" x14ac:dyDescent="0.25">
      <c r="A1628" s="7">
        <v>41805</v>
      </c>
      <c r="B1628" s="10">
        <v>105.87133607609105</v>
      </c>
    </row>
    <row r="1629" spans="1:2" x14ac:dyDescent="0.25">
      <c r="A1629" s="7">
        <v>41806</v>
      </c>
      <c r="B1629" s="10">
        <v>102.44959560533563</v>
      </c>
    </row>
    <row r="1630" spans="1:2" x14ac:dyDescent="0.25">
      <c r="A1630" s="7">
        <v>41807</v>
      </c>
      <c r="B1630" s="10">
        <v>90.646255114024697</v>
      </c>
    </row>
    <row r="1631" spans="1:2" x14ac:dyDescent="0.25">
      <c r="A1631" s="7">
        <v>41808</v>
      </c>
      <c r="B1631" s="10">
        <v>95.934613825320426</v>
      </c>
    </row>
    <row r="1632" spans="1:2" x14ac:dyDescent="0.25">
      <c r="A1632" s="7">
        <v>41809</v>
      </c>
      <c r="B1632" s="10">
        <v>101.19436017581577</v>
      </c>
    </row>
    <row r="1633" spans="1:2" x14ac:dyDescent="0.25">
      <c r="A1633" s="7">
        <v>41810</v>
      </c>
      <c r="B1633" s="10">
        <v>99.928085552062157</v>
      </c>
    </row>
    <row r="1634" spans="1:2" x14ac:dyDescent="0.25">
      <c r="A1634" s="7">
        <v>41811</v>
      </c>
      <c r="B1634" s="10">
        <v>101.29481864598313</v>
      </c>
    </row>
    <row r="1635" spans="1:2" x14ac:dyDescent="0.25">
      <c r="A1635" s="7">
        <v>41812</v>
      </c>
      <c r="B1635" s="10">
        <v>100.95858098717058</v>
      </c>
    </row>
    <row r="1636" spans="1:2" x14ac:dyDescent="0.25">
      <c r="A1636" s="7">
        <v>41813</v>
      </c>
      <c r="B1636" s="10">
        <v>99.926490039727298</v>
      </c>
    </row>
    <row r="1637" spans="1:2" x14ac:dyDescent="0.25">
      <c r="A1637" s="7">
        <v>41814</v>
      </c>
      <c r="B1637" s="10">
        <v>134.32434632978087</v>
      </c>
    </row>
    <row r="1638" spans="1:2" x14ac:dyDescent="0.25">
      <c r="A1638" s="7">
        <v>41815</v>
      </c>
      <c r="B1638" s="10">
        <v>154.40500124869072</v>
      </c>
    </row>
    <row r="1639" spans="1:2" x14ac:dyDescent="0.25">
      <c r="A1639" s="7">
        <v>41816</v>
      </c>
      <c r="B1639" s="10">
        <v>113.25075197143349</v>
      </c>
    </row>
    <row r="1640" spans="1:2" x14ac:dyDescent="0.25">
      <c r="A1640" s="7">
        <v>41817</v>
      </c>
      <c r="B1640" s="10">
        <v>83.270364545748066</v>
      </c>
    </row>
    <row r="1641" spans="1:2" x14ac:dyDescent="0.25">
      <c r="A1641" s="7">
        <v>41818</v>
      </c>
      <c r="B1641" s="10">
        <v>130.8823301019377</v>
      </c>
    </row>
    <row r="1642" spans="1:2" x14ac:dyDescent="0.25">
      <c r="A1642" s="7">
        <v>41819</v>
      </c>
      <c r="B1642" s="10">
        <v>101.84509566822393</v>
      </c>
    </row>
    <row r="1643" spans="1:2" x14ac:dyDescent="0.25">
      <c r="A1643" s="7">
        <v>41820</v>
      </c>
      <c r="B1643" s="10">
        <v>105.07622350934919</v>
      </c>
    </row>
    <row r="1644" spans="1:2" x14ac:dyDescent="0.25">
      <c r="A1644" s="7">
        <v>41821</v>
      </c>
      <c r="B1644" s="10">
        <v>99.917522153087319</v>
      </c>
    </row>
    <row r="1645" spans="1:2" x14ac:dyDescent="0.25">
      <c r="A1645" s="7">
        <v>41822</v>
      </c>
      <c r="B1645" s="10">
        <v>107.45626145293232</v>
      </c>
    </row>
    <row r="1646" spans="1:2" x14ac:dyDescent="0.25">
      <c r="A1646" s="7">
        <v>41823</v>
      </c>
      <c r="B1646" s="10">
        <v>105.26468355244572</v>
      </c>
    </row>
    <row r="1647" spans="1:2" x14ac:dyDescent="0.25">
      <c r="A1647" s="7">
        <v>41824</v>
      </c>
      <c r="B1647" s="10">
        <v>105.59649604564163</v>
      </c>
    </row>
    <row r="1648" spans="1:2" x14ac:dyDescent="0.25">
      <c r="A1648" s="7">
        <v>41825</v>
      </c>
      <c r="B1648" s="10">
        <v>127.98466458265416</v>
      </c>
    </row>
    <row r="1649" spans="1:2" x14ac:dyDescent="0.25">
      <c r="A1649" s="7">
        <v>41826</v>
      </c>
      <c r="B1649" s="10">
        <v>109.40835779867211</v>
      </c>
    </row>
    <row r="1650" spans="1:2" x14ac:dyDescent="0.25">
      <c r="A1650" s="7">
        <v>41827</v>
      </c>
      <c r="B1650" s="10">
        <v>120.94878104972821</v>
      </c>
    </row>
    <row r="1651" spans="1:2" x14ac:dyDescent="0.25">
      <c r="A1651" s="7">
        <v>41828</v>
      </c>
      <c r="B1651" s="10">
        <v>105.34666050598518</v>
      </c>
    </row>
    <row r="1652" spans="1:2" x14ac:dyDescent="0.25">
      <c r="A1652" s="7">
        <v>41829</v>
      </c>
      <c r="B1652" s="10">
        <v>101.15565548004967</v>
      </c>
    </row>
    <row r="1653" spans="1:2" x14ac:dyDescent="0.25">
      <c r="A1653" s="7">
        <v>41830</v>
      </c>
      <c r="B1653" s="10">
        <v>86.081385472917361</v>
      </c>
    </row>
    <row r="1654" spans="1:2" x14ac:dyDescent="0.25">
      <c r="A1654" s="7">
        <v>41831</v>
      </c>
      <c r="B1654" s="10">
        <v>83.043410713064574</v>
      </c>
    </row>
    <row r="1655" spans="1:2" x14ac:dyDescent="0.25">
      <c r="A1655" s="7">
        <v>41832</v>
      </c>
      <c r="B1655" s="10">
        <v>80.729764022592249</v>
      </c>
    </row>
    <row r="1656" spans="1:2" x14ac:dyDescent="0.25">
      <c r="A1656" s="7">
        <v>41833</v>
      </c>
      <c r="B1656" s="10">
        <v>98.781916723601213</v>
      </c>
    </row>
    <row r="1657" spans="1:2" x14ac:dyDescent="0.25">
      <c r="A1657" s="7">
        <v>41834</v>
      </c>
      <c r="B1657" s="10">
        <v>94.034190577830529</v>
      </c>
    </row>
    <row r="1658" spans="1:2" x14ac:dyDescent="0.25">
      <c r="A1658" s="7">
        <v>41835</v>
      </c>
      <c r="B1658" s="10">
        <v>75.823339881955803</v>
      </c>
    </row>
    <row r="1659" spans="1:2" x14ac:dyDescent="0.25">
      <c r="A1659" s="7">
        <v>41836</v>
      </c>
      <c r="B1659" s="10">
        <v>75.610392977557254</v>
      </c>
    </row>
    <row r="1660" spans="1:2" x14ac:dyDescent="0.25">
      <c r="A1660" s="7">
        <v>41837</v>
      </c>
      <c r="B1660" s="10">
        <v>74.073430048925914</v>
      </c>
    </row>
    <row r="1661" spans="1:2" x14ac:dyDescent="0.25">
      <c r="A1661" s="7">
        <v>41838</v>
      </c>
      <c r="B1661" s="10">
        <v>88.306111235485787</v>
      </c>
    </row>
    <row r="1662" spans="1:2" x14ac:dyDescent="0.25">
      <c r="A1662" s="7">
        <v>41839</v>
      </c>
      <c r="B1662" s="10">
        <v>95.264343841436698</v>
      </c>
    </row>
    <row r="1663" spans="1:2" x14ac:dyDescent="0.25">
      <c r="A1663" s="7">
        <v>41840</v>
      </c>
      <c r="B1663" s="10">
        <v>18.696000000000002</v>
      </c>
    </row>
    <row r="1664" spans="1:2" x14ac:dyDescent="0.25">
      <c r="A1664" s="7">
        <v>41841</v>
      </c>
      <c r="B1664" s="10">
        <v>70.259964286426069</v>
      </c>
    </row>
    <row r="1665" spans="1:2" x14ac:dyDescent="0.25">
      <c r="A1665" s="7">
        <v>41842</v>
      </c>
      <c r="B1665" s="10">
        <v>76.913449226172034</v>
      </c>
    </row>
    <row r="1666" spans="1:2" x14ac:dyDescent="0.25">
      <c r="A1666" s="7">
        <v>41843</v>
      </c>
      <c r="B1666" s="10">
        <v>79.806620178191409</v>
      </c>
    </row>
    <row r="1667" spans="1:2" x14ac:dyDescent="0.25">
      <c r="A1667" s="7">
        <v>41844</v>
      </c>
      <c r="B1667" s="10">
        <v>115.63193816589846</v>
      </c>
    </row>
    <row r="1668" spans="1:2" x14ac:dyDescent="0.25">
      <c r="A1668" s="7">
        <v>41845</v>
      </c>
      <c r="B1668" s="10">
        <v>114.43056935371904</v>
      </c>
    </row>
    <row r="1669" spans="1:2" x14ac:dyDescent="0.25">
      <c r="A1669" s="7">
        <v>41846</v>
      </c>
      <c r="B1669" s="10">
        <v>65.540947900100377</v>
      </c>
    </row>
    <row r="1670" spans="1:2" x14ac:dyDescent="0.25">
      <c r="A1670" s="7">
        <v>41847</v>
      </c>
      <c r="B1670" s="10">
        <v>18.248000000000001</v>
      </c>
    </row>
    <row r="1671" spans="1:2" x14ac:dyDescent="0.25">
      <c r="A1671" s="7">
        <v>41848</v>
      </c>
      <c r="B1671" s="10">
        <v>22.394237055431084</v>
      </c>
    </row>
    <row r="1672" spans="1:2" x14ac:dyDescent="0.25">
      <c r="A1672" s="7">
        <v>41849</v>
      </c>
      <c r="B1672" s="10">
        <v>90.119682550434121</v>
      </c>
    </row>
    <row r="1673" spans="1:2" x14ac:dyDescent="0.25">
      <c r="A1673" s="7">
        <v>41850</v>
      </c>
      <c r="B1673" s="10">
        <v>82.368923385759416</v>
      </c>
    </row>
    <row r="1674" spans="1:2" x14ac:dyDescent="0.25">
      <c r="A1674" s="7">
        <v>41851</v>
      </c>
      <c r="B1674" s="10">
        <v>92.408041470194703</v>
      </c>
    </row>
    <row r="1675" spans="1:2" x14ac:dyDescent="0.25">
      <c r="A1675" s="7">
        <v>41852</v>
      </c>
      <c r="B1675" s="10">
        <v>65.758993541240429</v>
      </c>
    </row>
    <row r="1676" spans="1:2" x14ac:dyDescent="0.25">
      <c r="A1676" s="7">
        <v>41853</v>
      </c>
      <c r="B1676" s="10">
        <v>50.482532172168355</v>
      </c>
    </row>
    <row r="1677" spans="1:2" x14ac:dyDescent="0.25">
      <c r="A1677" s="7">
        <v>41854</v>
      </c>
      <c r="B1677" s="10">
        <v>14.632</v>
      </c>
    </row>
    <row r="1678" spans="1:2" x14ac:dyDescent="0.25">
      <c r="A1678" s="7">
        <v>41855</v>
      </c>
      <c r="B1678" s="10">
        <v>82.992108809591599</v>
      </c>
    </row>
    <row r="1679" spans="1:2" x14ac:dyDescent="0.25">
      <c r="A1679" s="7">
        <v>41856</v>
      </c>
      <c r="B1679" s="10">
        <v>25.974711655559062</v>
      </c>
    </row>
    <row r="1680" spans="1:2" x14ac:dyDescent="0.25">
      <c r="A1680" s="7">
        <v>41857</v>
      </c>
      <c r="B1680" s="10">
        <v>22.397127530422416</v>
      </c>
    </row>
    <row r="1681" spans="1:2" x14ac:dyDescent="0.25">
      <c r="A1681" s="7">
        <v>41858</v>
      </c>
      <c r="B1681" s="10">
        <v>174.7789141678345</v>
      </c>
    </row>
    <row r="1682" spans="1:2" x14ac:dyDescent="0.25">
      <c r="A1682" s="7">
        <v>41859</v>
      </c>
      <c r="B1682" s="10">
        <v>128.33921163534737</v>
      </c>
    </row>
    <row r="1683" spans="1:2" x14ac:dyDescent="0.25">
      <c r="A1683" s="7">
        <v>41860</v>
      </c>
      <c r="B1683" s="10">
        <v>108.27020043940971</v>
      </c>
    </row>
    <row r="1684" spans="1:2" x14ac:dyDescent="0.25">
      <c r="A1684" s="7">
        <v>41861</v>
      </c>
      <c r="B1684" s="10">
        <v>104.34991022782143</v>
      </c>
    </row>
    <row r="1685" spans="1:2" x14ac:dyDescent="0.25">
      <c r="A1685" s="7">
        <v>41862</v>
      </c>
      <c r="B1685" s="10">
        <v>47.744559889192317</v>
      </c>
    </row>
    <row r="1686" spans="1:2" x14ac:dyDescent="0.25">
      <c r="A1686" s="7">
        <v>41863</v>
      </c>
      <c r="B1686" s="10">
        <v>114.42756037183869</v>
      </c>
    </row>
    <row r="1687" spans="1:2" x14ac:dyDescent="0.25">
      <c r="A1687" s="7">
        <v>41864</v>
      </c>
      <c r="B1687" s="10">
        <v>83.365135243458184</v>
      </c>
    </row>
    <row r="1688" spans="1:2" x14ac:dyDescent="0.25">
      <c r="A1688" s="7">
        <v>41865</v>
      </c>
      <c r="B1688" s="10">
        <v>44.297429381753801</v>
      </c>
    </row>
    <row r="1689" spans="1:2" x14ac:dyDescent="0.25">
      <c r="A1689" s="7">
        <v>41866</v>
      </c>
      <c r="B1689" s="10">
        <v>88.527678910271177</v>
      </c>
    </row>
    <row r="1690" spans="1:2" x14ac:dyDescent="0.25">
      <c r="A1690" s="7">
        <v>41867</v>
      </c>
      <c r="B1690" s="10">
        <v>132.99393890627056</v>
      </c>
    </row>
    <row r="1691" spans="1:2" x14ac:dyDescent="0.25">
      <c r="A1691" s="7">
        <v>41868</v>
      </c>
      <c r="B1691" s="10">
        <v>126.94141995996458</v>
      </c>
    </row>
    <row r="1692" spans="1:2" x14ac:dyDescent="0.25">
      <c r="A1692" s="7">
        <v>41869</v>
      </c>
      <c r="B1692" s="10">
        <v>14.933999999999999</v>
      </c>
    </row>
    <row r="1693" spans="1:2" x14ac:dyDescent="0.25">
      <c r="A1693" s="7">
        <v>41870</v>
      </c>
      <c r="B1693" s="10">
        <v>32.688198153147646</v>
      </c>
    </row>
    <row r="1694" spans="1:2" x14ac:dyDescent="0.25">
      <c r="A1694" s="7">
        <v>41871</v>
      </c>
      <c r="B1694" s="10">
        <v>107.92353473228036</v>
      </c>
    </row>
    <row r="1695" spans="1:2" x14ac:dyDescent="0.25">
      <c r="A1695" s="7">
        <v>41872</v>
      </c>
      <c r="B1695" s="10">
        <v>91.760419292638346</v>
      </c>
    </row>
    <row r="1696" spans="1:2" x14ac:dyDescent="0.25">
      <c r="A1696" s="7">
        <v>41873</v>
      </c>
      <c r="B1696" s="10">
        <v>91.113007312104074</v>
      </c>
    </row>
    <row r="1697" spans="1:2" x14ac:dyDescent="0.25">
      <c r="A1697" s="7">
        <v>41874</v>
      </c>
      <c r="B1697" s="10">
        <v>133.84180589645098</v>
      </c>
    </row>
    <row r="1698" spans="1:2" x14ac:dyDescent="0.25">
      <c r="A1698" s="7">
        <v>41875</v>
      </c>
      <c r="B1698" s="10">
        <v>135.58646880752988</v>
      </c>
    </row>
    <row r="1699" spans="1:2" x14ac:dyDescent="0.25">
      <c r="A1699" s="7">
        <v>41876</v>
      </c>
      <c r="B1699" s="10">
        <v>88.461512985760194</v>
      </c>
    </row>
    <row r="1700" spans="1:2" x14ac:dyDescent="0.25">
      <c r="A1700" s="7">
        <v>41877</v>
      </c>
      <c r="B1700" s="10">
        <v>65.255457942379763</v>
      </c>
    </row>
    <row r="1701" spans="1:2" x14ac:dyDescent="0.25">
      <c r="A1701" s="7">
        <v>41878</v>
      </c>
      <c r="B1701" s="10">
        <v>116.68098162027351</v>
      </c>
    </row>
    <row r="1702" spans="1:2" x14ac:dyDescent="0.25">
      <c r="A1702" s="7">
        <v>41879</v>
      </c>
      <c r="B1702" s="10">
        <v>95.819525526210896</v>
      </c>
    </row>
    <row r="1703" spans="1:2" x14ac:dyDescent="0.25">
      <c r="A1703" s="7">
        <v>41880</v>
      </c>
      <c r="B1703" s="10">
        <v>109.07904001937828</v>
      </c>
    </row>
    <row r="1704" spans="1:2" x14ac:dyDescent="0.25">
      <c r="A1704" s="7">
        <v>41881</v>
      </c>
      <c r="B1704" s="10">
        <v>111.21531718855887</v>
      </c>
    </row>
    <row r="1705" spans="1:2" x14ac:dyDescent="0.25">
      <c r="A1705" s="7">
        <v>41882</v>
      </c>
      <c r="B1705" s="10">
        <v>134.75128139729665</v>
      </c>
    </row>
    <row r="1706" spans="1:2" x14ac:dyDescent="0.25">
      <c r="A1706" s="7">
        <v>41883</v>
      </c>
      <c r="B1706" s="10">
        <v>134.16376770486409</v>
      </c>
    </row>
    <row r="1707" spans="1:2" x14ac:dyDescent="0.25">
      <c r="A1707" s="7">
        <v>41884</v>
      </c>
      <c r="B1707" s="10">
        <v>137.67344915830631</v>
      </c>
    </row>
    <row r="1708" spans="1:2" x14ac:dyDescent="0.25">
      <c r="A1708" s="7">
        <v>41885</v>
      </c>
      <c r="B1708" s="10">
        <v>130.72231816925208</v>
      </c>
    </row>
    <row r="1709" spans="1:2" x14ac:dyDescent="0.25">
      <c r="A1709" s="7">
        <v>41886</v>
      </c>
      <c r="B1709" s="10">
        <v>137.64438577039951</v>
      </c>
    </row>
    <row r="1710" spans="1:2" x14ac:dyDescent="0.25">
      <c r="A1710" s="7">
        <v>41887</v>
      </c>
      <c r="B1710" s="10">
        <v>133.57908779690734</v>
      </c>
    </row>
    <row r="1711" spans="1:2" x14ac:dyDescent="0.25">
      <c r="A1711" s="7">
        <v>41888</v>
      </c>
      <c r="B1711" s="10">
        <v>133.59967380600389</v>
      </c>
    </row>
    <row r="1712" spans="1:2" x14ac:dyDescent="0.25">
      <c r="A1712" s="7">
        <v>41889</v>
      </c>
      <c r="B1712" s="10">
        <v>133.54838174399671</v>
      </c>
    </row>
    <row r="1713" spans="1:2" x14ac:dyDescent="0.25">
      <c r="A1713" s="7">
        <v>41890</v>
      </c>
      <c r="B1713" s="10">
        <v>130.26054357263197</v>
      </c>
    </row>
    <row r="1714" spans="1:2" x14ac:dyDescent="0.25">
      <c r="A1714" s="7">
        <v>41891</v>
      </c>
      <c r="B1714" s="10">
        <v>14.095000000000001</v>
      </c>
    </row>
    <row r="1715" spans="1:2" x14ac:dyDescent="0.25">
      <c r="A1715" s="7">
        <v>41892</v>
      </c>
      <c r="B1715" s="10">
        <v>94.279756285651899</v>
      </c>
    </row>
    <row r="1716" spans="1:2" x14ac:dyDescent="0.25">
      <c r="A1716" s="7">
        <v>41893</v>
      </c>
      <c r="B1716" s="10">
        <v>165.04833115497644</v>
      </c>
    </row>
    <row r="1717" spans="1:2" x14ac:dyDescent="0.25">
      <c r="A1717" s="7">
        <v>41894</v>
      </c>
      <c r="B1717" s="10">
        <v>142.60201363395959</v>
      </c>
    </row>
    <row r="1718" spans="1:2" x14ac:dyDescent="0.25">
      <c r="A1718" s="7">
        <v>41895</v>
      </c>
      <c r="B1718" s="10">
        <v>238.88640114382235</v>
      </c>
    </row>
    <row r="1719" spans="1:2" x14ac:dyDescent="0.25">
      <c r="A1719" s="7">
        <v>41896</v>
      </c>
      <c r="B1719" s="10">
        <v>116.76668181368086</v>
      </c>
    </row>
    <row r="1720" spans="1:2" x14ac:dyDescent="0.25">
      <c r="A1720" s="7">
        <v>41897</v>
      </c>
      <c r="B1720" s="10">
        <v>105.91327037263798</v>
      </c>
    </row>
    <row r="1721" spans="1:2" x14ac:dyDescent="0.25">
      <c r="A1721" s="7">
        <v>41898</v>
      </c>
      <c r="B1721" s="10">
        <v>100.32116846470311</v>
      </c>
    </row>
    <row r="1722" spans="1:2" x14ac:dyDescent="0.25">
      <c r="A1722" s="7">
        <v>41899</v>
      </c>
      <c r="B1722" s="10">
        <v>144.61462259684276</v>
      </c>
    </row>
    <row r="1723" spans="1:2" x14ac:dyDescent="0.25">
      <c r="A1723" s="7">
        <v>41900</v>
      </c>
      <c r="B1723" s="10">
        <v>148.73019849321395</v>
      </c>
    </row>
    <row r="1724" spans="1:2" x14ac:dyDescent="0.25">
      <c r="A1724" s="7">
        <v>41901</v>
      </c>
      <c r="B1724" s="10">
        <v>143.6731405068916</v>
      </c>
    </row>
    <row r="1725" spans="1:2" x14ac:dyDescent="0.25">
      <c r="A1725" s="7">
        <v>41902</v>
      </c>
      <c r="B1725" s="10">
        <v>164.79771975066785</v>
      </c>
    </row>
    <row r="1726" spans="1:2" x14ac:dyDescent="0.25">
      <c r="A1726" s="7">
        <v>41903</v>
      </c>
      <c r="B1726" s="10">
        <v>151.34641088739554</v>
      </c>
    </row>
    <row r="1727" spans="1:2" x14ac:dyDescent="0.25">
      <c r="A1727" s="7">
        <v>41904</v>
      </c>
      <c r="B1727" s="10">
        <v>116.53822728225371</v>
      </c>
    </row>
    <row r="1728" spans="1:2" x14ac:dyDescent="0.25">
      <c r="A1728" s="7">
        <v>41905</v>
      </c>
      <c r="B1728" s="10">
        <v>166.01184482128221</v>
      </c>
    </row>
    <row r="1729" spans="1:2" x14ac:dyDescent="0.25">
      <c r="A1729" s="7">
        <v>41906</v>
      </c>
      <c r="B1729" s="10">
        <v>149.59481298880644</v>
      </c>
    </row>
    <row r="1730" spans="1:2" x14ac:dyDescent="0.25">
      <c r="A1730" s="7">
        <v>41907</v>
      </c>
      <c r="B1730" s="10">
        <v>139.47789075556352</v>
      </c>
    </row>
    <row r="1731" spans="1:2" x14ac:dyDescent="0.25">
      <c r="A1731" s="7">
        <v>41908</v>
      </c>
      <c r="B1731" s="10">
        <v>168.14561232140252</v>
      </c>
    </row>
    <row r="1732" spans="1:2" x14ac:dyDescent="0.25">
      <c r="A1732" s="7">
        <v>41909</v>
      </c>
      <c r="B1732" s="10">
        <v>148.13191013509635</v>
      </c>
    </row>
    <row r="1733" spans="1:2" x14ac:dyDescent="0.25">
      <c r="A1733" s="7">
        <v>41910</v>
      </c>
      <c r="B1733" s="10">
        <v>146.0174112053634</v>
      </c>
    </row>
    <row r="1734" spans="1:2" x14ac:dyDescent="0.25">
      <c r="A1734" s="7">
        <v>41911</v>
      </c>
      <c r="B1734" s="10">
        <v>147.82410638783287</v>
      </c>
    </row>
    <row r="1735" spans="1:2" x14ac:dyDescent="0.25">
      <c r="A1735" s="7">
        <v>41912</v>
      </c>
      <c r="B1735" s="10">
        <v>143.15681094431517</v>
      </c>
    </row>
    <row r="1736" spans="1:2" x14ac:dyDescent="0.25">
      <c r="A1736" s="7">
        <v>41913</v>
      </c>
      <c r="B1736" s="10">
        <v>144.02107742864092</v>
      </c>
    </row>
    <row r="1737" spans="1:2" x14ac:dyDescent="0.25">
      <c r="A1737" s="7">
        <v>41914</v>
      </c>
      <c r="B1737" s="10">
        <v>141.68211698404437</v>
      </c>
    </row>
    <row r="1738" spans="1:2" x14ac:dyDescent="0.25">
      <c r="A1738" s="7">
        <v>41915</v>
      </c>
      <c r="B1738" s="10">
        <v>140.19152273952267</v>
      </c>
    </row>
    <row r="1739" spans="1:2" x14ac:dyDescent="0.25">
      <c r="A1739" s="7">
        <v>41916</v>
      </c>
      <c r="B1739" s="10">
        <v>136.27065861656271</v>
      </c>
    </row>
    <row r="1740" spans="1:2" x14ac:dyDescent="0.25">
      <c r="A1740" s="7">
        <v>41917</v>
      </c>
      <c r="B1740" s="10">
        <v>126.81885011386947</v>
      </c>
    </row>
    <row r="1741" spans="1:2" x14ac:dyDescent="0.25">
      <c r="A1741" s="7">
        <v>41918</v>
      </c>
      <c r="B1741" s="10">
        <v>141.9599046957899</v>
      </c>
    </row>
    <row r="1742" spans="1:2" x14ac:dyDescent="0.25">
      <c r="A1742" s="7">
        <v>41919</v>
      </c>
      <c r="B1742" s="10">
        <v>145.61940369787402</v>
      </c>
    </row>
    <row r="1743" spans="1:2" x14ac:dyDescent="0.25">
      <c r="A1743" s="7">
        <v>41920</v>
      </c>
      <c r="B1743" s="10">
        <v>166.95316427422077</v>
      </c>
    </row>
    <row r="1744" spans="1:2" x14ac:dyDescent="0.25">
      <c r="A1744" s="7">
        <v>41921</v>
      </c>
      <c r="B1744" s="10">
        <v>285.95079307020342</v>
      </c>
    </row>
    <row r="1745" spans="1:2" x14ac:dyDescent="0.25">
      <c r="A1745" s="7">
        <v>41922</v>
      </c>
      <c r="B1745" s="10">
        <v>171.68752758903247</v>
      </c>
    </row>
    <row r="1746" spans="1:2" x14ac:dyDescent="0.25">
      <c r="A1746" s="7">
        <v>41923</v>
      </c>
      <c r="B1746" s="10">
        <v>149.27606206598688</v>
      </c>
    </row>
    <row r="1747" spans="1:2" x14ac:dyDescent="0.25">
      <c r="A1747" s="7">
        <v>41924</v>
      </c>
      <c r="B1747" s="10">
        <v>164.18510085757123</v>
      </c>
    </row>
    <row r="1748" spans="1:2" x14ac:dyDescent="0.25">
      <c r="A1748" s="7">
        <v>41925</v>
      </c>
      <c r="B1748" s="10">
        <v>207.15334311427665</v>
      </c>
    </row>
    <row r="1749" spans="1:2" x14ac:dyDescent="0.25">
      <c r="A1749" s="7">
        <v>41926</v>
      </c>
      <c r="B1749" s="10">
        <v>159.29802139941995</v>
      </c>
    </row>
    <row r="1750" spans="1:2" x14ac:dyDescent="0.25">
      <c r="A1750" s="7">
        <v>41927</v>
      </c>
      <c r="B1750" s="10">
        <v>174.49797097825075</v>
      </c>
    </row>
    <row r="1751" spans="1:2" x14ac:dyDescent="0.25">
      <c r="A1751" s="7">
        <v>41928</v>
      </c>
      <c r="B1751" s="10">
        <v>178.75157289603163</v>
      </c>
    </row>
    <row r="1752" spans="1:2" x14ac:dyDescent="0.25">
      <c r="A1752" s="7">
        <v>41929</v>
      </c>
      <c r="B1752" s="10">
        <v>185.80590203131948</v>
      </c>
    </row>
    <row r="1753" spans="1:2" x14ac:dyDescent="0.25">
      <c r="A1753" s="7">
        <v>41930</v>
      </c>
      <c r="B1753" s="10">
        <v>259.79300608648322</v>
      </c>
    </row>
    <row r="1754" spans="1:2" x14ac:dyDescent="0.25">
      <c r="A1754" s="7">
        <v>41931</v>
      </c>
      <c r="B1754" s="10">
        <v>229.67828358870713</v>
      </c>
    </row>
    <row r="1755" spans="1:2" x14ac:dyDescent="0.25">
      <c r="A1755" s="7">
        <v>41932</v>
      </c>
      <c r="B1755" s="10">
        <v>183.14115010106087</v>
      </c>
    </row>
    <row r="1756" spans="1:2" x14ac:dyDescent="0.25">
      <c r="A1756" s="7">
        <v>41933</v>
      </c>
      <c r="B1756" s="10">
        <v>156.70304021909641</v>
      </c>
    </row>
    <row r="1757" spans="1:2" x14ac:dyDescent="0.25">
      <c r="A1757" s="7">
        <v>41934</v>
      </c>
      <c r="B1757" s="10">
        <v>199.67322999240807</v>
      </c>
    </row>
    <row r="1758" spans="1:2" x14ac:dyDescent="0.25">
      <c r="A1758" s="7">
        <v>41935</v>
      </c>
      <c r="B1758" s="10">
        <v>157.97235737921406</v>
      </c>
    </row>
    <row r="1759" spans="1:2" x14ac:dyDescent="0.25">
      <c r="A1759" s="7">
        <v>41936</v>
      </c>
      <c r="B1759" s="10">
        <v>159.54066456930769</v>
      </c>
    </row>
    <row r="1760" spans="1:2" x14ac:dyDescent="0.25">
      <c r="A1760" s="7">
        <v>41937</v>
      </c>
      <c r="B1760" s="10">
        <v>159.08979115205537</v>
      </c>
    </row>
    <row r="1761" spans="1:2" x14ac:dyDescent="0.25">
      <c r="A1761" s="7">
        <v>41938</v>
      </c>
      <c r="B1761" s="10">
        <v>74.812057051624151</v>
      </c>
    </row>
    <row r="1762" spans="1:2" x14ac:dyDescent="0.25">
      <c r="A1762" s="7">
        <v>41939</v>
      </c>
      <c r="B1762" s="10">
        <v>111.4328176331571</v>
      </c>
    </row>
    <row r="1763" spans="1:2" x14ac:dyDescent="0.25">
      <c r="A1763" s="7">
        <v>41940</v>
      </c>
      <c r="B1763" s="10">
        <v>68.478402736614569</v>
      </c>
    </row>
    <row r="1764" spans="1:2" x14ac:dyDescent="0.25">
      <c r="A1764" s="7">
        <v>41941</v>
      </c>
      <c r="B1764" s="10">
        <v>139.59987642847514</v>
      </c>
    </row>
    <row r="1765" spans="1:2" x14ac:dyDescent="0.25">
      <c r="A1765" s="7">
        <v>41942</v>
      </c>
      <c r="B1765" s="10">
        <v>192.78395774389094</v>
      </c>
    </row>
    <row r="1766" spans="1:2" x14ac:dyDescent="0.25">
      <c r="A1766" s="7">
        <v>41943</v>
      </c>
      <c r="B1766" s="10">
        <v>154.32061018832826</v>
      </c>
    </row>
    <row r="1767" spans="1:2" x14ac:dyDescent="0.25">
      <c r="A1767" s="7">
        <v>41944</v>
      </c>
      <c r="B1767" s="10">
        <v>174.39801645764251</v>
      </c>
    </row>
    <row r="1768" spans="1:2" x14ac:dyDescent="0.25">
      <c r="A1768" s="7">
        <v>41945</v>
      </c>
      <c r="B1768" s="10">
        <v>161.51769247142428</v>
      </c>
    </row>
    <row r="1769" spans="1:2" x14ac:dyDescent="0.25">
      <c r="A1769" s="7">
        <v>41946</v>
      </c>
      <c r="B1769" s="10">
        <v>130.33179384348864</v>
      </c>
    </row>
    <row r="1770" spans="1:2" x14ac:dyDescent="0.25">
      <c r="A1770" s="7">
        <v>41947</v>
      </c>
      <c r="B1770" s="10">
        <v>146.07416863966378</v>
      </c>
    </row>
    <row r="1771" spans="1:2" x14ac:dyDescent="0.25">
      <c r="A1771" s="7">
        <v>41948</v>
      </c>
      <c r="B1771" s="10">
        <v>164.42225054937907</v>
      </c>
    </row>
    <row r="1772" spans="1:2" x14ac:dyDescent="0.25">
      <c r="A1772" s="7">
        <v>41949</v>
      </c>
      <c r="B1772" s="10">
        <v>161.11712388928007</v>
      </c>
    </row>
    <row r="1773" spans="1:2" x14ac:dyDescent="0.25">
      <c r="A1773" s="7">
        <v>41950</v>
      </c>
      <c r="B1773" s="10">
        <v>165.31290294091772</v>
      </c>
    </row>
    <row r="1774" spans="1:2" x14ac:dyDescent="0.25">
      <c r="A1774" s="7">
        <v>41951</v>
      </c>
      <c r="B1774" s="10">
        <v>165.99886535427879</v>
      </c>
    </row>
    <row r="1775" spans="1:2" x14ac:dyDescent="0.25">
      <c r="A1775" s="7">
        <v>41952</v>
      </c>
      <c r="B1775" s="10">
        <v>174.41476305461663</v>
      </c>
    </row>
    <row r="1776" spans="1:2" x14ac:dyDescent="0.25">
      <c r="A1776" s="7">
        <v>41953</v>
      </c>
      <c r="B1776" s="10">
        <v>144.47626902107271</v>
      </c>
    </row>
    <row r="1777" spans="1:2" x14ac:dyDescent="0.25">
      <c r="A1777" s="7">
        <v>41954</v>
      </c>
      <c r="B1777" s="10">
        <v>246.23855232528646</v>
      </c>
    </row>
    <row r="1778" spans="1:2" x14ac:dyDescent="0.25">
      <c r="A1778" s="7">
        <v>41955</v>
      </c>
      <c r="B1778" s="10">
        <v>159.30553686514111</v>
      </c>
    </row>
    <row r="1779" spans="1:2" x14ac:dyDescent="0.25">
      <c r="A1779" s="7">
        <v>41956</v>
      </c>
      <c r="B1779" s="10">
        <v>162.31548698485864</v>
      </c>
    </row>
    <row r="1780" spans="1:2" x14ac:dyDescent="0.25">
      <c r="A1780" s="7">
        <v>41957</v>
      </c>
      <c r="B1780" s="10">
        <v>160.61037076468875</v>
      </c>
    </row>
    <row r="1781" spans="1:2" x14ac:dyDescent="0.25">
      <c r="A1781" s="7">
        <v>41958</v>
      </c>
      <c r="B1781" s="10">
        <v>165.72828441551911</v>
      </c>
    </row>
    <row r="1782" spans="1:2" x14ac:dyDescent="0.25">
      <c r="A1782" s="7">
        <v>41959</v>
      </c>
      <c r="B1782" s="10">
        <v>159.98833596866845</v>
      </c>
    </row>
    <row r="1783" spans="1:2" x14ac:dyDescent="0.25">
      <c r="A1783" s="7">
        <v>41960</v>
      </c>
      <c r="B1783" s="10">
        <v>155.57231517363462</v>
      </c>
    </row>
    <row r="1784" spans="1:2" x14ac:dyDescent="0.25">
      <c r="A1784" s="7">
        <v>41961</v>
      </c>
      <c r="B1784" s="10">
        <v>117.51724058570542</v>
      </c>
    </row>
    <row r="1785" spans="1:2" x14ac:dyDescent="0.25">
      <c r="A1785" s="7">
        <v>41962</v>
      </c>
      <c r="B1785" s="10">
        <v>153.32637325014196</v>
      </c>
    </row>
    <row r="1786" spans="1:2" x14ac:dyDescent="0.25">
      <c r="A1786" s="7">
        <v>41963</v>
      </c>
      <c r="B1786" s="10">
        <v>80.643533710339312</v>
      </c>
    </row>
    <row r="1787" spans="1:2" x14ac:dyDescent="0.25">
      <c r="A1787" s="7">
        <v>41964</v>
      </c>
      <c r="B1787" s="10">
        <v>105.66006588250215</v>
      </c>
    </row>
    <row r="1788" spans="1:2" x14ac:dyDescent="0.25">
      <c r="A1788" s="7">
        <v>41965</v>
      </c>
      <c r="B1788" s="10">
        <v>167.42879354692121</v>
      </c>
    </row>
    <row r="1789" spans="1:2" x14ac:dyDescent="0.25">
      <c r="A1789" s="7">
        <v>41966</v>
      </c>
      <c r="B1789" s="10">
        <v>160.91717515032514</v>
      </c>
    </row>
    <row r="1790" spans="1:2" x14ac:dyDescent="0.25">
      <c r="A1790" s="7">
        <v>41967</v>
      </c>
      <c r="B1790" s="10">
        <v>113.4758095794017</v>
      </c>
    </row>
    <row r="1791" spans="1:2" x14ac:dyDescent="0.25">
      <c r="A1791" s="7">
        <v>41968</v>
      </c>
      <c r="B1791" s="10">
        <v>136.13476466040629</v>
      </c>
    </row>
    <row r="1792" spans="1:2" x14ac:dyDescent="0.25">
      <c r="A1792" s="7">
        <v>41969</v>
      </c>
      <c r="B1792" s="10">
        <v>161.08369105105925</v>
      </c>
    </row>
    <row r="1793" spans="1:2" x14ac:dyDescent="0.25">
      <c r="A1793" s="7">
        <v>41970</v>
      </c>
      <c r="B1793" s="10">
        <v>99.514663324211426</v>
      </c>
    </row>
    <row r="1794" spans="1:2" x14ac:dyDescent="0.25">
      <c r="A1794" s="7">
        <v>41971</v>
      </c>
      <c r="B1794" s="10">
        <v>149.94039381676194</v>
      </c>
    </row>
    <row r="1795" spans="1:2" x14ac:dyDescent="0.25">
      <c r="A1795" s="7">
        <v>41972</v>
      </c>
      <c r="B1795" s="10">
        <v>147.28249654755993</v>
      </c>
    </row>
    <row r="1796" spans="1:2" x14ac:dyDescent="0.25">
      <c r="A1796" s="7">
        <v>41973</v>
      </c>
      <c r="B1796" s="10">
        <v>156.40464715689126</v>
      </c>
    </row>
    <row r="1797" spans="1:2" x14ac:dyDescent="0.25">
      <c r="A1797" s="7">
        <v>41974</v>
      </c>
      <c r="B1797" s="10">
        <v>139.12897023734791</v>
      </c>
    </row>
    <row r="1798" spans="1:2" x14ac:dyDescent="0.25">
      <c r="A1798" s="7">
        <v>41975</v>
      </c>
      <c r="B1798" s="10">
        <v>190.5769813282962</v>
      </c>
    </row>
    <row r="1799" spans="1:2" x14ac:dyDescent="0.25">
      <c r="A1799" s="7">
        <v>41976</v>
      </c>
      <c r="B1799" s="10">
        <v>151.68012177827541</v>
      </c>
    </row>
    <row r="1800" spans="1:2" x14ac:dyDescent="0.25">
      <c r="A1800" s="7">
        <v>41977</v>
      </c>
      <c r="B1800" s="10">
        <v>150.04701985421349</v>
      </c>
    </row>
    <row r="1801" spans="1:2" x14ac:dyDescent="0.25">
      <c r="A1801" s="7">
        <v>41978</v>
      </c>
      <c r="B1801" s="10">
        <v>149.45093712916321</v>
      </c>
    </row>
    <row r="1802" spans="1:2" x14ac:dyDescent="0.25">
      <c r="A1802" s="7">
        <v>41979</v>
      </c>
      <c r="B1802" s="10">
        <v>148.08310499129732</v>
      </c>
    </row>
    <row r="1803" spans="1:2" x14ac:dyDescent="0.25">
      <c r="A1803" s="7">
        <v>41980</v>
      </c>
      <c r="B1803" s="10">
        <v>184.45092898954528</v>
      </c>
    </row>
    <row r="1804" spans="1:2" x14ac:dyDescent="0.25">
      <c r="A1804" s="7">
        <v>41981</v>
      </c>
      <c r="B1804" s="10">
        <v>193.68650445428119</v>
      </c>
    </row>
    <row r="1805" spans="1:2" x14ac:dyDescent="0.25">
      <c r="A1805" s="7">
        <v>41982</v>
      </c>
      <c r="B1805" s="10">
        <v>170.06359765389112</v>
      </c>
    </row>
    <row r="1806" spans="1:2" x14ac:dyDescent="0.25">
      <c r="A1806" s="7">
        <v>41983</v>
      </c>
      <c r="B1806" s="10">
        <v>160.4986626559604</v>
      </c>
    </row>
    <row r="1807" spans="1:2" x14ac:dyDescent="0.25">
      <c r="A1807" s="7">
        <v>41984</v>
      </c>
      <c r="B1807" s="10">
        <v>137.27844038470838</v>
      </c>
    </row>
    <row r="1808" spans="1:2" x14ac:dyDescent="0.25">
      <c r="A1808" s="7">
        <v>41985</v>
      </c>
      <c r="B1808" s="10">
        <v>85.85527154849666</v>
      </c>
    </row>
    <row r="1809" spans="1:2" x14ac:dyDescent="0.25">
      <c r="A1809" s="7">
        <v>41986</v>
      </c>
      <c r="B1809" s="10">
        <v>130.43991208345113</v>
      </c>
    </row>
    <row r="1810" spans="1:2" x14ac:dyDescent="0.25">
      <c r="A1810" s="7">
        <v>41987</v>
      </c>
      <c r="B1810" s="10">
        <v>145.54316349579511</v>
      </c>
    </row>
    <row r="1811" spans="1:2" x14ac:dyDescent="0.25">
      <c r="A1811" s="7">
        <v>41988</v>
      </c>
      <c r="B1811" s="10">
        <v>131.6838328508496</v>
      </c>
    </row>
    <row r="1812" spans="1:2" x14ac:dyDescent="0.25">
      <c r="A1812" s="7">
        <v>41989</v>
      </c>
      <c r="B1812" s="10">
        <v>39.987595672160943</v>
      </c>
    </row>
    <row r="1813" spans="1:2" x14ac:dyDescent="0.25">
      <c r="A1813" s="7">
        <v>41990</v>
      </c>
      <c r="B1813" s="10">
        <v>118.49336496314019</v>
      </c>
    </row>
    <row r="1814" spans="1:2" x14ac:dyDescent="0.25">
      <c r="A1814" s="7">
        <v>41991</v>
      </c>
      <c r="B1814" s="10">
        <v>168.28753446770048</v>
      </c>
    </row>
    <row r="1815" spans="1:2" x14ac:dyDescent="0.25">
      <c r="A1815" s="7">
        <v>41992</v>
      </c>
      <c r="B1815" s="10">
        <v>136.60519555705409</v>
      </c>
    </row>
    <row r="1816" spans="1:2" x14ac:dyDescent="0.25">
      <c r="A1816" s="7">
        <v>41993</v>
      </c>
      <c r="B1816" s="10">
        <v>28.489000000000001</v>
      </c>
    </row>
    <row r="1817" spans="1:2" x14ac:dyDescent="0.25">
      <c r="A1817" s="7">
        <v>41994</v>
      </c>
      <c r="B1817" s="10">
        <v>31.440730792624073</v>
      </c>
    </row>
    <row r="1818" spans="1:2" x14ac:dyDescent="0.25">
      <c r="A1818" s="7">
        <v>41995</v>
      </c>
      <c r="B1818" s="10">
        <v>123.51750650784254</v>
      </c>
    </row>
    <row r="1819" spans="1:2" x14ac:dyDescent="0.25">
      <c r="A1819" s="7">
        <v>41996</v>
      </c>
      <c r="B1819" s="10">
        <v>106.00359760866219</v>
      </c>
    </row>
    <row r="1820" spans="1:2" x14ac:dyDescent="0.25">
      <c r="A1820" s="7">
        <v>41997</v>
      </c>
      <c r="B1820" s="10">
        <v>143.34014755595601</v>
      </c>
    </row>
    <row r="1821" spans="1:2" x14ac:dyDescent="0.25">
      <c r="A1821" s="7">
        <v>41998</v>
      </c>
      <c r="B1821" s="10">
        <v>150.76664115735497</v>
      </c>
    </row>
    <row r="1822" spans="1:2" x14ac:dyDescent="0.25">
      <c r="A1822" s="7">
        <v>41999</v>
      </c>
      <c r="B1822" s="10">
        <v>144.1252046258864</v>
      </c>
    </row>
    <row r="1823" spans="1:2" x14ac:dyDescent="0.25">
      <c r="A1823" s="7">
        <v>42000</v>
      </c>
      <c r="B1823" s="10">
        <v>143.91203296141219</v>
      </c>
    </row>
    <row r="1824" spans="1:2" x14ac:dyDescent="0.25">
      <c r="A1824" s="7">
        <v>42001</v>
      </c>
      <c r="B1824" s="10">
        <v>143.77937767639875</v>
      </c>
    </row>
    <row r="1825" spans="1:2" x14ac:dyDescent="0.25">
      <c r="A1825" s="7">
        <v>42002</v>
      </c>
      <c r="B1825" s="10">
        <v>24.918951017263286</v>
      </c>
    </row>
    <row r="1826" spans="1:2" x14ac:dyDescent="0.25">
      <c r="A1826" s="7">
        <v>42003</v>
      </c>
      <c r="B1826" s="10">
        <v>138.30467534807335</v>
      </c>
    </row>
    <row r="1827" spans="1:2" x14ac:dyDescent="0.25">
      <c r="A1827" s="7">
        <v>42004</v>
      </c>
      <c r="B1827" s="10">
        <v>21.236999999999998</v>
      </c>
    </row>
    <row r="1828" spans="1:2" x14ac:dyDescent="0.25">
      <c r="A1828" s="7">
        <v>42005</v>
      </c>
      <c r="B1828" s="10">
        <v>22.479895318686673</v>
      </c>
    </row>
    <row r="1829" spans="1:2" x14ac:dyDescent="0.25">
      <c r="A1829" s="7">
        <v>42006</v>
      </c>
      <c r="B1829" s="10">
        <v>139.33991292661224</v>
      </c>
    </row>
    <row r="1830" spans="1:2" x14ac:dyDescent="0.25">
      <c r="A1830" s="7">
        <v>42007</v>
      </c>
      <c r="B1830" s="10">
        <v>138.01815210466725</v>
      </c>
    </row>
    <row r="1831" spans="1:2" x14ac:dyDescent="0.25">
      <c r="A1831" s="7">
        <v>42008</v>
      </c>
      <c r="B1831" s="10">
        <v>136.56346336429175</v>
      </c>
    </row>
    <row r="1832" spans="1:2" x14ac:dyDescent="0.25">
      <c r="A1832" s="7">
        <v>42009</v>
      </c>
      <c r="B1832" s="10">
        <v>137.6468970618393</v>
      </c>
    </row>
    <row r="1833" spans="1:2" x14ac:dyDescent="0.25">
      <c r="A1833" s="7">
        <v>42010</v>
      </c>
      <c r="B1833" s="10">
        <v>124.07939187576271</v>
      </c>
    </row>
    <row r="1834" spans="1:2" x14ac:dyDescent="0.25">
      <c r="A1834" s="7">
        <v>42011</v>
      </c>
      <c r="B1834" s="10">
        <v>131.55112918948339</v>
      </c>
    </row>
    <row r="1835" spans="1:2" x14ac:dyDescent="0.25">
      <c r="A1835" s="7">
        <v>42012</v>
      </c>
      <c r="B1835" s="10">
        <v>135.40488674430179</v>
      </c>
    </row>
    <row r="1836" spans="1:2" x14ac:dyDescent="0.25">
      <c r="A1836" s="7">
        <v>42013</v>
      </c>
      <c r="B1836" s="10">
        <v>119.44780719001217</v>
      </c>
    </row>
    <row r="1837" spans="1:2" x14ac:dyDescent="0.25">
      <c r="A1837" s="7">
        <v>42014</v>
      </c>
      <c r="B1837" s="10">
        <v>133.38837322015937</v>
      </c>
    </row>
    <row r="1838" spans="1:2" x14ac:dyDescent="0.25">
      <c r="A1838" s="7">
        <v>42015</v>
      </c>
      <c r="B1838" s="10">
        <v>135.57136845336348</v>
      </c>
    </row>
    <row r="1839" spans="1:2" x14ac:dyDescent="0.25">
      <c r="A1839" s="7">
        <v>42016</v>
      </c>
      <c r="B1839" s="10">
        <v>119.85452842951059</v>
      </c>
    </row>
    <row r="1840" spans="1:2" x14ac:dyDescent="0.25">
      <c r="A1840" s="7">
        <v>42017</v>
      </c>
      <c r="B1840" s="10">
        <v>139.80247614696884</v>
      </c>
    </row>
    <row r="1841" spans="1:2" x14ac:dyDescent="0.25">
      <c r="A1841" s="7">
        <v>42018</v>
      </c>
      <c r="B1841" s="10">
        <v>109.27580344204091</v>
      </c>
    </row>
    <row r="1842" spans="1:2" x14ac:dyDescent="0.25">
      <c r="A1842" s="7">
        <v>42019</v>
      </c>
      <c r="B1842" s="10">
        <v>61.938669057318492</v>
      </c>
    </row>
    <row r="1843" spans="1:2" x14ac:dyDescent="0.25">
      <c r="A1843" s="7">
        <v>42020</v>
      </c>
      <c r="B1843" s="10">
        <v>84.393828164188463</v>
      </c>
    </row>
    <row r="1844" spans="1:2" x14ac:dyDescent="0.25">
      <c r="A1844" s="7">
        <v>42021</v>
      </c>
      <c r="B1844" s="10">
        <v>137.59710442640298</v>
      </c>
    </row>
    <row r="1845" spans="1:2" x14ac:dyDescent="0.25">
      <c r="A1845" s="7">
        <v>42022</v>
      </c>
      <c r="B1845" s="10">
        <v>138.34109256620511</v>
      </c>
    </row>
    <row r="1846" spans="1:2" x14ac:dyDescent="0.25">
      <c r="A1846" s="7">
        <v>42023</v>
      </c>
      <c r="B1846" s="10">
        <v>140.08386711232208</v>
      </c>
    </row>
    <row r="1847" spans="1:2" x14ac:dyDescent="0.25">
      <c r="A1847" s="7">
        <v>42024</v>
      </c>
      <c r="B1847" s="10">
        <v>136.02010016245359</v>
      </c>
    </row>
    <row r="1848" spans="1:2" x14ac:dyDescent="0.25">
      <c r="A1848" s="7">
        <v>42025</v>
      </c>
      <c r="B1848" s="10">
        <v>109.21335116224876</v>
      </c>
    </row>
    <row r="1849" spans="1:2" x14ac:dyDescent="0.25">
      <c r="A1849" s="7">
        <v>42026</v>
      </c>
      <c r="B1849" s="10">
        <v>109.264898165251</v>
      </c>
    </row>
    <row r="1850" spans="1:2" x14ac:dyDescent="0.25">
      <c r="A1850" s="7">
        <v>42027</v>
      </c>
      <c r="B1850" s="10">
        <v>165.15581679791305</v>
      </c>
    </row>
    <row r="1851" spans="1:2" x14ac:dyDescent="0.25">
      <c r="A1851" s="7">
        <v>42028</v>
      </c>
      <c r="B1851" s="10">
        <v>149.16343149963421</v>
      </c>
    </row>
    <row r="1852" spans="1:2" x14ac:dyDescent="0.25">
      <c r="A1852" s="7">
        <v>42029</v>
      </c>
      <c r="B1852" s="10">
        <v>143.22560312007073</v>
      </c>
    </row>
    <row r="1853" spans="1:2" x14ac:dyDescent="0.25">
      <c r="A1853" s="7">
        <v>42030</v>
      </c>
      <c r="B1853" s="10">
        <v>139.56110636385648</v>
      </c>
    </row>
    <row r="1854" spans="1:2" x14ac:dyDescent="0.25">
      <c r="A1854" s="7">
        <v>42031</v>
      </c>
      <c r="B1854" s="10">
        <v>136.59329792457908</v>
      </c>
    </row>
    <row r="1855" spans="1:2" x14ac:dyDescent="0.25">
      <c r="A1855" s="7">
        <v>42032</v>
      </c>
      <c r="B1855" s="10">
        <v>132.50688334910103</v>
      </c>
    </row>
    <row r="1856" spans="1:2" x14ac:dyDescent="0.25">
      <c r="A1856" s="7">
        <v>42033</v>
      </c>
      <c r="B1856" s="10">
        <v>61.209351432229262</v>
      </c>
    </row>
    <row r="1857" spans="1:2" x14ac:dyDescent="0.25">
      <c r="A1857" s="7">
        <v>42034</v>
      </c>
      <c r="B1857" s="10">
        <v>142.71323992809428</v>
      </c>
    </row>
    <row r="1858" spans="1:2" x14ac:dyDescent="0.25">
      <c r="A1858" s="7">
        <v>42035</v>
      </c>
      <c r="B1858" s="10">
        <v>167.17510654661905</v>
      </c>
    </row>
    <row r="1859" spans="1:2" x14ac:dyDescent="0.25">
      <c r="A1859" s="7">
        <v>42036</v>
      </c>
      <c r="B1859" s="10">
        <v>144.81731007648807</v>
      </c>
    </row>
    <row r="1860" spans="1:2" x14ac:dyDescent="0.25">
      <c r="A1860" s="7">
        <v>42037</v>
      </c>
      <c r="B1860" s="10">
        <v>112.66709469889662</v>
      </c>
    </row>
    <row r="1861" spans="1:2" x14ac:dyDescent="0.25">
      <c r="A1861" s="7">
        <v>42038</v>
      </c>
      <c r="B1861" s="10">
        <v>124.36123312843063</v>
      </c>
    </row>
    <row r="1862" spans="1:2" x14ac:dyDescent="0.25">
      <c r="A1862" s="7">
        <v>42039</v>
      </c>
      <c r="B1862" s="10">
        <v>139.45938423244326</v>
      </c>
    </row>
    <row r="1863" spans="1:2" x14ac:dyDescent="0.25">
      <c r="A1863" s="7">
        <v>42040</v>
      </c>
      <c r="B1863" s="10">
        <v>138.43084034224043</v>
      </c>
    </row>
    <row r="1864" spans="1:2" x14ac:dyDescent="0.25">
      <c r="A1864" s="7">
        <v>42041</v>
      </c>
      <c r="B1864" s="10">
        <v>158.62054828793745</v>
      </c>
    </row>
    <row r="1865" spans="1:2" x14ac:dyDescent="0.25">
      <c r="A1865" s="7">
        <v>42042</v>
      </c>
      <c r="B1865" s="10">
        <v>143.23902664281908</v>
      </c>
    </row>
    <row r="1866" spans="1:2" x14ac:dyDescent="0.25">
      <c r="A1866" s="7">
        <v>42043</v>
      </c>
      <c r="B1866" s="10">
        <v>158.43600100453179</v>
      </c>
    </row>
    <row r="1867" spans="1:2" x14ac:dyDescent="0.25">
      <c r="A1867" s="7">
        <v>42044</v>
      </c>
      <c r="B1867" s="10">
        <v>165.29630921632915</v>
      </c>
    </row>
    <row r="1868" spans="1:2" x14ac:dyDescent="0.25">
      <c r="A1868" s="7">
        <v>42045</v>
      </c>
      <c r="B1868" s="10">
        <v>152.4368813725323</v>
      </c>
    </row>
    <row r="1869" spans="1:2" x14ac:dyDescent="0.25">
      <c r="A1869" s="7">
        <v>42046</v>
      </c>
      <c r="B1869" s="10">
        <v>146.8255376136112</v>
      </c>
    </row>
    <row r="1870" spans="1:2" x14ac:dyDescent="0.25">
      <c r="A1870" s="7">
        <v>42047</v>
      </c>
      <c r="B1870" s="10">
        <v>143.57233143626553</v>
      </c>
    </row>
    <row r="1871" spans="1:2" x14ac:dyDescent="0.25">
      <c r="A1871" s="7">
        <v>42048</v>
      </c>
      <c r="B1871" s="10">
        <v>174.96600944929196</v>
      </c>
    </row>
    <row r="1872" spans="1:2" x14ac:dyDescent="0.25">
      <c r="A1872" s="7">
        <v>42049</v>
      </c>
      <c r="B1872" s="10">
        <v>148.99891961195658</v>
      </c>
    </row>
    <row r="1873" spans="1:2" x14ac:dyDescent="0.25">
      <c r="A1873" s="7">
        <v>42050</v>
      </c>
      <c r="B1873" s="10">
        <v>145.37890857986218</v>
      </c>
    </row>
    <row r="1874" spans="1:2" x14ac:dyDescent="0.25">
      <c r="A1874" s="7">
        <v>42051</v>
      </c>
      <c r="B1874" s="10">
        <v>142.62311623245211</v>
      </c>
    </row>
    <row r="1875" spans="1:2" x14ac:dyDescent="0.25">
      <c r="A1875" s="7">
        <v>42052</v>
      </c>
      <c r="B1875" s="10">
        <v>141.93553068917839</v>
      </c>
    </row>
    <row r="1876" spans="1:2" x14ac:dyDescent="0.25">
      <c r="A1876" s="7">
        <v>42053</v>
      </c>
      <c r="B1876" s="10">
        <v>140.976216434723</v>
      </c>
    </row>
    <row r="1877" spans="1:2" x14ac:dyDescent="0.25">
      <c r="A1877" s="7">
        <v>42054</v>
      </c>
      <c r="B1877" s="10">
        <v>139.5881411574986</v>
      </c>
    </row>
    <row r="1878" spans="1:2" x14ac:dyDescent="0.25">
      <c r="A1878" s="7">
        <v>42055</v>
      </c>
      <c r="B1878" s="10">
        <v>139.03874908235642</v>
      </c>
    </row>
    <row r="1879" spans="1:2" x14ac:dyDescent="0.25">
      <c r="A1879" s="7">
        <v>42056</v>
      </c>
      <c r="B1879" s="10">
        <v>138.08492535426811</v>
      </c>
    </row>
    <row r="1880" spans="1:2" x14ac:dyDescent="0.25">
      <c r="A1880" s="7">
        <v>42057</v>
      </c>
      <c r="B1880" s="10">
        <v>137.16845566875801</v>
      </c>
    </row>
    <row r="1881" spans="1:2" x14ac:dyDescent="0.25">
      <c r="A1881" s="7">
        <v>42058</v>
      </c>
      <c r="B1881" s="10">
        <v>137.00986789370307</v>
      </c>
    </row>
    <row r="1882" spans="1:2" x14ac:dyDescent="0.25">
      <c r="A1882" s="7">
        <v>42059</v>
      </c>
      <c r="B1882" s="10">
        <v>137.43169073035645</v>
      </c>
    </row>
    <row r="1883" spans="1:2" x14ac:dyDescent="0.25">
      <c r="A1883" s="7">
        <v>42060</v>
      </c>
      <c r="B1883" s="10">
        <v>137.45271228813056</v>
      </c>
    </row>
    <row r="1884" spans="1:2" x14ac:dyDescent="0.25">
      <c r="A1884" s="7">
        <v>42061</v>
      </c>
      <c r="B1884" s="10">
        <v>139.08447027749071</v>
      </c>
    </row>
    <row r="1885" spans="1:2" x14ac:dyDescent="0.25">
      <c r="A1885" s="7">
        <v>42062</v>
      </c>
      <c r="B1885" s="10">
        <v>137.86212665299405</v>
      </c>
    </row>
    <row r="1886" spans="1:2" x14ac:dyDescent="0.25">
      <c r="A1886" s="7">
        <v>42063</v>
      </c>
      <c r="B1886" s="10">
        <v>154.56346968956052</v>
      </c>
    </row>
    <row r="1887" spans="1:2" x14ac:dyDescent="0.25">
      <c r="A1887" s="7">
        <v>42064</v>
      </c>
      <c r="B1887" s="10">
        <v>148.06694631115397</v>
      </c>
    </row>
    <row r="1888" spans="1:2" x14ac:dyDescent="0.25">
      <c r="A1888" s="7">
        <v>42065</v>
      </c>
      <c r="B1888" s="10">
        <v>147.98171114327667</v>
      </c>
    </row>
    <row r="1889" spans="1:2" x14ac:dyDescent="0.25">
      <c r="A1889" s="7">
        <v>42066</v>
      </c>
      <c r="B1889" s="10">
        <v>136.78475111972452</v>
      </c>
    </row>
    <row r="1890" spans="1:2" x14ac:dyDescent="0.25">
      <c r="A1890" s="7">
        <v>42067</v>
      </c>
      <c r="B1890" s="10">
        <v>136.96161463697109</v>
      </c>
    </row>
    <row r="1891" spans="1:2" x14ac:dyDescent="0.25">
      <c r="A1891" s="7">
        <v>42068</v>
      </c>
      <c r="B1891" s="10">
        <v>136.92075186687561</v>
      </c>
    </row>
    <row r="1892" spans="1:2" x14ac:dyDescent="0.25">
      <c r="A1892" s="7">
        <v>42069</v>
      </c>
      <c r="B1892" s="10">
        <v>148.09077435045697</v>
      </c>
    </row>
    <row r="1893" spans="1:2" x14ac:dyDescent="0.25">
      <c r="A1893" s="7">
        <v>42070</v>
      </c>
      <c r="B1893" s="10">
        <v>152.6717257513489</v>
      </c>
    </row>
    <row r="1894" spans="1:2" x14ac:dyDescent="0.25">
      <c r="A1894" s="7">
        <v>42071</v>
      </c>
      <c r="B1894" s="10">
        <v>143.1848883511816</v>
      </c>
    </row>
    <row r="1895" spans="1:2" x14ac:dyDescent="0.25">
      <c r="A1895" s="7">
        <v>42072</v>
      </c>
      <c r="B1895" s="10">
        <v>139.11358821849734</v>
      </c>
    </row>
    <row r="1896" spans="1:2" x14ac:dyDescent="0.25">
      <c r="A1896" s="7">
        <v>42073</v>
      </c>
      <c r="B1896" s="10">
        <v>167.78451591916257</v>
      </c>
    </row>
    <row r="1897" spans="1:2" x14ac:dyDescent="0.25">
      <c r="A1897" s="7">
        <v>42074</v>
      </c>
      <c r="B1897" s="10">
        <v>141.31631188084918</v>
      </c>
    </row>
    <row r="1898" spans="1:2" x14ac:dyDescent="0.25">
      <c r="A1898" s="7">
        <v>42075</v>
      </c>
      <c r="B1898" s="10">
        <v>147.53185736531037</v>
      </c>
    </row>
    <row r="1899" spans="1:2" x14ac:dyDescent="0.25">
      <c r="A1899" s="7">
        <v>42076</v>
      </c>
      <c r="B1899" s="10">
        <v>153.24373022733934</v>
      </c>
    </row>
    <row r="1900" spans="1:2" x14ac:dyDescent="0.25">
      <c r="A1900" s="7">
        <v>42077</v>
      </c>
      <c r="B1900" s="10">
        <v>142.80659981620789</v>
      </c>
    </row>
    <row r="1901" spans="1:2" x14ac:dyDescent="0.25">
      <c r="A1901" s="7">
        <v>42078</v>
      </c>
      <c r="B1901" s="10">
        <v>146.93337858656832</v>
      </c>
    </row>
    <row r="1902" spans="1:2" x14ac:dyDescent="0.25">
      <c r="A1902" s="7">
        <v>42079</v>
      </c>
      <c r="B1902" s="10">
        <v>140.08987071851001</v>
      </c>
    </row>
    <row r="1903" spans="1:2" x14ac:dyDescent="0.25">
      <c r="A1903" s="7">
        <v>42080</v>
      </c>
      <c r="B1903" s="10">
        <v>139.19364216766087</v>
      </c>
    </row>
    <row r="1904" spans="1:2" x14ac:dyDescent="0.25">
      <c r="A1904" s="7">
        <v>42081</v>
      </c>
      <c r="B1904" s="10">
        <v>146.01700937168738</v>
      </c>
    </row>
    <row r="1905" spans="1:2" x14ac:dyDescent="0.25">
      <c r="A1905" s="7">
        <v>42082</v>
      </c>
      <c r="B1905" s="10">
        <v>168.5107807788072</v>
      </c>
    </row>
    <row r="1906" spans="1:2" x14ac:dyDescent="0.25">
      <c r="A1906" s="7">
        <v>42083</v>
      </c>
      <c r="B1906" s="10">
        <v>151.54212412993371</v>
      </c>
    </row>
    <row r="1907" spans="1:2" x14ac:dyDescent="0.25">
      <c r="A1907" s="7">
        <v>42084</v>
      </c>
      <c r="B1907" s="10">
        <v>157.98155922964514</v>
      </c>
    </row>
    <row r="1908" spans="1:2" x14ac:dyDescent="0.25">
      <c r="A1908" s="7">
        <v>42085</v>
      </c>
      <c r="B1908" s="10">
        <v>145.69007198481228</v>
      </c>
    </row>
    <row r="1909" spans="1:2" x14ac:dyDescent="0.25">
      <c r="A1909" s="7">
        <v>42086</v>
      </c>
      <c r="B1909" s="10">
        <v>100.96745100259949</v>
      </c>
    </row>
    <row r="1910" spans="1:2" x14ac:dyDescent="0.25">
      <c r="A1910" s="7">
        <v>42087</v>
      </c>
      <c r="B1910" s="10">
        <v>121.03901838687842</v>
      </c>
    </row>
    <row r="1911" spans="1:2" x14ac:dyDescent="0.25">
      <c r="A1911" s="7">
        <v>42088</v>
      </c>
      <c r="B1911" s="10">
        <v>139.45323821860399</v>
      </c>
    </row>
    <row r="1912" spans="1:2" x14ac:dyDescent="0.25">
      <c r="A1912" s="7">
        <v>42089</v>
      </c>
      <c r="B1912" s="10">
        <v>139.83121065899678</v>
      </c>
    </row>
    <row r="1913" spans="1:2" x14ac:dyDescent="0.25">
      <c r="A1913" s="7">
        <v>42090</v>
      </c>
      <c r="B1913" s="10">
        <v>138.79674535800635</v>
      </c>
    </row>
    <row r="1914" spans="1:2" x14ac:dyDescent="0.25">
      <c r="A1914" s="7">
        <v>42091</v>
      </c>
      <c r="B1914" s="10">
        <v>38.564195028487852</v>
      </c>
    </row>
    <row r="1915" spans="1:2" x14ac:dyDescent="0.25">
      <c r="A1915" s="7">
        <v>42092</v>
      </c>
      <c r="B1915" s="10">
        <v>128.57948126007139</v>
      </c>
    </row>
    <row r="1916" spans="1:2" x14ac:dyDescent="0.25">
      <c r="A1916" s="7">
        <v>42093</v>
      </c>
      <c r="B1916" s="10">
        <v>129.92460791867489</v>
      </c>
    </row>
    <row r="1917" spans="1:2" x14ac:dyDescent="0.25">
      <c r="A1917" s="7">
        <v>42094</v>
      </c>
      <c r="B1917" s="10">
        <v>169.80590948503067</v>
      </c>
    </row>
    <row r="1918" spans="1:2" x14ac:dyDescent="0.25">
      <c r="A1918" s="7">
        <v>42095</v>
      </c>
      <c r="B1918" s="10">
        <v>143.80103151022544</v>
      </c>
    </row>
    <row r="1919" spans="1:2" x14ac:dyDescent="0.25">
      <c r="A1919" s="7">
        <v>42096</v>
      </c>
      <c r="B1919" s="10">
        <v>145.56620773336755</v>
      </c>
    </row>
    <row r="1920" spans="1:2" x14ac:dyDescent="0.25">
      <c r="A1920" s="7">
        <v>42097</v>
      </c>
      <c r="B1920" s="10">
        <v>91.202960541114237</v>
      </c>
    </row>
    <row r="1921" spans="1:2" x14ac:dyDescent="0.25">
      <c r="A1921" s="7">
        <v>42098</v>
      </c>
      <c r="B1921" s="10">
        <v>105.78270168344169</v>
      </c>
    </row>
    <row r="1922" spans="1:2" x14ac:dyDescent="0.25">
      <c r="A1922" s="7">
        <v>42099</v>
      </c>
      <c r="B1922" s="10">
        <v>127.96198600489254</v>
      </c>
    </row>
    <row r="1923" spans="1:2" x14ac:dyDescent="0.25">
      <c r="A1923" s="7">
        <v>42100</v>
      </c>
      <c r="B1923" s="10">
        <v>109.68366832371906</v>
      </c>
    </row>
    <row r="1924" spans="1:2" x14ac:dyDescent="0.25">
      <c r="A1924" s="7">
        <v>42101</v>
      </c>
      <c r="B1924" s="10">
        <v>185.66559243118996</v>
      </c>
    </row>
    <row r="1925" spans="1:2" x14ac:dyDescent="0.25">
      <c r="A1925" s="7">
        <v>42102</v>
      </c>
      <c r="B1925" s="10">
        <v>198.02680784405277</v>
      </c>
    </row>
    <row r="1926" spans="1:2" x14ac:dyDescent="0.25">
      <c r="A1926" s="7">
        <v>42103</v>
      </c>
      <c r="B1926" s="10">
        <v>162.13580689958675</v>
      </c>
    </row>
    <row r="1927" spans="1:2" x14ac:dyDescent="0.25">
      <c r="A1927" s="7">
        <v>42104</v>
      </c>
      <c r="B1927" s="10">
        <v>159.29968798677504</v>
      </c>
    </row>
    <row r="1928" spans="1:2" x14ac:dyDescent="0.25">
      <c r="A1928" s="7">
        <v>42105</v>
      </c>
      <c r="B1928" s="10">
        <v>180.53393706175115</v>
      </c>
    </row>
    <row r="1929" spans="1:2" x14ac:dyDescent="0.25">
      <c r="A1929" s="7">
        <v>42106</v>
      </c>
      <c r="B1929" s="10">
        <v>154.95674353435962</v>
      </c>
    </row>
    <row r="1930" spans="1:2" x14ac:dyDescent="0.25">
      <c r="A1930" s="7">
        <v>42107</v>
      </c>
      <c r="B1930" s="10">
        <v>155.19937560329112</v>
      </c>
    </row>
    <row r="1931" spans="1:2" x14ac:dyDescent="0.25">
      <c r="A1931" s="7">
        <v>42108</v>
      </c>
      <c r="B1931" s="10">
        <v>246.52553378729777</v>
      </c>
    </row>
    <row r="1932" spans="1:2" x14ac:dyDescent="0.25">
      <c r="A1932" s="7">
        <v>42109</v>
      </c>
      <c r="B1932" s="10">
        <v>255.41596814604119</v>
      </c>
    </row>
    <row r="1933" spans="1:2" x14ac:dyDescent="0.25">
      <c r="A1933" s="7">
        <v>42110</v>
      </c>
      <c r="B1933" s="10">
        <v>217.6380764879882</v>
      </c>
    </row>
    <row r="1934" spans="1:2" x14ac:dyDescent="0.25">
      <c r="A1934" s="7">
        <v>42111</v>
      </c>
      <c r="B1934" s="10">
        <v>222.49650942701675</v>
      </c>
    </row>
    <row r="1935" spans="1:2" x14ac:dyDescent="0.25">
      <c r="A1935" s="7">
        <v>42112</v>
      </c>
      <c r="B1935" s="10">
        <v>168.58612965279639</v>
      </c>
    </row>
    <row r="1936" spans="1:2" x14ac:dyDescent="0.25">
      <c r="A1936" s="7">
        <v>42113</v>
      </c>
      <c r="B1936" s="10">
        <v>187.75851617689995</v>
      </c>
    </row>
    <row r="1937" spans="1:2" x14ac:dyDescent="0.25">
      <c r="A1937" s="7">
        <v>42114</v>
      </c>
      <c r="B1937" s="10">
        <v>181.27878644587872</v>
      </c>
    </row>
    <row r="1938" spans="1:2" x14ac:dyDescent="0.25">
      <c r="A1938" s="7">
        <v>42115</v>
      </c>
      <c r="B1938" s="10">
        <v>183.11169917494337</v>
      </c>
    </row>
    <row r="1939" spans="1:2" x14ac:dyDescent="0.25">
      <c r="A1939" s="7">
        <v>42116</v>
      </c>
      <c r="B1939" s="10">
        <v>160.57633655292898</v>
      </c>
    </row>
    <row r="1940" spans="1:2" x14ac:dyDescent="0.25">
      <c r="A1940" s="7">
        <v>42117</v>
      </c>
      <c r="B1940" s="10">
        <v>157.32686523721617</v>
      </c>
    </row>
    <row r="1941" spans="1:2" x14ac:dyDescent="0.25">
      <c r="A1941" s="7">
        <v>42118</v>
      </c>
      <c r="B1941" s="10">
        <v>163.98541918145011</v>
      </c>
    </row>
    <row r="1942" spans="1:2" x14ac:dyDescent="0.25">
      <c r="A1942" s="7">
        <v>42119</v>
      </c>
      <c r="B1942" s="10">
        <v>159.87048000244948</v>
      </c>
    </row>
    <row r="1943" spans="1:2" x14ac:dyDescent="0.25">
      <c r="A1943" s="7">
        <v>42120</v>
      </c>
      <c r="B1943" s="10">
        <v>155.55970663701828</v>
      </c>
    </row>
    <row r="1944" spans="1:2" x14ac:dyDescent="0.25">
      <c r="A1944" s="7">
        <v>42121</v>
      </c>
      <c r="B1944" s="10">
        <v>150.5775618759769</v>
      </c>
    </row>
    <row r="1945" spans="1:2" x14ac:dyDescent="0.25">
      <c r="A1945" s="7">
        <v>42122</v>
      </c>
      <c r="B1945" s="10">
        <v>127.24531094445477</v>
      </c>
    </row>
    <row r="1946" spans="1:2" x14ac:dyDescent="0.25">
      <c r="A1946" s="7">
        <v>42123</v>
      </c>
      <c r="B1946" s="10">
        <v>149.7017450941662</v>
      </c>
    </row>
    <row r="1947" spans="1:2" x14ac:dyDescent="0.25">
      <c r="A1947" s="7">
        <v>42124</v>
      </c>
      <c r="B1947" s="10">
        <v>82.400031626070103</v>
      </c>
    </row>
    <row r="1948" spans="1:2" x14ac:dyDescent="0.25">
      <c r="A1948" s="7">
        <v>42125</v>
      </c>
      <c r="B1948" s="10">
        <v>147.88735561916542</v>
      </c>
    </row>
    <row r="1949" spans="1:2" x14ac:dyDescent="0.25">
      <c r="A1949" s="7">
        <v>42126</v>
      </c>
      <c r="B1949" s="10">
        <v>144.36750140621226</v>
      </c>
    </row>
    <row r="1950" spans="1:2" x14ac:dyDescent="0.25">
      <c r="A1950" s="7">
        <v>42127</v>
      </c>
      <c r="B1950" s="10">
        <v>26.937000000000001</v>
      </c>
    </row>
    <row r="1951" spans="1:2" x14ac:dyDescent="0.25">
      <c r="A1951" s="7">
        <v>42128</v>
      </c>
      <c r="B1951" s="10">
        <v>131.84757262988367</v>
      </c>
    </row>
    <row r="1952" spans="1:2" x14ac:dyDescent="0.25">
      <c r="A1952" s="7">
        <v>42129</v>
      </c>
      <c r="B1952" s="10">
        <v>146.12931821556211</v>
      </c>
    </row>
    <row r="1953" spans="1:2" x14ac:dyDescent="0.25">
      <c r="A1953" s="7">
        <v>42130</v>
      </c>
      <c r="B1953" s="10">
        <v>151.21224327632345</v>
      </c>
    </row>
    <row r="1954" spans="1:2" x14ac:dyDescent="0.25">
      <c r="A1954" s="7">
        <v>42131</v>
      </c>
      <c r="B1954" s="10">
        <v>171.80309095301695</v>
      </c>
    </row>
    <row r="1955" spans="1:2" x14ac:dyDescent="0.25">
      <c r="A1955" s="7">
        <v>42132</v>
      </c>
      <c r="B1955" s="10">
        <v>170.98332833485907</v>
      </c>
    </row>
    <row r="1956" spans="1:2" x14ac:dyDescent="0.25">
      <c r="A1956" s="7">
        <v>42133</v>
      </c>
      <c r="B1956" s="10">
        <v>147.4924882614643</v>
      </c>
    </row>
    <row r="1957" spans="1:2" x14ac:dyDescent="0.25">
      <c r="A1957" s="7">
        <v>42134</v>
      </c>
      <c r="B1957" s="10">
        <v>146.87160981100564</v>
      </c>
    </row>
    <row r="1958" spans="1:2" x14ac:dyDescent="0.25">
      <c r="A1958" s="7">
        <v>42135</v>
      </c>
      <c r="B1958" s="10">
        <v>145.54446463866117</v>
      </c>
    </row>
    <row r="1959" spans="1:2" x14ac:dyDescent="0.25">
      <c r="A1959" s="7">
        <v>42136</v>
      </c>
      <c r="B1959" s="10">
        <v>145.07741556950802</v>
      </c>
    </row>
    <row r="1960" spans="1:2" x14ac:dyDescent="0.25">
      <c r="A1960" s="7">
        <v>42137</v>
      </c>
      <c r="B1960" s="10">
        <v>132.62759389166297</v>
      </c>
    </row>
    <row r="1961" spans="1:2" x14ac:dyDescent="0.25">
      <c r="A1961" s="7">
        <v>42138</v>
      </c>
      <c r="B1961" s="10">
        <v>58.154310623050961</v>
      </c>
    </row>
    <row r="1962" spans="1:2" x14ac:dyDescent="0.25">
      <c r="A1962" s="7">
        <v>42139</v>
      </c>
      <c r="B1962" s="10">
        <v>142.13798442470011</v>
      </c>
    </row>
    <row r="1963" spans="1:2" x14ac:dyDescent="0.25">
      <c r="A1963" s="7">
        <v>42140</v>
      </c>
      <c r="B1963" s="10">
        <v>146.85715891578096</v>
      </c>
    </row>
    <row r="1964" spans="1:2" x14ac:dyDescent="0.25">
      <c r="A1964" s="7">
        <v>42141</v>
      </c>
      <c r="B1964" s="10">
        <v>147.36404696512147</v>
      </c>
    </row>
    <row r="1965" spans="1:2" x14ac:dyDescent="0.25">
      <c r="A1965" s="7">
        <v>42142</v>
      </c>
      <c r="B1965" s="10">
        <v>128.10741836859293</v>
      </c>
    </row>
    <row r="1966" spans="1:2" x14ac:dyDescent="0.25">
      <c r="A1966" s="7">
        <v>42143</v>
      </c>
      <c r="B1966" s="10">
        <v>155.128861467192</v>
      </c>
    </row>
    <row r="1967" spans="1:2" x14ac:dyDescent="0.25">
      <c r="A1967" s="7">
        <v>42144</v>
      </c>
      <c r="B1967" s="10">
        <v>162.87893448834041</v>
      </c>
    </row>
    <row r="1968" spans="1:2" x14ac:dyDescent="0.25">
      <c r="A1968" s="7">
        <v>42145</v>
      </c>
      <c r="B1968" s="10">
        <v>233.12980261122715</v>
      </c>
    </row>
    <row r="1969" spans="1:2" x14ac:dyDescent="0.25">
      <c r="A1969" s="7">
        <v>42146</v>
      </c>
      <c r="B1969" s="10">
        <v>159.09292182142116</v>
      </c>
    </row>
    <row r="1970" spans="1:2" x14ac:dyDescent="0.25">
      <c r="A1970" s="7">
        <v>42147</v>
      </c>
      <c r="B1970" s="10">
        <v>172.77770488377925</v>
      </c>
    </row>
    <row r="1971" spans="1:2" x14ac:dyDescent="0.25">
      <c r="A1971" s="7">
        <v>42148</v>
      </c>
      <c r="B1971" s="10">
        <v>109.28008277404658</v>
      </c>
    </row>
    <row r="1972" spans="1:2" x14ac:dyDescent="0.25">
      <c r="A1972" s="7">
        <v>42149</v>
      </c>
      <c r="B1972" s="10">
        <v>188.55121533646042</v>
      </c>
    </row>
    <row r="1973" spans="1:2" x14ac:dyDescent="0.25">
      <c r="A1973" s="7">
        <v>42150</v>
      </c>
      <c r="B1973" s="10">
        <v>137.43345976135163</v>
      </c>
    </row>
    <row r="1974" spans="1:2" x14ac:dyDescent="0.25">
      <c r="A1974" s="7">
        <v>42151</v>
      </c>
      <c r="B1974" s="10">
        <v>56.744999999999997</v>
      </c>
    </row>
    <row r="1975" spans="1:2" x14ac:dyDescent="0.25">
      <c r="A1975" s="7">
        <v>42152</v>
      </c>
      <c r="B1975" s="10">
        <v>56.923999999999999</v>
      </c>
    </row>
    <row r="1976" spans="1:2" x14ac:dyDescent="0.25">
      <c r="A1976" s="7">
        <v>42153</v>
      </c>
      <c r="B1976" s="10">
        <v>228.95912704984568</v>
      </c>
    </row>
    <row r="1977" spans="1:2" x14ac:dyDescent="0.25">
      <c r="A1977" s="7">
        <v>42154</v>
      </c>
      <c r="B1977" s="10">
        <v>211.53677731902832</v>
      </c>
    </row>
    <row r="1978" spans="1:2" x14ac:dyDescent="0.25">
      <c r="A1978" s="7">
        <v>42155</v>
      </c>
      <c r="B1978" s="10">
        <v>125.62117709148561</v>
      </c>
    </row>
    <row r="1979" spans="1:2" x14ac:dyDescent="0.25">
      <c r="A1979" s="7">
        <v>42156</v>
      </c>
      <c r="B1979" s="10">
        <v>175.14835634731497</v>
      </c>
    </row>
    <row r="1980" spans="1:2" x14ac:dyDescent="0.25">
      <c r="A1980" s="7">
        <v>42157</v>
      </c>
      <c r="B1980" s="10">
        <v>168.85004861356788</v>
      </c>
    </row>
    <row r="1981" spans="1:2" x14ac:dyDescent="0.25">
      <c r="A1981" s="7">
        <v>42158</v>
      </c>
      <c r="B1981" s="10">
        <v>165.81249701724988</v>
      </c>
    </row>
    <row r="1982" spans="1:2" x14ac:dyDescent="0.25">
      <c r="A1982" s="7">
        <v>42159</v>
      </c>
      <c r="B1982" s="10">
        <v>165.66259303414085</v>
      </c>
    </row>
    <row r="1983" spans="1:2" x14ac:dyDescent="0.25">
      <c r="A1983" s="7">
        <v>42160</v>
      </c>
      <c r="B1983" s="10">
        <v>139.96261741288592</v>
      </c>
    </row>
    <row r="1984" spans="1:2" x14ac:dyDescent="0.25">
      <c r="A1984" s="7">
        <v>42161</v>
      </c>
      <c r="B1984" s="10">
        <v>122.17929352193769</v>
      </c>
    </row>
    <row r="1985" spans="1:2" x14ac:dyDescent="0.25">
      <c r="A1985" s="7">
        <v>42162</v>
      </c>
      <c r="B1985" s="10">
        <v>67.906999999999996</v>
      </c>
    </row>
    <row r="1986" spans="1:2" x14ac:dyDescent="0.25">
      <c r="A1986" s="7">
        <v>42163</v>
      </c>
      <c r="B1986" s="10">
        <v>68.098979348961024</v>
      </c>
    </row>
    <row r="1987" spans="1:2" x14ac:dyDescent="0.25">
      <c r="A1987" s="7">
        <v>42164</v>
      </c>
      <c r="B1987" s="10">
        <v>169.38806089794883</v>
      </c>
    </row>
    <row r="1988" spans="1:2" x14ac:dyDescent="0.25">
      <c r="A1988" s="7">
        <v>42165</v>
      </c>
      <c r="B1988" s="10">
        <v>243.63940331789274</v>
      </c>
    </row>
    <row r="1989" spans="1:2" x14ac:dyDescent="0.25">
      <c r="A1989" s="7">
        <v>42166</v>
      </c>
      <c r="B1989" s="10">
        <v>175.67802216354852</v>
      </c>
    </row>
    <row r="1990" spans="1:2" x14ac:dyDescent="0.25">
      <c r="A1990" s="7">
        <v>42167</v>
      </c>
      <c r="B1990" s="10">
        <v>163.35379943575586</v>
      </c>
    </row>
    <row r="1991" spans="1:2" x14ac:dyDescent="0.25">
      <c r="A1991" s="7">
        <v>42168</v>
      </c>
      <c r="B1991" s="10">
        <v>165.64137249531626</v>
      </c>
    </row>
    <row r="1992" spans="1:2" x14ac:dyDescent="0.25">
      <c r="A1992" s="7">
        <v>42169</v>
      </c>
      <c r="B1992" s="10">
        <v>161.33244894619801</v>
      </c>
    </row>
    <row r="1993" spans="1:2" x14ac:dyDescent="0.25">
      <c r="A1993" s="7">
        <v>42170</v>
      </c>
      <c r="B1993" s="10">
        <v>168.57702345813451</v>
      </c>
    </row>
    <row r="1994" spans="1:2" x14ac:dyDescent="0.25">
      <c r="A1994" s="7">
        <v>42171</v>
      </c>
      <c r="B1994" s="10">
        <v>160.49159094556711</v>
      </c>
    </row>
    <row r="1995" spans="1:2" x14ac:dyDescent="0.25">
      <c r="A1995" s="7">
        <v>42172</v>
      </c>
      <c r="B1995" s="10">
        <v>157.20308866609867</v>
      </c>
    </row>
    <row r="1996" spans="1:2" x14ac:dyDescent="0.25">
      <c r="A1996" s="7">
        <v>42173</v>
      </c>
      <c r="B1996" s="10">
        <v>150.36340974871848</v>
      </c>
    </row>
    <row r="1997" spans="1:2" x14ac:dyDescent="0.25">
      <c r="A1997" s="7">
        <v>42174</v>
      </c>
      <c r="B1997" s="10">
        <v>153.08510259302037</v>
      </c>
    </row>
    <row r="1998" spans="1:2" x14ac:dyDescent="0.25">
      <c r="A1998" s="7">
        <v>42175</v>
      </c>
      <c r="B1998" s="10">
        <v>79.126489751327057</v>
      </c>
    </row>
    <row r="1999" spans="1:2" x14ac:dyDescent="0.25">
      <c r="A1999" s="7">
        <v>42176</v>
      </c>
      <c r="B1999" s="10">
        <v>63.971832871417874</v>
      </c>
    </row>
    <row r="2000" spans="1:2" x14ac:dyDescent="0.25">
      <c r="A2000" s="7">
        <v>42177</v>
      </c>
      <c r="B2000" s="10">
        <v>104.57586119034012</v>
      </c>
    </row>
    <row r="2001" spans="1:2" x14ac:dyDescent="0.25">
      <c r="A2001" s="7">
        <v>42178</v>
      </c>
      <c r="B2001" s="10">
        <v>105.64799096118792</v>
      </c>
    </row>
    <row r="2002" spans="1:2" x14ac:dyDescent="0.25">
      <c r="A2002" s="7">
        <v>42179</v>
      </c>
      <c r="B2002" s="10">
        <v>96.512472317297792</v>
      </c>
    </row>
    <row r="2003" spans="1:2" x14ac:dyDescent="0.25">
      <c r="A2003" s="7">
        <v>42180</v>
      </c>
      <c r="B2003" s="10">
        <v>72.672686877413042</v>
      </c>
    </row>
    <row r="2004" spans="1:2" x14ac:dyDescent="0.25">
      <c r="A2004" s="7">
        <v>42181</v>
      </c>
      <c r="B2004" s="10">
        <v>76.182347771254555</v>
      </c>
    </row>
    <row r="2005" spans="1:2" x14ac:dyDescent="0.25">
      <c r="A2005" s="7">
        <v>42182</v>
      </c>
      <c r="B2005" s="10">
        <v>44.851999999999997</v>
      </c>
    </row>
    <row r="2006" spans="1:2" x14ac:dyDescent="0.25">
      <c r="A2006" s="7">
        <v>42183</v>
      </c>
      <c r="B2006" s="10">
        <v>52.851932948919867</v>
      </c>
    </row>
    <row r="2007" spans="1:2" x14ac:dyDescent="0.25">
      <c r="A2007" s="7">
        <v>42184</v>
      </c>
      <c r="B2007" s="10">
        <v>63.31254365466728</v>
      </c>
    </row>
    <row r="2008" spans="1:2" x14ac:dyDescent="0.25">
      <c r="A2008" s="7">
        <v>42185</v>
      </c>
      <c r="B2008" s="10">
        <v>104.3166292430617</v>
      </c>
    </row>
    <row r="2009" spans="1:2" x14ac:dyDescent="0.25">
      <c r="A2009" s="7">
        <v>42186</v>
      </c>
      <c r="B2009" s="10">
        <v>110.5590669020406</v>
      </c>
    </row>
    <row r="2010" spans="1:2" x14ac:dyDescent="0.25">
      <c r="A2010" s="7">
        <v>42187</v>
      </c>
      <c r="B2010" s="10">
        <v>114.75079276042771</v>
      </c>
    </row>
    <row r="2011" spans="1:2" x14ac:dyDescent="0.25">
      <c r="A2011" s="7">
        <v>42188</v>
      </c>
      <c r="B2011" s="10">
        <v>103.40566019521081</v>
      </c>
    </row>
    <row r="2012" spans="1:2" x14ac:dyDescent="0.25">
      <c r="A2012" s="7">
        <v>42189</v>
      </c>
      <c r="B2012" s="10">
        <v>26.773</v>
      </c>
    </row>
    <row r="2013" spans="1:2" x14ac:dyDescent="0.25">
      <c r="A2013" s="7">
        <v>42190</v>
      </c>
      <c r="B2013" s="10">
        <v>30.92190135569188</v>
      </c>
    </row>
    <row r="2014" spans="1:2" x14ac:dyDescent="0.25">
      <c r="A2014" s="7">
        <v>42191</v>
      </c>
      <c r="B2014" s="10">
        <v>146.75531505944596</v>
      </c>
    </row>
    <row r="2015" spans="1:2" x14ac:dyDescent="0.25">
      <c r="A2015" s="7">
        <v>42192</v>
      </c>
      <c r="B2015" s="10">
        <v>147.07728012563902</v>
      </c>
    </row>
    <row r="2016" spans="1:2" x14ac:dyDescent="0.25">
      <c r="A2016" s="7">
        <v>42193</v>
      </c>
      <c r="B2016" s="10">
        <v>114.57500951901828</v>
      </c>
    </row>
    <row r="2017" spans="1:2" x14ac:dyDescent="0.25">
      <c r="A2017" s="7">
        <v>42194</v>
      </c>
      <c r="B2017" s="10">
        <v>65.200590256953106</v>
      </c>
    </row>
    <row r="2018" spans="1:2" x14ac:dyDescent="0.25">
      <c r="A2018" s="7">
        <v>42195</v>
      </c>
      <c r="B2018" s="10">
        <v>170.32256062882558</v>
      </c>
    </row>
    <row r="2019" spans="1:2" x14ac:dyDescent="0.25">
      <c r="A2019" s="7">
        <v>42196</v>
      </c>
      <c r="B2019" s="10">
        <v>148.27021399502991</v>
      </c>
    </row>
    <row r="2020" spans="1:2" x14ac:dyDescent="0.25">
      <c r="A2020" s="7">
        <v>42197</v>
      </c>
      <c r="B2020" s="10">
        <v>91.313030915560347</v>
      </c>
    </row>
    <row r="2021" spans="1:2" x14ac:dyDescent="0.25">
      <c r="A2021" s="7">
        <v>42198</v>
      </c>
      <c r="B2021" s="10">
        <v>153.0976895290315</v>
      </c>
    </row>
    <row r="2022" spans="1:2" x14ac:dyDescent="0.25">
      <c r="A2022" s="7">
        <v>42199</v>
      </c>
      <c r="B2022" s="10">
        <v>153.44037982763669</v>
      </c>
    </row>
    <row r="2023" spans="1:2" x14ac:dyDescent="0.25">
      <c r="A2023" s="7">
        <v>42200</v>
      </c>
      <c r="B2023" s="10">
        <v>103.86290910283279</v>
      </c>
    </row>
    <row r="2024" spans="1:2" x14ac:dyDescent="0.25">
      <c r="A2024" s="7">
        <v>42201</v>
      </c>
      <c r="B2024" s="10">
        <v>124.43844468885379</v>
      </c>
    </row>
    <row r="2025" spans="1:2" x14ac:dyDescent="0.25">
      <c r="A2025" s="7">
        <v>42202</v>
      </c>
      <c r="B2025" s="10">
        <v>42.67</v>
      </c>
    </row>
    <row r="2026" spans="1:2" x14ac:dyDescent="0.25">
      <c r="A2026" s="7">
        <v>42203</v>
      </c>
      <c r="B2026" s="10">
        <v>97.501000000000005</v>
      </c>
    </row>
    <row r="2027" spans="1:2" x14ac:dyDescent="0.25">
      <c r="A2027" s="7">
        <v>42204</v>
      </c>
      <c r="B2027" s="10">
        <v>114.14099999999999</v>
      </c>
    </row>
    <row r="2028" spans="1:2" x14ac:dyDescent="0.25">
      <c r="A2028" s="7">
        <v>42205</v>
      </c>
      <c r="B2028" s="10">
        <v>181.67599537037034</v>
      </c>
    </row>
    <row r="2029" spans="1:2" x14ac:dyDescent="0.25">
      <c r="A2029" s="7">
        <v>42206</v>
      </c>
      <c r="B2029" s="10">
        <v>174.2220023148148</v>
      </c>
    </row>
    <row r="2030" spans="1:2" x14ac:dyDescent="0.25">
      <c r="A2030" s="7">
        <v>42207</v>
      </c>
      <c r="B2030" s="10">
        <v>115.67400231481481</v>
      </c>
    </row>
    <row r="2031" spans="1:2" x14ac:dyDescent="0.25">
      <c r="A2031" s="7">
        <v>42208</v>
      </c>
      <c r="B2031" s="10">
        <v>101.00099537037036</v>
      </c>
    </row>
    <row r="2032" spans="1:2" x14ac:dyDescent="0.25">
      <c r="A2032" s="7">
        <v>42209</v>
      </c>
      <c r="B2032" s="10">
        <v>81.022995370370381</v>
      </c>
    </row>
    <row r="2033" spans="1:2" x14ac:dyDescent="0.25">
      <c r="A2033" s="7">
        <v>42210</v>
      </c>
      <c r="B2033" s="10">
        <v>75.365997685185192</v>
      </c>
    </row>
    <row r="2034" spans="1:2" x14ac:dyDescent="0.25">
      <c r="A2034" s="7">
        <v>42211</v>
      </c>
      <c r="B2034" s="10">
        <v>92.870004629629634</v>
      </c>
    </row>
    <row r="2035" spans="1:2" x14ac:dyDescent="0.25">
      <c r="A2035" s="7">
        <v>42212</v>
      </c>
      <c r="B2035" s="10">
        <v>101.94700462962963</v>
      </c>
    </row>
    <row r="2036" spans="1:2" x14ac:dyDescent="0.25">
      <c r="A2036" s="7">
        <v>42213</v>
      </c>
      <c r="B2036" s="10">
        <v>92.473995370370375</v>
      </c>
    </row>
    <row r="2037" spans="1:2" x14ac:dyDescent="0.25">
      <c r="A2037" s="7">
        <v>42214</v>
      </c>
      <c r="B2037" s="10">
        <v>136.35600231481482</v>
      </c>
    </row>
    <row r="2038" spans="1:2" x14ac:dyDescent="0.25">
      <c r="A2038" s="7">
        <v>42215</v>
      </c>
      <c r="B2038" s="10">
        <v>203.92799537037035</v>
      </c>
    </row>
    <row r="2039" spans="1:2" x14ac:dyDescent="0.25">
      <c r="A2039" s="7">
        <v>42216</v>
      </c>
      <c r="B2039" s="10">
        <v>104.02400462962963</v>
      </c>
    </row>
    <row r="2040" spans="1:2" x14ac:dyDescent="0.25">
      <c r="A2040" s="7">
        <v>42217</v>
      </c>
      <c r="B2040" s="10">
        <v>103.78500462962964</v>
      </c>
    </row>
    <row r="2041" spans="1:2" x14ac:dyDescent="0.25">
      <c r="A2041" s="7">
        <v>42218</v>
      </c>
      <c r="B2041" s="10">
        <v>114.417</v>
      </c>
    </row>
    <row r="2042" spans="1:2" x14ac:dyDescent="0.25">
      <c r="A2042" s="7">
        <v>42219</v>
      </c>
      <c r="B2042" s="10">
        <v>94.616</v>
      </c>
    </row>
    <row r="2043" spans="1:2" x14ac:dyDescent="0.25">
      <c r="A2043" s="7">
        <v>42220</v>
      </c>
      <c r="B2043" s="10">
        <v>97.555615984341841</v>
      </c>
    </row>
    <row r="2044" spans="1:2" x14ac:dyDescent="0.25">
      <c r="A2044" s="7">
        <v>42221</v>
      </c>
      <c r="B2044" s="10">
        <v>168.57875443636362</v>
      </c>
    </row>
    <row r="2045" spans="1:2" x14ac:dyDescent="0.25">
      <c r="A2045" s="7">
        <v>42222</v>
      </c>
      <c r="B2045" s="10">
        <v>143.9035339814065</v>
      </c>
    </row>
    <row r="2046" spans="1:2" x14ac:dyDescent="0.25">
      <c r="A2046" s="7">
        <v>42223</v>
      </c>
      <c r="B2046" s="10">
        <v>142.85108263081091</v>
      </c>
    </row>
    <row r="2047" spans="1:2" x14ac:dyDescent="0.25">
      <c r="A2047" s="7">
        <v>42224</v>
      </c>
      <c r="B2047" s="10">
        <v>168.38704001034239</v>
      </c>
    </row>
    <row r="2048" spans="1:2" x14ac:dyDescent="0.25">
      <c r="A2048" s="7">
        <v>42225</v>
      </c>
      <c r="B2048" s="10">
        <v>111.5703505799993</v>
      </c>
    </row>
    <row r="2049" spans="1:2" x14ac:dyDescent="0.25">
      <c r="A2049" s="7">
        <v>42226</v>
      </c>
      <c r="B2049" s="10">
        <v>152.88032002555755</v>
      </c>
    </row>
    <row r="2050" spans="1:2" x14ac:dyDescent="0.25">
      <c r="A2050" s="7">
        <v>42227</v>
      </c>
      <c r="B2050" s="10">
        <v>153.35351392936425</v>
      </c>
    </row>
    <row r="2051" spans="1:2" x14ac:dyDescent="0.25">
      <c r="A2051" s="7">
        <v>42228</v>
      </c>
      <c r="B2051" s="10">
        <v>51.228596118232758</v>
      </c>
    </row>
    <row r="2052" spans="1:2" x14ac:dyDescent="0.25">
      <c r="A2052" s="7">
        <v>42229</v>
      </c>
      <c r="B2052" s="10">
        <v>128.30585644900168</v>
      </c>
    </row>
    <row r="2053" spans="1:2" x14ac:dyDescent="0.25">
      <c r="A2053" s="7">
        <v>42230</v>
      </c>
      <c r="B2053" s="10">
        <v>157.10901268122251</v>
      </c>
    </row>
    <row r="2054" spans="1:2" x14ac:dyDescent="0.25">
      <c r="A2054" s="7">
        <v>42231</v>
      </c>
      <c r="B2054" s="10">
        <v>125.93156754230881</v>
      </c>
    </row>
    <row r="2055" spans="1:2" x14ac:dyDescent="0.25">
      <c r="A2055" s="7">
        <v>42232</v>
      </c>
      <c r="B2055" s="10">
        <v>123.39314724165422</v>
      </c>
    </row>
    <row r="2056" spans="1:2" x14ac:dyDescent="0.25">
      <c r="A2056" s="7">
        <v>42233</v>
      </c>
      <c r="B2056" s="10">
        <v>130.24587349382111</v>
      </c>
    </row>
    <row r="2057" spans="1:2" x14ac:dyDescent="0.25">
      <c r="A2057" s="7">
        <v>42234</v>
      </c>
      <c r="B2057" s="10">
        <v>46.550258896858367</v>
      </c>
    </row>
    <row r="2058" spans="1:2" x14ac:dyDescent="0.25">
      <c r="A2058" s="7">
        <v>42235</v>
      </c>
      <c r="B2058" s="10">
        <v>34.002000000000002</v>
      </c>
    </row>
    <row r="2059" spans="1:2" x14ac:dyDescent="0.25">
      <c r="A2059" s="7">
        <v>42236</v>
      </c>
      <c r="B2059" s="10">
        <v>128.88511286136446</v>
      </c>
    </row>
    <row r="2060" spans="1:2" x14ac:dyDescent="0.25">
      <c r="A2060" s="7">
        <v>42237</v>
      </c>
      <c r="B2060" s="10">
        <v>164.24923395903056</v>
      </c>
    </row>
    <row r="2061" spans="1:2" x14ac:dyDescent="0.25">
      <c r="A2061" s="7">
        <v>42238</v>
      </c>
      <c r="B2061" s="10">
        <v>149.94416240021707</v>
      </c>
    </row>
    <row r="2062" spans="1:2" x14ac:dyDescent="0.25">
      <c r="A2062" s="7">
        <v>42239</v>
      </c>
      <c r="B2062" s="10">
        <v>133.33333525641376</v>
      </c>
    </row>
    <row r="2063" spans="1:2" x14ac:dyDescent="0.25">
      <c r="A2063" s="7">
        <v>42240</v>
      </c>
      <c r="B2063" s="10">
        <v>189.37301674356667</v>
      </c>
    </row>
    <row r="2064" spans="1:2" x14ac:dyDescent="0.25">
      <c r="A2064" s="7">
        <v>42241</v>
      </c>
      <c r="B2064" s="10">
        <v>164.37852017817346</v>
      </c>
    </row>
    <row r="2065" spans="1:2" x14ac:dyDescent="0.25">
      <c r="A2065" s="7">
        <v>42242</v>
      </c>
      <c r="B2065" s="10">
        <v>170.78995608022367</v>
      </c>
    </row>
    <row r="2066" spans="1:2" x14ac:dyDescent="0.25">
      <c r="A2066" s="7">
        <v>42243</v>
      </c>
      <c r="B2066" s="10">
        <v>139.8901560872815</v>
      </c>
    </row>
    <row r="2067" spans="1:2" x14ac:dyDescent="0.25">
      <c r="A2067" s="7">
        <v>42244</v>
      </c>
      <c r="B2067" s="10">
        <v>225.96737254350404</v>
      </c>
    </row>
    <row r="2068" spans="1:2" x14ac:dyDescent="0.25">
      <c r="A2068" s="7">
        <v>42245</v>
      </c>
      <c r="B2068" s="10">
        <v>163.22171482947832</v>
      </c>
    </row>
    <row r="2069" spans="1:2" x14ac:dyDescent="0.25">
      <c r="A2069" s="7">
        <v>42246</v>
      </c>
      <c r="B2069" s="10">
        <v>159.57030921870245</v>
      </c>
    </row>
    <row r="2070" spans="1:2" x14ac:dyDescent="0.25">
      <c r="A2070" s="7">
        <v>42247</v>
      </c>
      <c r="B2070" s="10">
        <v>142.72241960896892</v>
      </c>
    </row>
    <row r="2071" spans="1:2" x14ac:dyDescent="0.25">
      <c r="A2071" s="7">
        <v>42248</v>
      </c>
      <c r="B2071" s="10">
        <v>156.77500823649331</v>
      </c>
    </row>
    <row r="2072" spans="1:2" x14ac:dyDescent="0.25">
      <c r="A2072" s="7">
        <v>42249</v>
      </c>
      <c r="B2072" s="10">
        <v>49.68271985514005</v>
      </c>
    </row>
    <row r="2073" spans="1:2" x14ac:dyDescent="0.25">
      <c r="A2073" s="7">
        <v>42250</v>
      </c>
      <c r="B2073" s="10">
        <v>36.105360058877061</v>
      </c>
    </row>
    <row r="2074" spans="1:2" x14ac:dyDescent="0.25">
      <c r="A2074" s="7">
        <v>42251</v>
      </c>
      <c r="B2074" s="10">
        <v>153.93615457224382</v>
      </c>
    </row>
    <row r="2075" spans="1:2" x14ac:dyDescent="0.25">
      <c r="A2075" s="7">
        <v>42252</v>
      </c>
      <c r="B2075" s="10">
        <v>152.92458932979676</v>
      </c>
    </row>
    <row r="2076" spans="1:2" x14ac:dyDescent="0.25">
      <c r="A2076" s="7">
        <v>42253</v>
      </c>
      <c r="B2076" s="10">
        <v>204.76716167253466</v>
      </c>
    </row>
    <row r="2077" spans="1:2" x14ac:dyDescent="0.25">
      <c r="A2077" s="7">
        <v>42254</v>
      </c>
      <c r="B2077" s="10">
        <v>163.3650711482714</v>
      </c>
    </row>
    <row r="2078" spans="1:2" x14ac:dyDescent="0.25">
      <c r="A2078" s="7">
        <v>42255</v>
      </c>
      <c r="B2078" s="10">
        <v>211.06398122550513</v>
      </c>
    </row>
    <row r="2079" spans="1:2" x14ac:dyDescent="0.25">
      <c r="A2079" s="7">
        <v>42256</v>
      </c>
      <c r="B2079" s="10">
        <v>175.80792410970207</v>
      </c>
    </row>
    <row r="2080" spans="1:2" x14ac:dyDescent="0.25">
      <c r="A2080" s="7">
        <v>42257</v>
      </c>
      <c r="B2080" s="10">
        <v>202.68315808398614</v>
      </c>
    </row>
    <row r="2081" spans="1:2" x14ac:dyDescent="0.25">
      <c r="A2081" s="7">
        <v>42258</v>
      </c>
      <c r="B2081" s="10">
        <v>219.62352676052319</v>
      </c>
    </row>
    <row r="2082" spans="1:2" x14ac:dyDescent="0.25">
      <c r="A2082" s="7">
        <v>42259</v>
      </c>
      <c r="B2082" s="10">
        <v>169.67208868909509</v>
      </c>
    </row>
    <row r="2083" spans="1:2" x14ac:dyDescent="0.25">
      <c r="A2083" s="7">
        <v>42260</v>
      </c>
      <c r="B2083" s="10">
        <v>159.55144330180917</v>
      </c>
    </row>
    <row r="2084" spans="1:2" x14ac:dyDescent="0.25">
      <c r="A2084" s="7">
        <v>42261</v>
      </c>
      <c r="B2084" s="10">
        <v>52.488689184413481</v>
      </c>
    </row>
    <row r="2085" spans="1:2" x14ac:dyDescent="0.25">
      <c r="A2085" s="7">
        <v>42262</v>
      </c>
      <c r="B2085" s="10">
        <v>167.56335736375414</v>
      </c>
    </row>
    <row r="2086" spans="1:2" x14ac:dyDescent="0.25">
      <c r="A2086" s="7">
        <v>42263</v>
      </c>
      <c r="B2086" s="10">
        <v>154.59301453810002</v>
      </c>
    </row>
    <row r="2087" spans="1:2" x14ac:dyDescent="0.25">
      <c r="A2087" s="7">
        <v>42264</v>
      </c>
      <c r="B2087" s="10">
        <v>161.75547677462208</v>
      </c>
    </row>
    <row r="2088" spans="1:2" x14ac:dyDescent="0.25">
      <c r="A2088" s="7">
        <v>42265</v>
      </c>
      <c r="B2088" s="10">
        <v>187.77508600742721</v>
      </c>
    </row>
    <row r="2089" spans="1:2" x14ac:dyDescent="0.25">
      <c r="A2089" s="7">
        <v>42266</v>
      </c>
      <c r="B2089" s="10">
        <v>216.03841750695858</v>
      </c>
    </row>
    <row r="2090" spans="1:2" x14ac:dyDescent="0.25">
      <c r="A2090" s="7">
        <v>42267</v>
      </c>
      <c r="B2090" s="10">
        <v>257.91558321765916</v>
      </c>
    </row>
    <row r="2091" spans="1:2" x14ac:dyDescent="0.25">
      <c r="A2091" s="7">
        <v>42268</v>
      </c>
      <c r="B2091" s="10">
        <v>206.30543511338442</v>
      </c>
    </row>
    <row r="2092" spans="1:2" x14ac:dyDescent="0.25">
      <c r="A2092" s="7">
        <v>42269</v>
      </c>
      <c r="B2092" s="10">
        <v>170.43249733111043</v>
      </c>
    </row>
    <row r="2093" spans="1:2" x14ac:dyDescent="0.25">
      <c r="A2093" s="7">
        <v>42270</v>
      </c>
      <c r="B2093" s="10">
        <v>139.48804229373025</v>
      </c>
    </row>
    <row r="2094" spans="1:2" x14ac:dyDescent="0.25">
      <c r="A2094" s="7">
        <v>42271</v>
      </c>
      <c r="B2094" s="10">
        <v>141.73072992638265</v>
      </c>
    </row>
    <row r="2095" spans="1:2" x14ac:dyDescent="0.25">
      <c r="A2095" s="7">
        <v>42272</v>
      </c>
      <c r="B2095" s="10">
        <v>137.318708997209</v>
      </c>
    </row>
    <row r="2096" spans="1:2" x14ac:dyDescent="0.25">
      <c r="A2096" s="7">
        <v>42273</v>
      </c>
      <c r="B2096" s="10">
        <v>135.97954701007242</v>
      </c>
    </row>
    <row r="2097" spans="1:2" x14ac:dyDescent="0.25">
      <c r="A2097" s="7">
        <v>42274</v>
      </c>
      <c r="B2097" s="10">
        <v>119.28340595123123</v>
      </c>
    </row>
    <row r="2098" spans="1:2" x14ac:dyDescent="0.25">
      <c r="A2098" s="7">
        <v>42275</v>
      </c>
      <c r="B2098" s="10">
        <v>134.1536671911507</v>
      </c>
    </row>
    <row r="2099" spans="1:2" x14ac:dyDescent="0.25">
      <c r="A2099" s="7">
        <v>42276</v>
      </c>
      <c r="B2099" s="10">
        <v>138.00809609820791</v>
      </c>
    </row>
    <row r="2100" spans="1:2" x14ac:dyDescent="0.25">
      <c r="A2100" s="7">
        <v>42277</v>
      </c>
      <c r="B2100" s="10">
        <v>70.538240529825472</v>
      </c>
    </row>
    <row r="2101" spans="1:2" x14ac:dyDescent="0.25">
      <c r="A2101" s="7">
        <v>42278</v>
      </c>
      <c r="B2101" s="10">
        <v>135.93463795355123</v>
      </c>
    </row>
    <row r="2102" spans="1:2" x14ac:dyDescent="0.25">
      <c r="A2102" s="7">
        <v>42279</v>
      </c>
      <c r="B2102" s="10">
        <v>140.00929453812159</v>
      </c>
    </row>
    <row r="2103" spans="1:2" x14ac:dyDescent="0.25">
      <c r="A2103" s="7">
        <v>42280</v>
      </c>
      <c r="B2103" s="10">
        <v>164.99052254279627</v>
      </c>
    </row>
    <row r="2104" spans="1:2" x14ac:dyDescent="0.25">
      <c r="A2104" s="7">
        <v>42281</v>
      </c>
      <c r="B2104" s="10">
        <v>110.1929861091063</v>
      </c>
    </row>
    <row r="2105" spans="1:2" x14ac:dyDescent="0.25">
      <c r="A2105" s="7">
        <v>42282</v>
      </c>
      <c r="B2105" s="10">
        <v>145.64066338995551</v>
      </c>
    </row>
    <row r="2106" spans="1:2" x14ac:dyDescent="0.25">
      <c r="A2106" s="7">
        <v>42283</v>
      </c>
      <c r="B2106" s="10">
        <v>136.42259099428196</v>
      </c>
    </row>
    <row r="2107" spans="1:2" x14ac:dyDescent="0.25">
      <c r="A2107" s="7">
        <v>42284</v>
      </c>
      <c r="B2107" s="10">
        <v>126.12675837350055</v>
      </c>
    </row>
    <row r="2108" spans="1:2" x14ac:dyDescent="0.25">
      <c r="A2108" s="7">
        <v>42285</v>
      </c>
      <c r="B2108" s="10">
        <v>136.08185832620026</v>
      </c>
    </row>
    <row r="2109" spans="1:2" x14ac:dyDescent="0.25">
      <c r="A2109" s="7">
        <v>42286</v>
      </c>
      <c r="B2109" s="10">
        <v>148.88462948783288</v>
      </c>
    </row>
    <row r="2110" spans="1:2" x14ac:dyDescent="0.25">
      <c r="A2110" s="7">
        <v>42287</v>
      </c>
      <c r="B2110" s="10">
        <v>109.20061057832837</v>
      </c>
    </row>
    <row r="2111" spans="1:2" x14ac:dyDescent="0.25">
      <c r="A2111" s="7">
        <v>42288</v>
      </c>
      <c r="B2111" s="10">
        <v>115.31580538044268</v>
      </c>
    </row>
    <row r="2112" spans="1:2" x14ac:dyDescent="0.25">
      <c r="A2112" s="7">
        <v>42289</v>
      </c>
      <c r="B2112" s="10">
        <v>58.89372964399351</v>
      </c>
    </row>
    <row r="2113" spans="1:2" x14ac:dyDescent="0.25">
      <c r="A2113" s="7">
        <v>42290</v>
      </c>
      <c r="B2113" s="10">
        <v>120.61902683841342</v>
      </c>
    </row>
    <row r="2114" spans="1:2" x14ac:dyDescent="0.25">
      <c r="A2114" s="7">
        <v>42291</v>
      </c>
      <c r="B2114" s="10">
        <v>143.34054793911932</v>
      </c>
    </row>
    <row r="2115" spans="1:2" x14ac:dyDescent="0.25">
      <c r="A2115" s="7">
        <v>42292</v>
      </c>
      <c r="B2115" s="10">
        <v>103.64517738399749</v>
      </c>
    </row>
    <row r="2116" spans="1:2" x14ac:dyDescent="0.25">
      <c r="A2116" s="7">
        <v>42293</v>
      </c>
      <c r="B2116" s="10">
        <v>97.163348425670122</v>
      </c>
    </row>
    <row r="2117" spans="1:2" x14ac:dyDescent="0.25">
      <c r="A2117" s="7">
        <v>42294</v>
      </c>
      <c r="B2117" s="10">
        <v>79.854056144184241</v>
      </c>
    </row>
    <row r="2118" spans="1:2" x14ac:dyDescent="0.25">
      <c r="A2118" s="7">
        <v>42295</v>
      </c>
      <c r="B2118" s="10">
        <v>29.690299232057782</v>
      </c>
    </row>
    <row r="2119" spans="1:2" x14ac:dyDescent="0.25">
      <c r="A2119" s="7">
        <v>42296</v>
      </c>
      <c r="B2119" s="10">
        <v>85.893911469771183</v>
      </c>
    </row>
    <row r="2120" spans="1:2" x14ac:dyDescent="0.25">
      <c r="A2120" s="7">
        <v>42297</v>
      </c>
      <c r="B2120" s="10">
        <v>136.99993862594178</v>
      </c>
    </row>
    <row r="2121" spans="1:2" x14ac:dyDescent="0.25">
      <c r="A2121" s="7">
        <v>42298</v>
      </c>
      <c r="B2121" s="10">
        <v>135.85485559696872</v>
      </c>
    </row>
    <row r="2122" spans="1:2" x14ac:dyDescent="0.25">
      <c r="A2122" s="7">
        <v>42299</v>
      </c>
      <c r="B2122" s="10">
        <v>29.882581540167106</v>
      </c>
    </row>
    <row r="2123" spans="1:2" x14ac:dyDescent="0.25">
      <c r="A2123" s="7">
        <v>42300</v>
      </c>
      <c r="B2123" s="10">
        <v>139.89433242140066</v>
      </c>
    </row>
    <row r="2124" spans="1:2" x14ac:dyDescent="0.25">
      <c r="A2124" s="7">
        <v>42301</v>
      </c>
      <c r="B2124" s="10">
        <v>143.20102055498111</v>
      </c>
    </row>
    <row r="2125" spans="1:2" x14ac:dyDescent="0.25">
      <c r="A2125" s="7">
        <v>42302</v>
      </c>
      <c r="B2125" s="10">
        <v>38.255787411743803</v>
      </c>
    </row>
    <row r="2126" spans="1:2" x14ac:dyDescent="0.25">
      <c r="A2126" s="7">
        <v>42303</v>
      </c>
      <c r="B2126" s="10">
        <v>139.34641597095626</v>
      </c>
    </row>
    <row r="2127" spans="1:2" x14ac:dyDescent="0.25">
      <c r="A2127" s="7">
        <v>42304</v>
      </c>
      <c r="B2127" s="10">
        <v>120.62986852965031</v>
      </c>
    </row>
    <row r="2128" spans="1:2" x14ac:dyDescent="0.25">
      <c r="A2128" s="7">
        <v>42305</v>
      </c>
      <c r="B2128" s="10">
        <v>35.020729650233022</v>
      </c>
    </row>
    <row r="2129" spans="1:2" x14ac:dyDescent="0.25">
      <c r="A2129" s="7">
        <v>42306</v>
      </c>
      <c r="B2129" s="10">
        <v>149.13124109087622</v>
      </c>
    </row>
    <row r="2130" spans="1:2" x14ac:dyDescent="0.25">
      <c r="A2130" s="7">
        <v>42307</v>
      </c>
      <c r="B2130" s="10">
        <v>168.96517776587075</v>
      </c>
    </row>
    <row r="2131" spans="1:2" x14ac:dyDescent="0.25">
      <c r="A2131" s="7">
        <v>42308</v>
      </c>
      <c r="B2131" s="10">
        <v>140.32884810751702</v>
      </c>
    </row>
    <row r="2132" spans="1:2" x14ac:dyDescent="0.25">
      <c r="A2132" s="7">
        <v>42309</v>
      </c>
      <c r="B2132" s="10">
        <v>40.543604824120123</v>
      </c>
    </row>
    <row r="2133" spans="1:2" x14ac:dyDescent="0.25">
      <c r="A2133" s="7">
        <v>42310</v>
      </c>
      <c r="B2133" s="10">
        <v>160.53456247468648</v>
      </c>
    </row>
    <row r="2134" spans="1:2" x14ac:dyDescent="0.25">
      <c r="A2134" s="7">
        <v>42311</v>
      </c>
      <c r="B2134" s="10">
        <v>106.06025597885682</v>
      </c>
    </row>
    <row r="2135" spans="1:2" x14ac:dyDescent="0.25">
      <c r="A2135" s="7">
        <v>42312</v>
      </c>
      <c r="B2135" s="10">
        <v>139.49288449096076</v>
      </c>
    </row>
    <row r="2136" spans="1:2" x14ac:dyDescent="0.25">
      <c r="A2136" s="7">
        <v>42313</v>
      </c>
      <c r="B2136" s="10">
        <v>129.93469563465203</v>
      </c>
    </row>
    <row r="2137" spans="1:2" x14ac:dyDescent="0.25">
      <c r="A2137" s="7">
        <v>42314</v>
      </c>
      <c r="B2137" s="10">
        <v>322.22996182221738</v>
      </c>
    </row>
    <row r="2138" spans="1:2" x14ac:dyDescent="0.25">
      <c r="A2138" s="7">
        <v>42315</v>
      </c>
      <c r="B2138" s="10">
        <v>181.60789780094143</v>
      </c>
    </row>
    <row r="2139" spans="1:2" x14ac:dyDescent="0.25">
      <c r="A2139" s="7">
        <v>42316</v>
      </c>
      <c r="B2139" s="10">
        <v>147.82072207328017</v>
      </c>
    </row>
    <row r="2140" spans="1:2" x14ac:dyDescent="0.25">
      <c r="A2140" s="7">
        <v>42317</v>
      </c>
      <c r="B2140" s="10">
        <v>112.484858236462</v>
      </c>
    </row>
    <row r="2141" spans="1:2" x14ac:dyDescent="0.25">
      <c r="A2141" s="7">
        <v>42318</v>
      </c>
      <c r="B2141" s="10">
        <v>99.369961098089433</v>
      </c>
    </row>
    <row r="2142" spans="1:2" x14ac:dyDescent="0.25">
      <c r="A2142" s="7">
        <v>42319</v>
      </c>
      <c r="B2142" s="10">
        <v>56.327448334271999</v>
      </c>
    </row>
    <row r="2143" spans="1:2" x14ac:dyDescent="0.25">
      <c r="A2143" s="7">
        <v>42320</v>
      </c>
      <c r="B2143" s="10">
        <v>142.76905554262629</v>
      </c>
    </row>
    <row r="2144" spans="1:2" x14ac:dyDescent="0.25">
      <c r="A2144" s="7">
        <v>42321</v>
      </c>
      <c r="B2144" s="10">
        <v>27.871991765378723</v>
      </c>
    </row>
    <row r="2145" spans="1:2" x14ac:dyDescent="0.25">
      <c r="A2145" s="7">
        <v>42322</v>
      </c>
      <c r="B2145" s="10">
        <v>121.73607632236708</v>
      </c>
    </row>
    <row r="2146" spans="1:2" x14ac:dyDescent="0.25">
      <c r="A2146" s="7">
        <v>42323</v>
      </c>
      <c r="B2146" s="10">
        <v>94.566683828010653</v>
      </c>
    </row>
    <row r="2147" spans="1:2" x14ac:dyDescent="0.25">
      <c r="A2147" s="7">
        <v>42324</v>
      </c>
      <c r="B2147" s="10">
        <v>19.800999999999998</v>
      </c>
    </row>
    <row r="2148" spans="1:2" x14ac:dyDescent="0.25">
      <c r="A2148" s="7">
        <v>42325</v>
      </c>
      <c r="B2148" s="10">
        <v>149.80229701332451</v>
      </c>
    </row>
    <row r="2149" spans="1:2" x14ac:dyDescent="0.25">
      <c r="A2149" s="7">
        <v>42326</v>
      </c>
      <c r="B2149" s="10">
        <v>139.9396541597601</v>
      </c>
    </row>
    <row r="2150" spans="1:2" x14ac:dyDescent="0.25">
      <c r="A2150" s="7">
        <v>42327</v>
      </c>
      <c r="B2150" s="10">
        <v>143.05103230438002</v>
      </c>
    </row>
    <row r="2151" spans="1:2" x14ac:dyDescent="0.25">
      <c r="A2151" s="7">
        <v>42328</v>
      </c>
      <c r="B2151" s="10">
        <v>108.05709614029549</v>
      </c>
    </row>
    <row r="2152" spans="1:2" x14ac:dyDescent="0.25">
      <c r="A2152" s="7">
        <v>42329</v>
      </c>
      <c r="B2152" s="10">
        <v>24.417999999999999</v>
      </c>
    </row>
    <row r="2153" spans="1:2" x14ac:dyDescent="0.25">
      <c r="A2153" s="7">
        <v>42330</v>
      </c>
      <c r="B2153" s="10">
        <v>110.91485259034066</v>
      </c>
    </row>
    <row r="2154" spans="1:2" x14ac:dyDescent="0.25">
      <c r="A2154" s="7">
        <v>42331</v>
      </c>
      <c r="B2154" s="10">
        <v>168.5939441902652</v>
      </c>
    </row>
    <row r="2155" spans="1:2" x14ac:dyDescent="0.25">
      <c r="A2155" s="7">
        <v>42332</v>
      </c>
      <c r="B2155" s="10">
        <v>84.983350077993165</v>
      </c>
    </row>
    <row r="2156" spans="1:2" x14ac:dyDescent="0.25">
      <c r="A2156" s="7">
        <v>42333</v>
      </c>
      <c r="B2156" s="10">
        <v>142.38314137908196</v>
      </c>
    </row>
    <row r="2157" spans="1:2" x14ac:dyDescent="0.25">
      <c r="A2157" s="7">
        <v>42334</v>
      </c>
      <c r="B2157" s="10">
        <v>25.684999999999999</v>
      </c>
    </row>
    <row r="2158" spans="1:2" x14ac:dyDescent="0.25">
      <c r="A2158" s="7">
        <v>42335</v>
      </c>
      <c r="B2158" s="10">
        <v>27.789000000000001</v>
      </c>
    </row>
    <row r="2159" spans="1:2" x14ac:dyDescent="0.25">
      <c r="A2159" s="7">
        <v>42336</v>
      </c>
      <c r="B2159" s="10">
        <v>109.15786060392291</v>
      </c>
    </row>
    <row r="2160" spans="1:2" x14ac:dyDescent="0.25">
      <c r="A2160" s="7">
        <v>42337</v>
      </c>
      <c r="B2160" s="10">
        <v>139.08732556116439</v>
      </c>
    </row>
    <row r="2161" spans="1:2" x14ac:dyDescent="0.25">
      <c r="A2161" s="7">
        <v>42338</v>
      </c>
      <c r="B2161" s="10">
        <v>104.61084842706214</v>
      </c>
    </row>
    <row r="2162" spans="1:2" x14ac:dyDescent="0.25">
      <c r="A2162" s="7">
        <v>42339</v>
      </c>
      <c r="B2162" s="10">
        <v>40.126389708978358</v>
      </c>
    </row>
    <row r="2163" spans="1:2" x14ac:dyDescent="0.25">
      <c r="A2163" s="7">
        <v>42340</v>
      </c>
      <c r="B2163" s="10">
        <v>122.95148638667501</v>
      </c>
    </row>
    <row r="2164" spans="1:2" x14ac:dyDescent="0.25">
      <c r="A2164" s="7">
        <v>42341</v>
      </c>
      <c r="B2164" s="10">
        <v>132.50513068088799</v>
      </c>
    </row>
    <row r="2165" spans="1:2" x14ac:dyDescent="0.25">
      <c r="A2165" s="7">
        <v>42342</v>
      </c>
      <c r="B2165" s="10">
        <v>108.47778562457019</v>
      </c>
    </row>
    <row r="2166" spans="1:2" x14ac:dyDescent="0.25">
      <c r="A2166" s="7">
        <v>42343</v>
      </c>
      <c r="B2166" s="10">
        <v>95.175866832192241</v>
      </c>
    </row>
    <row r="2167" spans="1:2" x14ac:dyDescent="0.25">
      <c r="A2167" s="7">
        <v>42344</v>
      </c>
      <c r="B2167" s="10">
        <v>128.98806431277654</v>
      </c>
    </row>
    <row r="2168" spans="1:2" x14ac:dyDescent="0.25">
      <c r="A2168" s="7">
        <v>42345</v>
      </c>
      <c r="B2168" s="10">
        <v>49.543806847075089</v>
      </c>
    </row>
    <row r="2169" spans="1:2" x14ac:dyDescent="0.25">
      <c r="A2169" s="7">
        <v>42346</v>
      </c>
      <c r="B2169" s="10">
        <v>107.94066454855493</v>
      </c>
    </row>
    <row r="2170" spans="1:2" x14ac:dyDescent="0.25">
      <c r="A2170" s="7">
        <v>42347</v>
      </c>
      <c r="B2170" s="10">
        <v>52.5787776661207</v>
      </c>
    </row>
    <row r="2171" spans="1:2" x14ac:dyDescent="0.25">
      <c r="A2171" s="7">
        <v>42348</v>
      </c>
      <c r="B2171" s="10">
        <v>104.56985882461515</v>
      </c>
    </row>
    <row r="2172" spans="1:2" x14ac:dyDescent="0.25">
      <c r="A2172" s="7">
        <v>42349</v>
      </c>
      <c r="B2172" s="10">
        <v>82.278890156028069</v>
      </c>
    </row>
    <row r="2173" spans="1:2" x14ac:dyDescent="0.25">
      <c r="A2173" s="7">
        <v>42350</v>
      </c>
      <c r="B2173" s="10">
        <v>134.45619530877156</v>
      </c>
    </row>
    <row r="2174" spans="1:2" x14ac:dyDescent="0.25">
      <c r="A2174" s="7">
        <v>42351</v>
      </c>
      <c r="B2174" s="10">
        <v>16.942</v>
      </c>
    </row>
    <row r="2175" spans="1:2" x14ac:dyDescent="0.25">
      <c r="A2175" s="7">
        <v>42352</v>
      </c>
      <c r="B2175" s="10">
        <v>30.519852180017171</v>
      </c>
    </row>
    <row r="2176" spans="1:2" x14ac:dyDescent="0.25">
      <c r="A2176" s="7">
        <v>42353</v>
      </c>
      <c r="B2176" s="10">
        <v>146.18726798168848</v>
      </c>
    </row>
    <row r="2177" spans="1:2" x14ac:dyDescent="0.25">
      <c r="A2177" s="7">
        <v>42354</v>
      </c>
      <c r="B2177" s="10">
        <v>134.84298572488078</v>
      </c>
    </row>
    <row r="2178" spans="1:2" x14ac:dyDescent="0.25">
      <c r="A2178" s="7">
        <v>42355</v>
      </c>
      <c r="B2178" s="10">
        <v>137.39828282951962</v>
      </c>
    </row>
    <row r="2179" spans="1:2" x14ac:dyDescent="0.25">
      <c r="A2179" s="7">
        <v>42356</v>
      </c>
      <c r="B2179" s="10">
        <v>134.75401635063011</v>
      </c>
    </row>
    <row r="2180" spans="1:2" x14ac:dyDescent="0.25">
      <c r="A2180" s="7">
        <v>42357</v>
      </c>
      <c r="B2180" s="10">
        <v>135.38963722414948</v>
      </c>
    </row>
    <row r="2181" spans="1:2" x14ac:dyDescent="0.25">
      <c r="A2181" s="7">
        <v>42358</v>
      </c>
      <c r="B2181" s="10">
        <v>97.033864810389247</v>
      </c>
    </row>
    <row r="2182" spans="1:2" x14ac:dyDescent="0.25">
      <c r="A2182" s="7">
        <v>42359</v>
      </c>
      <c r="B2182" s="10">
        <v>134.05143934959793</v>
      </c>
    </row>
    <row r="2183" spans="1:2" x14ac:dyDescent="0.25">
      <c r="A2183" s="7">
        <v>42360</v>
      </c>
      <c r="B2183" s="10">
        <v>118.74701421322236</v>
      </c>
    </row>
    <row r="2184" spans="1:2" x14ac:dyDescent="0.25">
      <c r="A2184" s="7">
        <v>42361</v>
      </c>
      <c r="B2184" s="10">
        <v>117.2662736717223</v>
      </c>
    </row>
    <row r="2185" spans="1:2" x14ac:dyDescent="0.25">
      <c r="A2185" s="7">
        <v>42362</v>
      </c>
      <c r="B2185" s="10">
        <v>134.69376598894806</v>
      </c>
    </row>
    <row r="2186" spans="1:2" x14ac:dyDescent="0.25">
      <c r="A2186" s="7">
        <v>42363</v>
      </c>
      <c r="B2186" s="10">
        <v>70.985489208448342</v>
      </c>
    </row>
    <row r="2187" spans="1:2" x14ac:dyDescent="0.25">
      <c r="A2187" s="7">
        <v>42364</v>
      </c>
      <c r="B2187" s="10">
        <v>30.267060959605303</v>
      </c>
    </row>
    <row r="2188" spans="1:2" x14ac:dyDescent="0.25">
      <c r="A2188" s="7">
        <v>42365</v>
      </c>
      <c r="B2188" s="10">
        <v>93.083642292921709</v>
      </c>
    </row>
    <row r="2189" spans="1:2" x14ac:dyDescent="0.25">
      <c r="A2189" s="7">
        <v>42366</v>
      </c>
      <c r="B2189" s="10">
        <v>85.990308976287849</v>
      </c>
    </row>
    <row r="2190" spans="1:2" x14ac:dyDescent="0.25">
      <c r="A2190" s="7">
        <v>42367</v>
      </c>
      <c r="B2190" s="10">
        <v>25.033479926378945</v>
      </c>
    </row>
    <row r="2191" spans="1:2" x14ac:dyDescent="0.25">
      <c r="A2191" s="7">
        <v>42368</v>
      </c>
      <c r="B2191" s="10">
        <v>131.69247918381504</v>
      </c>
    </row>
    <row r="2192" spans="1:2" x14ac:dyDescent="0.25">
      <c r="A2192" s="7">
        <v>42369</v>
      </c>
      <c r="B2192" s="10">
        <v>48.21975822171364</v>
      </c>
    </row>
    <row r="2193" spans="1:2" x14ac:dyDescent="0.25">
      <c r="A2193" s="7">
        <v>42370</v>
      </c>
      <c r="B2193" s="10">
        <v>119.38751943061723</v>
      </c>
    </row>
    <row r="2194" spans="1:2" x14ac:dyDescent="0.25">
      <c r="A2194" s="7">
        <v>42371</v>
      </c>
      <c r="B2194" s="10">
        <v>132.83592786845767</v>
      </c>
    </row>
    <row r="2195" spans="1:2" x14ac:dyDescent="0.25">
      <c r="A2195" s="7">
        <v>42372</v>
      </c>
      <c r="B2195" s="10">
        <v>15.412097525088951</v>
      </c>
    </row>
    <row r="2196" spans="1:2" x14ac:dyDescent="0.25">
      <c r="A2196" s="7">
        <v>42373</v>
      </c>
      <c r="B2196" s="10">
        <v>133.76767706908572</v>
      </c>
    </row>
    <row r="2197" spans="1:2" x14ac:dyDescent="0.25">
      <c r="A2197" s="7">
        <v>42374</v>
      </c>
      <c r="B2197" s="10">
        <v>18.84278276800142</v>
      </c>
    </row>
    <row r="2198" spans="1:2" x14ac:dyDescent="0.25">
      <c r="A2198" s="7">
        <v>42375</v>
      </c>
      <c r="B2198" s="10">
        <v>131.64485822203301</v>
      </c>
    </row>
    <row r="2199" spans="1:2" x14ac:dyDescent="0.25">
      <c r="A2199" s="7">
        <v>42376</v>
      </c>
      <c r="B2199" s="10">
        <v>99.768806720767785</v>
      </c>
    </row>
    <row r="2200" spans="1:2" x14ac:dyDescent="0.25">
      <c r="A2200" s="7">
        <v>42377</v>
      </c>
      <c r="B2200" s="10">
        <v>127.27707188145767</v>
      </c>
    </row>
    <row r="2201" spans="1:2" x14ac:dyDescent="0.25">
      <c r="A2201" s="7">
        <v>42378</v>
      </c>
      <c r="B2201" s="10">
        <v>16.961817894705728</v>
      </c>
    </row>
    <row r="2202" spans="1:2" x14ac:dyDescent="0.25">
      <c r="A2202" s="7">
        <v>42379</v>
      </c>
      <c r="B2202" s="10">
        <v>117.22625228164485</v>
      </c>
    </row>
    <row r="2203" spans="1:2" x14ac:dyDescent="0.25">
      <c r="A2203" s="7">
        <v>42380</v>
      </c>
      <c r="B2203" s="10">
        <v>12.726815930587932</v>
      </c>
    </row>
    <row r="2204" spans="1:2" x14ac:dyDescent="0.25">
      <c r="A2204" s="7">
        <v>42381</v>
      </c>
      <c r="B2204" s="10">
        <v>128.75655436933357</v>
      </c>
    </row>
    <row r="2205" spans="1:2" x14ac:dyDescent="0.25">
      <c r="A2205" s="7">
        <v>42382</v>
      </c>
      <c r="B2205" s="10">
        <v>11.698738006111443</v>
      </c>
    </row>
    <row r="2206" spans="1:2" x14ac:dyDescent="0.25">
      <c r="A2206" s="7">
        <v>42383</v>
      </c>
      <c r="B2206" s="10">
        <v>128.10118714168311</v>
      </c>
    </row>
    <row r="2207" spans="1:2" x14ac:dyDescent="0.25">
      <c r="A2207" s="7">
        <v>42384</v>
      </c>
      <c r="B2207" s="10">
        <v>128.10167970530139</v>
      </c>
    </row>
    <row r="2208" spans="1:2" x14ac:dyDescent="0.25">
      <c r="A2208" s="7">
        <v>42385</v>
      </c>
      <c r="B2208" s="10">
        <v>110.66487742284424</v>
      </c>
    </row>
    <row r="2209" spans="1:2" x14ac:dyDescent="0.25">
      <c r="A2209" s="7">
        <v>42386</v>
      </c>
      <c r="B2209" s="10">
        <v>89.674128936244102</v>
      </c>
    </row>
    <row r="2210" spans="1:2" x14ac:dyDescent="0.25">
      <c r="A2210" s="7">
        <v>42387</v>
      </c>
      <c r="B2210" s="10">
        <v>95.371190345188396</v>
      </c>
    </row>
    <row r="2211" spans="1:2" x14ac:dyDescent="0.25">
      <c r="A2211" s="7">
        <v>42388</v>
      </c>
      <c r="B2211" s="10">
        <v>55.847382989976822</v>
      </c>
    </row>
    <row r="2212" spans="1:2" x14ac:dyDescent="0.25">
      <c r="A2212" s="7">
        <v>42389</v>
      </c>
      <c r="B2212" s="10">
        <v>9.782</v>
      </c>
    </row>
    <row r="2213" spans="1:2" x14ac:dyDescent="0.25">
      <c r="A2213" s="7">
        <v>42390</v>
      </c>
      <c r="B2213" s="10">
        <v>10.083</v>
      </c>
    </row>
    <row r="2214" spans="1:2" x14ac:dyDescent="0.25">
      <c r="A2214" s="7">
        <v>42391</v>
      </c>
      <c r="B2214" s="10">
        <v>100.73489269387423</v>
      </c>
    </row>
    <row r="2215" spans="1:2" x14ac:dyDescent="0.25">
      <c r="A2215" s="7">
        <v>42392</v>
      </c>
      <c r="B2215" s="10">
        <v>94.303382871760419</v>
      </c>
    </row>
    <row r="2216" spans="1:2" x14ac:dyDescent="0.25">
      <c r="A2216" s="7">
        <v>42393</v>
      </c>
      <c r="B2216" s="10">
        <v>75.382194881264695</v>
      </c>
    </row>
    <row r="2217" spans="1:2" x14ac:dyDescent="0.25">
      <c r="A2217" s="7">
        <v>42394</v>
      </c>
      <c r="B2217" s="10">
        <v>101.6986374037124</v>
      </c>
    </row>
    <row r="2218" spans="1:2" x14ac:dyDescent="0.25">
      <c r="A2218" s="7">
        <v>42395</v>
      </c>
      <c r="B2218" s="10">
        <v>103.15619724957561</v>
      </c>
    </row>
    <row r="2219" spans="1:2" x14ac:dyDescent="0.25">
      <c r="A2219" s="7">
        <v>42396</v>
      </c>
      <c r="B2219" s="10">
        <v>91.711873981049052</v>
      </c>
    </row>
    <row r="2220" spans="1:2" x14ac:dyDescent="0.25">
      <c r="A2220" s="7">
        <v>42397</v>
      </c>
      <c r="B2220" s="10">
        <v>87.34715393154849</v>
      </c>
    </row>
    <row r="2221" spans="1:2" x14ac:dyDescent="0.25">
      <c r="A2221" s="7">
        <v>42398</v>
      </c>
      <c r="B2221" s="10">
        <v>9.9390000000000001</v>
      </c>
    </row>
    <row r="2222" spans="1:2" x14ac:dyDescent="0.25">
      <c r="A2222" s="7">
        <v>42399</v>
      </c>
      <c r="B2222" s="10">
        <v>87.467437733719976</v>
      </c>
    </row>
    <row r="2223" spans="1:2" x14ac:dyDescent="0.25">
      <c r="A2223" s="7">
        <v>42400</v>
      </c>
      <c r="B2223" s="10">
        <v>129.24522505792626</v>
      </c>
    </row>
    <row r="2224" spans="1:2" x14ac:dyDescent="0.25">
      <c r="A2224" s="7">
        <v>42401</v>
      </c>
      <c r="B2224" s="10">
        <v>130.53934810624861</v>
      </c>
    </row>
    <row r="2225" spans="1:2" x14ac:dyDescent="0.25">
      <c r="A2225" s="7">
        <v>42402</v>
      </c>
      <c r="B2225" s="10">
        <v>114.02338370172426</v>
      </c>
    </row>
    <row r="2226" spans="1:2" x14ac:dyDescent="0.25">
      <c r="A2226" s="7">
        <v>42403</v>
      </c>
      <c r="B2226" s="10">
        <v>12.988082733619207</v>
      </c>
    </row>
    <row r="2227" spans="1:2" x14ac:dyDescent="0.25">
      <c r="A2227" s="7">
        <v>42404</v>
      </c>
      <c r="B2227" s="10">
        <v>128.41159625130604</v>
      </c>
    </row>
    <row r="2228" spans="1:2" x14ac:dyDescent="0.25">
      <c r="A2228" s="7">
        <v>42405</v>
      </c>
      <c r="B2228" s="10">
        <v>125.45380567616891</v>
      </c>
    </row>
    <row r="2229" spans="1:2" x14ac:dyDescent="0.25">
      <c r="A2229" s="7">
        <v>42406</v>
      </c>
      <c r="B2229" s="10">
        <v>128.54629474322044</v>
      </c>
    </row>
    <row r="2230" spans="1:2" x14ac:dyDescent="0.25">
      <c r="A2230" s="7">
        <v>42407</v>
      </c>
      <c r="B2230" s="10">
        <v>128.62231828964198</v>
      </c>
    </row>
    <row r="2231" spans="1:2" x14ac:dyDescent="0.25">
      <c r="A2231" s="7">
        <v>42408</v>
      </c>
      <c r="B2231" s="10">
        <v>105.93978137951021</v>
      </c>
    </row>
    <row r="2232" spans="1:2" x14ac:dyDescent="0.25">
      <c r="A2232" s="7">
        <v>42409</v>
      </c>
      <c r="B2232" s="10">
        <v>76.69484644361718</v>
      </c>
    </row>
    <row r="2233" spans="1:2" x14ac:dyDescent="0.25">
      <c r="A2233" s="7">
        <v>42410</v>
      </c>
      <c r="B2233" s="10">
        <v>88.553315991035291</v>
      </c>
    </row>
    <row r="2234" spans="1:2" x14ac:dyDescent="0.25">
      <c r="A2234" s="7">
        <v>42411</v>
      </c>
      <c r="B2234" s="10">
        <v>113.31527681825844</v>
      </c>
    </row>
    <row r="2235" spans="1:2" x14ac:dyDescent="0.25">
      <c r="A2235" s="7">
        <v>42412</v>
      </c>
      <c r="B2235" s="10">
        <v>12.850572074364639</v>
      </c>
    </row>
    <row r="2236" spans="1:2" x14ac:dyDescent="0.25">
      <c r="A2236" s="7">
        <v>42413</v>
      </c>
      <c r="B2236" s="10">
        <v>128.59005653428693</v>
      </c>
    </row>
    <row r="2237" spans="1:2" x14ac:dyDescent="0.25">
      <c r="A2237" s="7">
        <v>42414</v>
      </c>
      <c r="B2237" s="10">
        <v>14.462814038020863</v>
      </c>
    </row>
    <row r="2238" spans="1:2" x14ac:dyDescent="0.25">
      <c r="A2238" s="7">
        <v>42415</v>
      </c>
      <c r="B2238" s="10">
        <v>127.7672693819635</v>
      </c>
    </row>
    <row r="2239" spans="1:2" x14ac:dyDescent="0.25">
      <c r="A2239" s="7">
        <v>42416</v>
      </c>
      <c r="B2239" s="10">
        <v>112.74981961206493</v>
      </c>
    </row>
    <row r="2240" spans="1:2" x14ac:dyDescent="0.25">
      <c r="A2240" s="7">
        <v>42417</v>
      </c>
      <c r="B2240" s="10">
        <v>145.96345450628795</v>
      </c>
    </row>
    <row r="2241" spans="1:2" x14ac:dyDescent="0.25">
      <c r="A2241" s="7">
        <v>42418</v>
      </c>
      <c r="B2241" s="10">
        <v>11.824449996114296</v>
      </c>
    </row>
    <row r="2242" spans="1:2" x14ac:dyDescent="0.25">
      <c r="A2242" s="7">
        <v>42419</v>
      </c>
      <c r="B2242" s="10">
        <v>130.07238581860287</v>
      </c>
    </row>
    <row r="2243" spans="1:2" x14ac:dyDescent="0.25">
      <c r="A2243" s="7">
        <v>42420</v>
      </c>
      <c r="B2243" s="10">
        <v>129.58627909343195</v>
      </c>
    </row>
    <row r="2244" spans="1:2" x14ac:dyDescent="0.25">
      <c r="A2244" s="7">
        <v>42421</v>
      </c>
      <c r="B2244" s="10">
        <v>29.466000000000001</v>
      </c>
    </row>
    <row r="2245" spans="1:2" x14ac:dyDescent="0.25">
      <c r="A2245" s="7">
        <v>42422</v>
      </c>
      <c r="B2245" s="10">
        <v>10.798999999999999</v>
      </c>
    </row>
    <row r="2246" spans="1:2" x14ac:dyDescent="0.25">
      <c r="A2246" s="7">
        <v>42423</v>
      </c>
      <c r="B2246" s="10">
        <v>90.066023742812447</v>
      </c>
    </row>
    <row r="2247" spans="1:2" x14ac:dyDescent="0.25">
      <c r="A2247" s="7">
        <v>42424</v>
      </c>
      <c r="B2247" s="10">
        <v>37.367539871286631</v>
      </c>
    </row>
    <row r="2248" spans="1:2" x14ac:dyDescent="0.25">
      <c r="A2248" s="7">
        <v>42425</v>
      </c>
      <c r="B2248" s="10">
        <v>135.72270912352838</v>
      </c>
    </row>
    <row r="2249" spans="1:2" x14ac:dyDescent="0.25">
      <c r="A2249" s="7">
        <v>42426</v>
      </c>
      <c r="B2249" s="10">
        <v>17.988147710443258</v>
      </c>
    </row>
    <row r="2250" spans="1:2" x14ac:dyDescent="0.25">
      <c r="A2250" s="7">
        <v>42427</v>
      </c>
      <c r="B2250" s="10">
        <v>10.796502806395001</v>
      </c>
    </row>
    <row r="2251" spans="1:2" x14ac:dyDescent="0.25">
      <c r="A2251" s="7">
        <v>42428</v>
      </c>
      <c r="B2251" s="10">
        <v>128.3351139072368</v>
      </c>
    </row>
    <row r="2252" spans="1:2" x14ac:dyDescent="0.25">
      <c r="A2252" s="7">
        <v>42429</v>
      </c>
      <c r="B2252" s="10">
        <v>9.7343171408656914</v>
      </c>
    </row>
    <row r="2253" spans="1:2" x14ac:dyDescent="0.25">
      <c r="A2253" s="7">
        <v>42430</v>
      </c>
      <c r="B2253" s="10">
        <v>45.427071693083569</v>
      </c>
    </row>
    <row r="2254" spans="1:2" x14ac:dyDescent="0.25">
      <c r="A2254" s="7">
        <v>42431</v>
      </c>
      <c r="B2254" s="10">
        <v>127.94552229467925</v>
      </c>
    </row>
    <row r="2255" spans="1:2" x14ac:dyDescent="0.25">
      <c r="A2255" s="7">
        <v>42432</v>
      </c>
      <c r="B2255" s="10">
        <v>10.951372101441102</v>
      </c>
    </row>
    <row r="2256" spans="1:2" x14ac:dyDescent="0.25">
      <c r="A2256" s="7">
        <v>42433</v>
      </c>
      <c r="B2256" s="10">
        <v>104.9218135421455</v>
      </c>
    </row>
    <row r="2257" spans="1:2" x14ac:dyDescent="0.25">
      <c r="A2257" s="7">
        <v>42434</v>
      </c>
      <c r="B2257" s="10">
        <v>128.08265607039783</v>
      </c>
    </row>
    <row r="2258" spans="1:2" x14ac:dyDescent="0.25">
      <c r="A2258" s="7">
        <v>42435</v>
      </c>
      <c r="B2258" s="10">
        <v>130.05726914000803</v>
      </c>
    </row>
    <row r="2259" spans="1:2" x14ac:dyDescent="0.25">
      <c r="A2259" s="7">
        <v>42436</v>
      </c>
      <c r="B2259" s="10">
        <v>62.580158436498316</v>
      </c>
    </row>
    <row r="2260" spans="1:2" x14ac:dyDescent="0.25">
      <c r="A2260" s="7">
        <v>42437</v>
      </c>
      <c r="B2260" s="10">
        <v>9.1159999999999997</v>
      </c>
    </row>
    <row r="2261" spans="1:2" x14ac:dyDescent="0.25">
      <c r="A2261" s="7">
        <v>42438</v>
      </c>
      <c r="B2261" s="10">
        <v>14.004</v>
      </c>
    </row>
    <row r="2262" spans="1:2" x14ac:dyDescent="0.25">
      <c r="A2262" s="7">
        <v>42439</v>
      </c>
      <c r="B2262" s="10">
        <v>117.8819213350436</v>
      </c>
    </row>
    <row r="2263" spans="1:2" x14ac:dyDescent="0.25">
      <c r="A2263" s="7">
        <v>42440</v>
      </c>
      <c r="B2263" s="10">
        <v>119.62792191251347</v>
      </c>
    </row>
    <row r="2264" spans="1:2" x14ac:dyDescent="0.25">
      <c r="A2264" s="7">
        <v>42441</v>
      </c>
      <c r="B2264" s="10">
        <v>8.6950000000000003</v>
      </c>
    </row>
    <row r="2265" spans="1:2" x14ac:dyDescent="0.25">
      <c r="A2265" s="7">
        <v>42442</v>
      </c>
      <c r="B2265" s="10">
        <v>8.6850000000000005</v>
      </c>
    </row>
    <row r="2266" spans="1:2" x14ac:dyDescent="0.25">
      <c r="A2266" s="7">
        <v>42443</v>
      </c>
      <c r="B2266" s="10">
        <v>40.292328245190156</v>
      </c>
    </row>
    <row r="2267" spans="1:2" x14ac:dyDescent="0.25">
      <c r="A2267" s="7">
        <v>42444</v>
      </c>
      <c r="B2267" s="10">
        <v>25.94410685361122</v>
      </c>
    </row>
    <row r="2268" spans="1:2" x14ac:dyDescent="0.25">
      <c r="A2268" s="7">
        <v>42445</v>
      </c>
      <c r="B2268" s="10">
        <v>8.7509999999999994</v>
      </c>
    </row>
    <row r="2269" spans="1:2" x14ac:dyDescent="0.25">
      <c r="A2269" s="7">
        <v>42446</v>
      </c>
      <c r="B2269" s="10">
        <v>24.521000000000001</v>
      </c>
    </row>
    <row r="2270" spans="1:2" x14ac:dyDescent="0.25">
      <c r="A2270" s="7">
        <v>42447</v>
      </c>
      <c r="B2270" s="10">
        <v>72.546094122902232</v>
      </c>
    </row>
    <row r="2271" spans="1:2" x14ac:dyDescent="0.25">
      <c r="A2271" s="7">
        <v>42448</v>
      </c>
      <c r="B2271" s="10">
        <v>46.16606611270187</v>
      </c>
    </row>
    <row r="2272" spans="1:2" x14ac:dyDescent="0.25">
      <c r="A2272" s="7">
        <v>42449</v>
      </c>
      <c r="B2272" s="10">
        <v>38.219849799113355</v>
      </c>
    </row>
    <row r="2273" spans="1:2" x14ac:dyDescent="0.25">
      <c r="A2273" s="7">
        <v>42450</v>
      </c>
      <c r="B2273" s="10">
        <v>20.967239809921502</v>
      </c>
    </row>
    <row r="2274" spans="1:2" x14ac:dyDescent="0.25">
      <c r="A2274" s="7">
        <v>42451</v>
      </c>
      <c r="B2274" s="10">
        <v>87.955860739011413</v>
      </c>
    </row>
    <row r="2275" spans="1:2" x14ac:dyDescent="0.25">
      <c r="A2275" s="7">
        <v>42452</v>
      </c>
      <c r="B2275" s="10">
        <v>9.1709999999999994</v>
      </c>
    </row>
    <row r="2276" spans="1:2" x14ac:dyDescent="0.25">
      <c r="A2276" s="7">
        <v>42453</v>
      </c>
      <c r="B2276" s="10">
        <v>12.105</v>
      </c>
    </row>
    <row r="2277" spans="1:2" x14ac:dyDescent="0.25">
      <c r="A2277" s="7">
        <v>42454</v>
      </c>
      <c r="B2277" s="10">
        <v>29.087902883376074</v>
      </c>
    </row>
    <row r="2278" spans="1:2" x14ac:dyDescent="0.25">
      <c r="A2278" s="7">
        <v>42455</v>
      </c>
      <c r="B2278" s="10">
        <v>123.64392974130926</v>
      </c>
    </row>
    <row r="2279" spans="1:2" x14ac:dyDescent="0.25">
      <c r="A2279" s="7">
        <v>42456</v>
      </c>
      <c r="B2279" s="10">
        <v>117.80535047231422</v>
      </c>
    </row>
    <row r="2280" spans="1:2" x14ac:dyDescent="0.25">
      <c r="A2280" s="7">
        <v>42457</v>
      </c>
      <c r="B2280" s="10">
        <v>40.913811052899433</v>
      </c>
    </row>
    <row r="2281" spans="1:2" x14ac:dyDescent="0.25">
      <c r="A2281" s="7">
        <v>42458</v>
      </c>
      <c r="B2281" s="10">
        <v>8.7270000000000003</v>
      </c>
    </row>
    <row r="2282" spans="1:2" x14ac:dyDescent="0.25">
      <c r="A2282" s="7">
        <v>42459</v>
      </c>
      <c r="B2282" s="10">
        <v>54.361770220974606</v>
      </c>
    </row>
    <row r="2283" spans="1:2" x14ac:dyDescent="0.25">
      <c r="A2283" s="7">
        <v>42460</v>
      </c>
      <c r="B2283" s="10">
        <v>68.440529830282216</v>
      </c>
    </row>
    <row r="2284" spans="1:2" x14ac:dyDescent="0.25">
      <c r="A2284" s="7">
        <v>42461</v>
      </c>
      <c r="B2284" s="10">
        <v>105.81419960441606</v>
      </c>
    </row>
    <row r="2285" spans="1:2" x14ac:dyDescent="0.25">
      <c r="A2285" s="7">
        <v>42462</v>
      </c>
      <c r="B2285" s="10">
        <v>15.125</v>
      </c>
    </row>
    <row r="2286" spans="1:2" x14ac:dyDescent="0.25">
      <c r="A2286" s="7">
        <v>42463</v>
      </c>
      <c r="B2286" s="10">
        <v>10.005000000000001</v>
      </c>
    </row>
    <row r="2287" spans="1:2" x14ac:dyDescent="0.25">
      <c r="A2287" s="7">
        <v>42464</v>
      </c>
      <c r="B2287" s="10">
        <v>9.4979999999999993</v>
      </c>
    </row>
    <row r="2288" spans="1:2" x14ac:dyDescent="0.25">
      <c r="A2288" s="7">
        <v>42465</v>
      </c>
      <c r="B2288" s="10">
        <v>9.3989999999999991</v>
      </c>
    </row>
    <row r="2289" spans="1:2" x14ac:dyDescent="0.25">
      <c r="A2289" s="7">
        <v>42466</v>
      </c>
      <c r="B2289" s="10">
        <v>29.383749617332988</v>
      </c>
    </row>
    <row r="2290" spans="1:2" x14ac:dyDescent="0.25">
      <c r="A2290" s="7">
        <v>42467</v>
      </c>
      <c r="B2290" s="10">
        <v>104.12941654043316</v>
      </c>
    </row>
    <row r="2291" spans="1:2" x14ac:dyDescent="0.25">
      <c r="A2291" s="7">
        <v>42468</v>
      </c>
      <c r="B2291" s="10">
        <v>85.353082099329583</v>
      </c>
    </row>
    <row r="2292" spans="1:2" x14ac:dyDescent="0.25">
      <c r="A2292" s="7">
        <v>42469</v>
      </c>
      <c r="B2292" s="10">
        <v>128.55128806237181</v>
      </c>
    </row>
    <row r="2293" spans="1:2" x14ac:dyDescent="0.25">
      <c r="A2293" s="7">
        <v>42470</v>
      </c>
      <c r="B2293" s="10">
        <v>12.211660284089605</v>
      </c>
    </row>
    <row r="2294" spans="1:2" x14ac:dyDescent="0.25">
      <c r="A2294" s="7">
        <v>42471</v>
      </c>
      <c r="B2294" s="10">
        <v>97.666502648061908</v>
      </c>
    </row>
    <row r="2295" spans="1:2" x14ac:dyDescent="0.25">
      <c r="A2295" s="7">
        <v>42472</v>
      </c>
      <c r="B2295" s="10">
        <v>75.484238184474663</v>
      </c>
    </row>
    <row r="2296" spans="1:2" x14ac:dyDescent="0.25">
      <c r="A2296" s="7">
        <v>42473</v>
      </c>
      <c r="B2296" s="10">
        <v>106.9027794042531</v>
      </c>
    </row>
    <row r="2297" spans="1:2" x14ac:dyDescent="0.25">
      <c r="A2297" s="7">
        <v>42474</v>
      </c>
      <c r="B2297" s="10">
        <v>14.422614171523344</v>
      </c>
    </row>
    <row r="2298" spans="1:2" x14ac:dyDescent="0.25">
      <c r="A2298" s="7">
        <v>42475</v>
      </c>
      <c r="B2298" s="10">
        <v>132.44281415800555</v>
      </c>
    </row>
    <row r="2299" spans="1:2" x14ac:dyDescent="0.25">
      <c r="A2299" s="7">
        <v>42476</v>
      </c>
      <c r="B2299" s="10">
        <v>18.908085547298953</v>
      </c>
    </row>
    <row r="2300" spans="1:2" x14ac:dyDescent="0.25">
      <c r="A2300" s="7">
        <v>42477</v>
      </c>
      <c r="B2300" s="10">
        <v>79.290686073607375</v>
      </c>
    </row>
    <row r="2301" spans="1:2" x14ac:dyDescent="0.25">
      <c r="A2301" s="7">
        <v>42478</v>
      </c>
      <c r="B2301" s="10">
        <v>98.033545982000049</v>
      </c>
    </row>
    <row r="2302" spans="1:2" x14ac:dyDescent="0.25">
      <c r="A2302" s="7">
        <v>42479</v>
      </c>
      <c r="B2302" s="10">
        <v>108.47899790310134</v>
      </c>
    </row>
    <row r="2303" spans="1:2" x14ac:dyDescent="0.25">
      <c r="A2303" s="7">
        <v>42480</v>
      </c>
      <c r="B2303" s="10">
        <v>53.815343245990121</v>
      </c>
    </row>
    <row r="2304" spans="1:2" x14ac:dyDescent="0.25">
      <c r="A2304" s="7">
        <v>42481</v>
      </c>
      <c r="B2304" s="10">
        <v>13.1902799110125</v>
      </c>
    </row>
    <row r="2305" spans="1:2" x14ac:dyDescent="0.25">
      <c r="A2305" s="7">
        <v>42482</v>
      </c>
      <c r="B2305" s="10">
        <v>130.26320165728677</v>
      </c>
    </row>
    <row r="2306" spans="1:2" x14ac:dyDescent="0.25">
      <c r="A2306" s="7">
        <v>42483</v>
      </c>
      <c r="B2306" s="10">
        <v>10.608000000000001</v>
      </c>
    </row>
    <row r="2307" spans="1:2" x14ac:dyDescent="0.25">
      <c r="A2307" s="7">
        <v>42484</v>
      </c>
      <c r="B2307" s="10">
        <v>11.782568630093236</v>
      </c>
    </row>
    <row r="2308" spans="1:2" x14ac:dyDescent="0.25">
      <c r="A2308" s="7">
        <v>42485</v>
      </c>
      <c r="B2308" s="10">
        <v>133.1253614687154</v>
      </c>
    </row>
    <row r="2309" spans="1:2" x14ac:dyDescent="0.25">
      <c r="A2309" s="7">
        <v>42486</v>
      </c>
      <c r="B2309" s="10">
        <v>144.47073426098203</v>
      </c>
    </row>
    <row r="2310" spans="1:2" x14ac:dyDescent="0.25">
      <c r="A2310" s="7">
        <v>42487</v>
      </c>
      <c r="B2310" s="10">
        <v>30.260064478583963</v>
      </c>
    </row>
    <row r="2311" spans="1:2" x14ac:dyDescent="0.25">
      <c r="A2311" s="7">
        <v>42488</v>
      </c>
      <c r="B2311" s="10">
        <v>25.231931158963551</v>
      </c>
    </row>
    <row r="2312" spans="1:2" x14ac:dyDescent="0.25">
      <c r="A2312" s="7">
        <v>42489</v>
      </c>
      <c r="B2312" s="10">
        <v>179.0343312779186</v>
      </c>
    </row>
    <row r="2313" spans="1:2" x14ac:dyDescent="0.25">
      <c r="A2313" s="7">
        <v>42490</v>
      </c>
      <c r="B2313" s="10">
        <v>138.0692493376836</v>
      </c>
    </row>
    <row r="2314" spans="1:2" x14ac:dyDescent="0.25">
      <c r="A2314" s="7">
        <v>42491</v>
      </c>
      <c r="B2314" s="10">
        <v>131.4595707902788</v>
      </c>
    </row>
    <row r="2315" spans="1:2" x14ac:dyDescent="0.25">
      <c r="A2315" s="7">
        <v>42492</v>
      </c>
      <c r="B2315" s="10">
        <v>21.516999999999999</v>
      </c>
    </row>
    <row r="2316" spans="1:2" x14ac:dyDescent="0.25">
      <c r="A2316" s="7">
        <v>42493</v>
      </c>
      <c r="B2316" s="10">
        <v>17.734327741343431</v>
      </c>
    </row>
    <row r="2317" spans="1:2" x14ac:dyDescent="0.25">
      <c r="A2317" s="7">
        <v>42494</v>
      </c>
      <c r="B2317" s="10">
        <v>170.18386412969011</v>
      </c>
    </row>
    <row r="2318" spans="1:2" x14ac:dyDescent="0.25">
      <c r="A2318" s="7">
        <v>42495</v>
      </c>
      <c r="B2318" s="10">
        <v>78.633326763837431</v>
      </c>
    </row>
    <row r="2319" spans="1:2" x14ac:dyDescent="0.25">
      <c r="A2319" s="7">
        <v>42496</v>
      </c>
      <c r="B2319" s="10">
        <v>107.2471068337164</v>
      </c>
    </row>
    <row r="2320" spans="1:2" x14ac:dyDescent="0.25">
      <c r="A2320" s="7">
        <v>42497</v>
      </c>
      <c r="B2320" s="10">
        <v>103.9772436355652</v>
      </c>
    </row>
    <row r="2321" spans="1:2" x14ac:dyDescent="0.25">
      <c r="A2321" s="7">
        <v>42498</v>
      </c>
      <c r="B2321" s="10">
        <v>141.71501328123543</v>
      </c>
    </row>
    <row r="2322" spans="1:2" x14ac:dyDescent="0.25">
      <c r="A2322" s="7">
        <v>42499</v>
      </c>
      <c r="B2322" s="10">
        <v>152.73167044958115</v>
      </c>
    </row>
    <row r="2323" spans="1:2" x14ac:dyDescent="0.25">
      <c r="A2323" s="7">
        <v>42500</v>
      </c>
      <c r="B2323" s="10">
        <v>121.19432905550612</v>
      </c>
    </row>
    <row r="2324" spans="1:2" x14ac:dyDescent="0.25">
      <c r="A2324" s="7">
        <v>42501</v>
      </c>
      <c r="B2324" s="10">
        <v>103.77377910146635</v>
      </c>
    </row>
    <row r="2325" spans="1:2" x14ac:dyDescent="0.25">
      <c r="A2325" s="7">
        <v>42502</v>
      </c>
      <c r="B2325" s="10">
        <v>138.008004844482</v>
      </c>
    </row>
    <row r="2326" spans="1:2" x14ac:dyDescent="0.25">
      <c r="A2326" s="7">
        <v>42503</v>
      </c>
      <c r="B2326" s="10">
        <v>139.07887496484545</v>
      </c>
    </row>
    <row r="2327" spans="1:2" x14ac:dyDescent="0.25">
      <c r="A2327" s="7">
        <v>42504</v>
      </c>
      <c r="B2327" s="10">
        <v>16.056000000000001</v>
      </c>
    </row>
    <row r="2328" spans="1:2" x14ac:dyDescent="0.25">
      <c r="A2328" s="7">
        <v>42505</v>
      </c>
      <c r="B2328" s="10">
        <v>133.01341440629614</v>
      </c>
    </row>
    <row r="2329" spans="1:2" x14ac:dyDescent="0.25">
      <c r="A2329" s="7">
        <v>42506</v>
      </c>
      <c r="B2329" s="10">
        <v>131.50132986042047</v>
      </c>
    </row>
    <row r="2330" spans="1:2" x14ac:dyDescent="0.25">
      <c r="A2330" s="7">
        <v>42507</v>
      </c>
      <c r="B2330" s="10">
        <v>14.735867150207769</v>
      </c>
    </row>
    <row r="2331" spans="1:2" x14ac:dyDescent="0.25">
      <c r="A2331" s="7">
        <v>42508</v>
      </c>
      <c r="B2331" s="10">
        <v>83.921203603470047</v>
      </c>
    </row>
    <row r="2332" spans="1:2" x14ac:dyDescent="0.25">
      <c r="A2332" s="7">
        <v>42509</v>
      </c>
      <c r="B2332" s="10">
        <v>132.01600047746356</v>
      </c>
    </row>
    <row r="2333" spans="1:2" x14ac:dyDescent="0.25">
      <c r="A2333" s="7">
        <v>42510</v>
      </c>
      <c r="B2333" s="10">
        <v>16.083078311979882</v>
      </c>
    </row>
    <row r="2334" spans="1:2" x14ac:dyDescent="0.25">
      <c r="A2334" s="7">
        <v>42511</v>
      </c>
      <c r="B2334" s="10">
        <v>131.25596292353299</v>
      </c>
    </row>
    <row r="2335" spans="1:2" x14ac:dyDescent="0.25">
      <c r="A2335" s="7">
        <v>42512</v>
      </c>
      <c r="B2335" s="10">
        <v>15.70565030692487</v>
      </c>
    </row>
    <row r="2336" spans="1:2" x14ac:dyDescent="0.25">
      <c r="A2336" s="7">
        <v>42513</v>
      </c>
      <c r="B2336" s="10">
        <v>131.41327555109089</v>
      </c>
    </row>
    <row r="2337" spans="1:2" x14ac:dyDescent="0.25">
      <c r="A2337" s="7">
        <v>42514</v>
      </c>
      <c r="B2337" s="10">
        <v>131.12396960793973</v>
      </c>
    </row>
    <row r="2338" spans="1:2" x14ac:dyDescent="0.25">
      <c r="A2338" s="7">
        <v>42515</v>
      </c>
      <c r="B2338" s="10">
        <v>100.77287744328399</v>
      </c>
    </row>
    <row r="2339" spans="1:2" x14ac:dyDescent="0.25">
      <c r="A2339" s="7">
        <v>42516</v>
      </c>
      <c r="B2339" s="10">
        <v>19.795163077353092</v>
      </c>
    </row>
    <row r="2340" spans="1:2" x14ac:dyDescent="0.25">
      <c r="A2340" s="7">
        <v>42517</v>
      </c>
      <c r="B2340" s="10">
        <v>148.69470416521403</v>
      </c>
    </row>
    <row r="2341" spans="1:2" x14ac:dyDescent="0.25">
      <c r="A2341" s="7">
        <v>42518</v>
      </c>
      <c r="B2341" s="10">
        <v>72.382675186765198</v>
      </c>
    </row>
    <row r="2342" spans="1:2" x14ac:dyDescent="0.25">
      <c r="A2342" s="7">
        <v>42519</v>
      </c>
      <c r="B2342" s="10">
        <v>25.973592899438046</v>
      </c>
    </row>
    <row r="2343" spans="1:2" x14ac:dyDescent="0.25">
      <c r="A2343" s="7">
        <v>42520</v>
      </c>
      <c r="B2343" s="10">
        <v>43.881678497623668</v>
      </c>
    </row>
    <row r="2344" spans="1:2" x14ac:dyDescent="0.25">
      <c r="A2344" s="7">
        <v>42521</v>
      </c>
      <c r="B2344" s="10">
        <v>82.218747364906648</v>
      </c>
    </row>
    <row r="2345" spans="1:2" x14ac:dyDescent="0.25">
      <c r="A2345" s="7">
        <v>42522</v>
      </c>
      <c r="B2345" s="10">
        <v>98.947777416918029</v>
      </c>
    </row>
    <row r="2346" spans="1:2" x14ac:dyDescent="0.25">
      <c r="A2346" s="7">
        <v>42523</v>
      </c>
      <c r="B2346" s="10">
        <v>77.557843366013628</v>
      </c>
    </row>
    <row r="2347" spans="1:2" x14ac:dyDescent="0.25">
      <c r="A2347" s="7">
        <v>42524</v>
      </c>
      <c r="B2347" s="10">
        <v>132.78255200040849</v>
      </c>
    </row>
    <row r="2348" spans="1:2" x14ac:dyDescent="0.25">
      <c r="A2348" s="7">
        <v>42525</v>
      </c>
      <c r="B2348" s="10">
        <v>132.78586158151475</v>
      </c>
    </row>
    <row r="2349" spans="1:2" x14ac:dyDescent="0.25">
      <c r="A2349" s="7">
        <v>42526</v>
      </c>
      <c r="B2349" s="10">
        <v>17.759778051523142</v>
      </c>
    </row>
    <row r="2350" spans="1:2" x14ac:dyDescent="0.25">
      <c r="A2350" s="7">
        <v>42527</v>
      </c>
      <c r="B2350" s="10">
        <v>134.36304622909691</v>
      </c>
    </row>
    <row r="2351" spans="1:2" x14ac:dyDescent="0.25">
      <c r="A2351" s="7">
        <v>42528</v>
      </c>
      <c r="B2351" s="10">
        <v>136.67417411159983</v>
      </c>
    </row>
    <row r="2352" spans="1:2" x14ac:dyDescent="0.25">
      <c r="A2352" s="7">
        <v>42529</v>
      </c>
      <c r="B2352" s="10">
        <v>23.493792344134981</v>
      </c>
    </row>
    <row r="2353" spans="1:2" x14ac:dyDescent="0.25">
      <c r="A2353" s="7">
        <v>42530</v>
      </c>
      <c r="B2353" s="10">
        <v>123.46983066685691</v>
      </c>
    </row>
    <row r="2354" spans="1:2" x14ac:dyDescent="0.25">
      <c r="A2354" s="7">
        <v>42531</v>
      </c>
      <c r="B2354" s="10">
        <v>129.61253299415023</v>
      </c>
    </row>
    <row r="2355" spans="1:2" x14ac:dyDescent="0.25">
      <c r="A2355" s="7">
        <v>42532</v>
      </c>
      <c r="B2355" s="10">
        <v>79.800596659176577</v>
      </c>
    </row>
    <row r="2356" spans="1:2" x14ac:dyDescent="0.25">
      <c r="A2356" s="7">
        <v>42533</v>
      </c>
      <c r="B2356" s="10">
        <v>31.950242397338258</v>
      </c>
    </row>
    <row r="2357" spans="1:2" x14ac:dyDescent="0.25">
      <c r="A2357" s="7">
        <v>42534</v>
      </c>
      <c r="B2357" s="10">
        <v>131.46699592027804</v>
      </c>
    </row>
    <row r="2358" spans="1:2" x14ac:dyDescent="0.25">
      <c r="A2358" s="7">
        <v>42535</v>
      </c>
      <c r="B2358" s="10">
        <v>128.54203504528064</v>
      </c>
    </row>
    <row r="2359" spans="1:2" x14ac:dyDescent="0.25">
      <c r="A2359" s="7">
        <v>42536</v>
      </c>
      <c r="B2359" s="10">
        <v>79.500348468487459</v>
      </c>
    </row>
    <row r="2360" spans="1:2" x14ac:dyDescent="0.25">
      <c r="A2360" s="7">
        <v>42537</v>
      </c>
      <c r="B2360" s="10">
        <v>98.3683368499252</v>
      </c>
    </row>
    <row r="2361" spans="1:2" x14ac:dyDescent="0.25">
      <c r="A2361" s="7">
        <v>42538</v>
      </c>
      <c r="B2361" s="10">
        <v>35.940607158750403</v>
      </c>
    </row>
    <row r="2362" spans="1:2" x14ac:dyDescent="0.25">
      <c r="A2362" s="7">
        <v>42539</v>
      </c>
      <c r="B2362" s="10">
        <v>90.373634033288823</v>
      </c>
    </row>
    <row r="2363" spans="1:2" x14ac:dyDescent="0.25">
      <c r="A2363" s="7">
        <v>42540</v>
      </c>
      <c r="B2363" s="10">
        <v>102.39303642877051</v>
      </c>
    </row>
    <row r="2364" spans="1:2" x14ac:dyDescent="0.25">
      <c r="A2364" s="7">
        <v>42541</v>
      </c>
      <c r="B2364" s="10">
        <v>92.097746013169711</v>
      </c>
    </row>
    <row r="2365" spans="1:2" x14ac:dyDescent="0.25">
      <c r="A2365" s="7">
        <v>42542</v>
      </c>
      <c r="B2365" s="10">
        <v>88.775600252447248</v>
      </c>
    </row>
    <row r="2366" spans="1:2" x14ac:dyDescent="0.25">
      <c r="A2366" s="7">
        <v>42543</v>
      </c>
      <c r="B2366" s="10">
        <v>90.18467664067056</v>
      </c>
    </row>
    <row r="2367" spans="1:2" x14ac:dyDescent="0.25">
      <c r="A2367" s="7">
        <v>42544</v>
      </c>
      <c r="B2367" s="10">
        <v>81.850105706927692</v>
      </c>
    </row>
    <row r="2368" spans="1:2" x14ac:dyDescent="0.25">
      <c r="A2368" s="7">
        <v>42545</v>
      </c>
      <c r="B2368" s="10">
        <v>89.361083266796186</v>
      </c>
    </row>
    <row r="2369" spans="1:2" x14ac:dyDescent="0.25">
      <c r="A2369" s="7">
        <v>42546</v>
      </c>
      <c r="B2369" s="10">
        <v>89.556641603774452</v>
      </c>
    </row>
    <row r="2370" spans="1:2" x14ac:dyDescent="0.25">
      <c r="A2370" s="7">
        <v>42547</v>
      </c>
      <c r="B2370" s="10">
        <v>120.58124432156731</v>
      </c>
    </row>
    <row r="2371" spans="1:2" x14ac:dyDescent="0.25">
      <c r="A2371" s="7">
        <v>42548</v>
      </c>
      <c r="B2371" s="10">
        <v>128.29876900410412</v>
      </c>
    </row>
    <row r="2372" spans="1:2" x14ac:dyDescent="0.25">
      <c r="A2372" s="7">
        <v>42549</v>
      </c>
      <c r="B2372" s="10">
        <v>129.14511188701161</v>
      </c>
    </row>
    <row r="2373" spans="1:2" x14ac:dyDescent="0.25">
      <c r="A2373" s="7">
        <v>42550</v>
      </c>
      <c r="B2373" s="10">
        <v>129.47800588950241</v>
      </c>
    </row>
    <row r="2374" spans="1:2" x14ac:dyDescent="0.25">
      <c r="A2374" s="7">
        <v>42551</v>
      </c>
      <c r="B2374" s="10">
        <v>75.173825454165708</v>
      </c>
    </row>
    <row r="2375" spans="1:2" x14ac:dyDescent="0.25">
      <c r="A2375" s="7">
        <v>42552</v>
      </c>
      <c r="B2375" s="10">
        <v>68.697522243106974</v>
      </c>
    </row>
    <row r="2376" spans="1:2" x14ac:dyDescent="0.25">
      <c r="A2376" s="7">
        <v>42553</v>
      </c>
      <c r="B2376" s="10">
        <v>36.357656580125543</v>
      </c>
    </row>
    <row r="2377" spans="1:2" x14ac:dyDescent="0.25">
      <c r="A2377" s="7">
        <v>42554</v>
      </c>
      <c r="B2377" s="10">
        <v>100.74790222309441</v>
      </c>
    </row>
    <row r="2378" spans="1:2" x14ac:dyDescent="0.25">
      <c r="A2378" s="7">
        <v>42555</v>
      </c>
      <c r="B2378" s="10">
        <v>113.84797749522967</v>
      </c>
    </row>
    <row r="2379" spans="1:2" x14ac:dyDescent="0.25">
      <c r="A2379" s="7">
        <v>42556</v>
      </c>
      <c r="B2379" s="10">
        <v>114.68298158251216</v>
      </c>
    </row>
    <row r="2380" spans="1:2" x14ac:dyDescent="0.25">
      <c r="A2380" s="7">
        <v>42557</v>
      </c>
      <c r="B2380" s="10">
        <v>116.49610010281148</v>
      </c>
    </row>
    <row r="2381" spans="1:2" x14ac:dyDescent="0.25">
      <c r="A2381" s="7">
        <v>42558</v>
      </c>
      <c r="B2381" s="10">
        <v>107.54981174528412</v>
      </c>
    </row>
    <row r="2382" spans="1:2" x14ac:dyDescent="0.25">
      <c r="A2382" s="7">
        <v>42559</v>
      </c>
      <c r="B2382" s="10">
        <v>107.58860149952666</v>
      </c>
    </row>
    <row r="2383" spans="1:2" x14ac:dyDescent="0.25">
      <c r="A2383" s="7">
        <v>42560</v>
      </c>
      <c r="B2383" s="10">
        <v>100.08279900560048</v>
      </c>
    </row>
    <row r="2384" spans="1:2" x14ac:dyDescent="0.25">
      <c r="A2384" s="7">
        <v>42561</v>
      </c>
      <c r="B2384" s="10">
        <v>127.02348687111051</v>
      </c>
    </row>
    <row r="2385" spans="1:2" x14ac:dyDescent="0.25">
      <c r="A2385" s="7">
        <v>42562</v>
      </c>
      <c r="B2385" s="10">
        <v>124.53866919926557</v>
      </c>
    </row>
    <row r="2386" spans="1:2" x14ac:dyDescent="0.25">
      <c r="A2386" s="7">
        <v>42563</v>
      </c>
      <c r="B2386" s="10">
        <v>124.21519407667041</v>
      </c>
    </row>
    <row r="2387" spans="1:2" x14ac:dyDescent="0.25">
      <c r="A2387" s="7">
        <v>42564</v>
      </c>
      <c r="B2387" s="10">
        <v>10.637956636207385</v>
      </c>
    </row>
    <row r="2388" spans="1:2" x14ac:dyDescent="0.25">
      <c r="A2388" s="7">
        <v>42565</v>
      </c>
      <c r="B2388" s="10">
        <v>124.21089279849011</v>
      </c>
    </row>
    <row r="2389" spans="1:2" x14ac:dyDescent="0.25">
      <c r="A2389" s="7">
        <v>42566</v>
      </c>
      <c r="B2389" s="10">
        <v>33.807000000000002</v>
      </c>
    </row>
    <row r="2390" spans="1:2" x14ac:dyDescent="0.25">
      <c r="A2390" s="7">
        <v>42567</v>
      </c>
      <c r="B2390" s="10">
        <v>118.703966984546</v>
      </c>
    </row>
    <row r="2391" spans="1:2" x14ac:dyDescent="0.25">
      <c r="A2391" s="7">
        <v>42568</v>
      </c>
      <c r="B2391" s="10">
        <v>63.671136144629486</v>
      </c>
    </row>
    <row r="2392" spans="1:2" x14ac:dyDescent="0.25">
      <c r="A2392" s="7">
        <v>42569</v>
      </c>
      <c r="B2392" s="10">
        <v>132.94767957768624</v>
      </c>
    </row>
    <row r="2393" spans="1:2" x14ac:dyDescent="0.25">
      <c r="A2393" s="7">
        <v>42570</v>
      </c>
      <c r="B2393" s="10">
        <v>109.33232971315417</v>
      </c>
    </row>
    <row r="2394" spans="1:2" x14ac:dyDescent="0.25">
      <c r="A2394" s="7">
        <v>42571</v>
      </c>
      <c r="B2394" s="10">
        <v>23.957341521249845</v>
      </c>
    </row>
    <row r="2395" spans="1:2" x14ac:dyDescent="0.25">
      <c r="A2395" s="7">
        <v>42572</v>
      </c>
      <c r="B2395" s="10">
        <v>56.377218862651233</v>
      </c>
    </row>
    <row r="2396" spans="1:2" x14ac:dyDescent="0.25">
      <c r="A2396" s="7">
        <v>42573</v>
      </c>
      <c r="B2396" s="10">
        <v>129.97532866214351</v>
      </c>
    </row>
    <row r="2397" spans="1:2" x14ac:dyDescent="0.25">
      <c r="A2397" s="7">
        <v>42574</v>
      </c>
      <c r="B2397" s="10">
        <v>131.05172014182412</v>
      </c>
    </row>
    <row r="2398" spans="1:2" x14ac:dyDescent="0.25">
      <c r="A2398" s="7">
        <v>42575</v>
      </c>
      <c r="B2398" s="10">
        <v>126.74836948742228</v>
      </c>
    </row>
    <row r="2399" spans="1:2" x14ac:dyDescent="0.25">
      <c r="A2399" s="7">
        <v>42576</v>
      </c>
      <c r="B2399" s="10">
        <v>100.69429706900235</v>
      </c>
    </row>
    <row r="2400" spans="1:2" x14ac:dyDescent="0.25">
      <c r="A2400" s="7">
        <v>42577</v>
      </c>
      <c r="B2400" s="10">
        <v>112.35716678339426</v>
      </c>
    </row>
    <row r="2401" spans="1:2" x14ac:dyDescent="0.25">
      <c r="A2401" s="7">
        <v>42578</v>
      </c>
      <c r="B2401" s="10">
        <v>88.805005225520716</v>
      </c>
    </row>
    <row r="2402" spans="1:2" x14ac:dyDescent="0.25">
      <c r="A2402" s="7">
        <v>42579</v>
      </c>
      <c r="B2402" s="10">
        <v>97.462340229914346</v>
      </c>
    </row>
    <row r="2403" spans="1:2" x14ac:dyDescent="0.25">
      <c r="A2403" s="7">
        <v>42580</v>
      </c>
      <c r="B2403" s="10">
        <v>122.55313887095787</v>
      </c>
    </row>
    <row r="2404" spans="1:2" x14ac:dyDescent="0.25">
      <c r="A2404" s="7">
        <v>42581</v>
      </c>
      <c r="B2404" s="10">
        <v>131.65902447043649</v>
      </c>
    </row>
    <row r="2405" spans="1:2" x14ac:dyDescent="0.25">
      <c r="A2405" s="7">
        <v>42582</v>
      </c>
      <c r="B2405" s="10">
        <v>118.53340138571512</v>
      </c>
    </row>
    <row r="2406" spans="1:2" x14ac:dyDescent="0.25">
      <c r="A2406" s="7">
        <v>42583</v>
      </c>
      <c r="B2406" s="10">
        <v>142.15986139660276</v>
      </c>
    </row>
    <row r="2407" spans="1:2" x14ac:dyDescent="0.25">
      <c r="A2407" s="7">
        <v>42584</v>
      </c>
      <c r="B2407" s="10">
        <v>115.06422280020014</v>
      </c>
    </row>
    <row r="2408" spans="1:2" x14ac:dyDescent="0.25">
      <c r="A2408" s="7">
        <v>42585</v>
      </c>
      <c r="B2408" s="10">
        <v>130.08086247618039</v>
      </c>
    </row>
    <row r="2409" spans="1:2" x14ac:dyDescent="0.25">
      <c r="A2409" s="7">
        <v>42586</v>
      </c>
      <c r="B2409" s="10">
        <v>132.96288597417023</v>
      </c>
    </row>
    <row r="2410" spans="1:2" x14ac:dyDescent="0.25">
      <c r="A2410" s="7">
        <v>42587</v>
      </c>
      <c r="B2410" s="10">
        <v>129.78809431079162</v>
      </c>
    </row>
    <row r="2411" spans="1:2" x14ac:dyDescent="0.25">
      <c r="A2411" s="7">
        <v>42588</v>
      </c>
      <c r="B2411" s="10">
        <v>130.36742541678348</v>
      </c>
    </row>
    <row r="2412" spans="1:2" x14ac:dyDescent="0.25">
      <c r="A2412" s="7">
        <v>42589</v>
      </c>
      <c r="B2412" s="10">
        <v>107.32761920299079</v>
      </c>
    </row>
    <row r="2413" spans="1:2" x14ac:dyDescent="0.25">
      <c r="A2413" s="7">
        <v>42590</v>
      </c>
      <c r="B2413" s="10">
        <v>116.60156085734822</v>
      </c>
    </row>
    <row r="2414" spans="1:2" x14ac:dyDescent="0.25">
      <c r="A2414" s="7">
        <v>42591</v>
      </c>
      <c r="B2414" s="10">
        <v>130.77189930494498</v>
      </c>
    </row>
    <row r="2415" spans="1:2" x14ac:dyDescent="0.25">
      <c r="A2415" s="7">
        <v>42592</v>
      </c>
      <c r="B2415" s="10">
        <v>128.84782234601727</v>
      </c>
    </row>
    <row r="2416" spans="1:2" x14ac:dyDescent="0.25">
      <c r="A2416" s="7">
        <v>42593</v>
      </c>
      <c r="B2416" s="10">
        <v>132.95422026069545</v>
      </c>
    </row>
    <row r="2417" spans="1:2" x14ac:dyDescent="0.25">
      <c r="A2417" s="7">
        <v>42594</v>
      </c>
      <c r="B2417" s="10">
        <v>129.74094959057965</v>
      </c>
    </row>
    <row r="2418" spans="1:2" x14ac:dyDescent="0.25">
      <c r="A2418" s="7">
        <v>42595</v>
      </c>
      <c r="B2418" s="10">
        <v>147.29882967797545</v>
      </c>
    </row>
    <row r="2419" spans="1:2" x14ac:dyDescent="0.25">
      <c r="A2419" s="7">
        <v>42596</v>
      </c>
      <c r="B2419" s="10">
        <v>129.34849153902417</v>
      </c>
    </row>
    <row r="2420" spans="1:2" x14ac:dyDescent="0.25">
      <c r="A2420" s="7">
        <v>42597</v>
      </c>
      <c r="B2420" s="10">
        <v>138.6476398357633</v>
      </c>
    </row>
    <row r="2421" spans="1:2" x14ac:dyDescent="0.25">
      <c r="A2421" s="7">
        <v>42598</v>
      </c>
      <c r="B2421" s="10">
        <v>135.91700918861144</v>
      </c>
    </row>
    <row r="2422" spans="1:2" x14ac:dyDescent="0.25">
      <c r="A2422" s="7">
        <v>42599</v>
      </c>
      <c r="B2422" s="10">
        <v>204.82711056084474</v>
      </c>
    </row>
    <row r="2423" spans="1:2" x14ac:dyDescent="0.25">
      <c r="A2423" s="7">
        <v>42600</v>
      </c>
      <c r="B2423" s="10">
        <v>143.39327490623918</v>
      </c>
    </row>
    <row r="2424" spans="1:2" x14ac:dyDescent="0.25">
      <c r="A2424" s="7">
        <v>42601</v>
      </c>
      <c r="B2424" s="10">
        <v>132.25183461294733</v>
      </c>
    </row>
    <row r="2425" spans="1:2" x14ac:dyDescent="0.25">
      <c r="A2425" s="7">
        <v>42602</v>
      </c>
      <c r="B2425" s="10">
        <v>130.439299050443</v>
      </c>
    </row>
    <row r="2426" spans="1:2" x14ac:dyDescent="0.25">
      <c r="A2426" s="7">
        <v>42603</v>
      </c>
      <c r="B2426" s="10">
        <v>130.07962651169123</v>
      </c>
    </row>
    <row r="2427" spans="1:2" x14ac:dyDescent="0.25">
      <c r="A2427" s="7">
        <v>42604</v>
      </c>
      <c r="B2427" s="10">
        <v>130.22521601729366</v>
      </c>
    </row>
    <row r="2428" spans="1:2" x14ac:dyDescent="0.25">
      <c r="A2428" s="7">
        <v>42605</v>
      </c>
      <c r="B2428" s="10">
        <v>129.22434741291912</v>
      </c>
    </row>
    <row r="2429" spans="1:2" x14ac:dyDescent="0.25">
      <c r="A2429" s="7">
        <v>42606</v>
      </c>
      <c r="B2429" s="10">
        <v>129.80364030938568</v>
      </c>
    </row>
    <row r="2430" spans="1:2" x14ac:dyDescent="0.25">
      <c r="A2430" s="7">
        <v>42607</v>
      </c>
      <c r="B2430" s="10">
        <v>130.93031583179587</v>
      </c>
    </row>
    <row r="2431" spans="1:2" x14ac:dyDescent="0.25">
      <c r="A2431" s="7">
        <v>42608</v>
      </c>
      <c r="B2431" s="10">
        <v>132.13013862114926</v>
      </c>
    </row>
    <row r="2432" spans="1:2" x14ac:dyDescent="0.25">
      <c r="A2432" s="7">
        <v>42609</v>
      </c>
      <c r="B2432" s="10">
        <v>95.471387170154955</v>
      </c>
    </row>
    <row r="2433" spans="1:2" x14ac:dyDescent="0.25">
      <c r="A2433" s="7">
        <v>42610</v>
      </c>
      <c r="B2433" s="10">
        <v>106.33560340180267</v>
      </c>
    </row>
    <row r="2434" spans="1:2" x14ac:dyDescent="0.25">
      <c r="A2434" s="7">
        <v>42611</v>
      </c>
      <c r="B2434" s="10">
        <v>94.46940993189996</v>
      </c>
    </row>
    <row r="2435" spans="1:2" x14ac:dyDescent="0.25">
      <c r="A2435" s="7">
        <v>42612</v>
      </c>
      <c r="B2435" s="10">
        <v>152.24089446386134</v>
      </c>
    </row>
    <row r="2436" spans="1:2" x14ac:dyDescent="0.25">
      <c r="A2436" s="7">
        <v>42613</v>
      </c>
      <c r="B2436" s="10">
        <v>133.14051399297972</v>
      </c>
    </row>
    <row r="2437" spans="1:2" x14ac:dyDescent="0.25">
      <c r="A2437" s="7">
        <v>42614</v>
      </c>
      <c r="B2437" s="10">
        <v>169.34312754005748</v>
      </c>
    </row>
    <row r="2438" spans="1:2" x14ac:dyDescent="0.25">
      <c r="A2438" s="7">
        <v>42615</v>
      </c>
      <c r="B2438" s="10">
        <v>136.37434742890613</v>
      </c>
    </row>
    <row r="2439" spans="1:2" x14ac:dyDescent="0.25">
      <c r="A2439" s="7">
        <v>42616</v>
      </c>
      <c r="B2439" s="10">
        <v>133.78542036879307</v>
      </c>
    </row>
    <row r="2440" spans="1:2" x14ac:dyDescent="0.25">
      <c r="A2440" s="7">
        <v>42617</v>
      </c>
      <c r="B2440" s="10">
        <v>30.741</v>
      </c>
    </row>
    <row r="2441" spans="1:2" x14ac:dyDescent="0.25">
      <c r="A2441" s="7">
        <v>42618</v>
      </c>
      <c r="B2441" s="10">
        <v>62.751945797279447</v>
      </c>
    </row>
    <row r="2442" spans="1:2" x14ac:dyDescent="0.25">
      <c r="A2442" s="7">
        <v>42619</v>
      </c>
      <c r="B2442" s="10">
        <v>142.19225297502831</v>
      </c>
    </row>
    <row r="2443" spans="1:2" x14ac:dyDescent="0.25">
      <c r="A2443" s="7">
        <v>42620</v>
      </c>
      <c r="B2443" s="10">
        <v>144.82838103858239</v>
      </c>
    </row>
    <row r="2444" spans="1:2" x14ac:dyDescent="0.25">
      <c r="A2444" s="7">
        <v>42621</v>
      </c>
      <c r="B2444" s="10">
        <v>135.73552410962691</v>
      </c>
    </row>
    <row r="2445" spans="1:2" x14ac:dyDescent="0.25">
      <c r="A2445" s="7">
        <v>42622</v>
      </c>
      <c r="B2445" s="10">
        <v>130.81742829180817</v>
      </c>
    </row>
    <row r="2446" spans="1:2" x14ac:dyDescent="0.25">
      <c r="A2446" s="7">
        <v>42623</v>
      </c>
      <c r="B2446" s="10">
        <v>21.51</v>
      </c>
    </row>
    <row r="2447" spans="1:2" x14ac:dyDescent="0.25">
      <c r="A2447" s="7">
        <v>42624</v>
      </c>
      <c r="B2447" s="10">
        <v>159.61560016753407</v>
      </c>
    </row>
    <row r="2448" spans="1:2" x14ac:dyDescent="0.25">
      <c r="A2448" s="7">
        <v>42625</v>
      </c>
      <c r="B2448" s="10">
        <v>200.97006828671113</v>
      </c>
    </row>
    <row r="2449" spans="1:2" x14ac:dyDescent="0.25">
      <c r="A2449" s="7">
        <v>42626</v>
      </c>
      <c r="B2449" s="10">
        <v>136.95068350063153</v>
      </c>
    </row>
    <row r="2450" spans="1:2" x14ac:dyDescent="0.25">
      <c r="A2450" s="7">
        <v>42627</v>
      </c>
      <c r="B2450" s="10">
        <v>158.17323606067765</v>
      </c>
    </row>
    <row r="2451" spans="1:2" x14ac:dyDescent="0.25">
      <c r="A2451" s="7">
        <v>42628</v>
      </c>
      <c r="B2451" s="10">
        <v>225.14597076685055</v>
      </c>
    </row>
    <row r="2452" spans="1:2" x14ac:dyDescent="0.25">
      <c r="A2452" s="7">
        <v>42629</v>
      </c>
      <c r="B2452" s="10">
        <v>98.88329127144506</v>
      </c>
    </row>
    <row r="2453" spans="1:2" x14ac:dyDescent="0.25">
      <c r="A2453" s="7">
        <v>42630</v>
      </c>
      <c r="B2453" s="10">
        <v>149.35306480363928</v>
      </c>
    </row>
    <row r="2454" spans="1:2" x14ac:dyDescent="0.25">
      <c r="A2454" s="7">
        <v>42631</v>
      </c>
      <c r="B2454" s="10">
        <v>95.069038072188619</v>
      </c>
    </row>
    <row r="2455" spans="1:2" x14ac:dyDescent="0.25">
      <c r="A2455" s="7">
        <v>42632</v>
      </c>
      <c r="B2455" s="10">
        <v>154.55634871593526</v>
      </c>
    </row>
    <row r="2456" spans="1:2" x14ac:dyDescent="0.25">
      <c r="A2456" s="7">
        <v>42633</v>
      </c>
      <c r="B2456" s="10">
        <v>139.91278721499643</v>
      </c>
    </row>
    <row r="2457" spans="1:2" x14ac:dyDescent="0.25">
      <c r="A2457" s="7">
        <v>42634</v>
      </c>
      <c r="B2457" s="10">
        <v>148.77613476121519</v>
      </c>
    </row>
    <row r="2458" spans="1:2" x14ac:dyDescent="0.25">
      <c r="A2458" s="7">
        <v>42635</v>
      </c>
      <c r="B2458" s="10">
        <v>142.87528166871908</v>
      </c>
    </row>
    <row r="2459" spans="1:2" x14ac:dyDescent="0.25">
      <c r="A2459" s="7">
        <v>42636</v>
      </c>
      <c r="B2459" s="10">
        <v>153.88514426372126</v>
      </c>
    </row>
    <row r="2460" spans="1:2" x14ac:dyDescent="0.25">
      <c r="A2460" s="7">
        <v>42637</v>
      </c>
      <c r="B2460" s="10">
        <v>138.69541864929025</v>
      </c>
    </row>
    <row r="2461" spans="1:2" x14ac:dyDescent="0.25">
      <c r="A2461" s="7">
        <v>42638</v>
      </c>
      <c r="B2461" s="10">
        <v>157.66854380088117</v>
      </c>
    </row>
    <row r="2462" spans="1:2" x14ac:dyDescent="0.25">
      <c r="A2462" s="7">
        <v>42639</v>
      </c>
      <c r="B2462" s="10">
        <v>126.04197922624876</v>
      </c>
    </row>
    <row r="2463" spans="1:2" x14ac:dyDescent="0.25">
      <c r="A2463" s="7">
        <v>42640</v>
      </c>
      <c r="B2463" s="10">
        <v>98.124877893867634</v>
      </c>
    </row>
    <row r="2464" spans="1:2" x14ac:dyDescent="0.25">
      <c r="A2464" s="7">
        <v>42641</v>
      </c>
      <c r="B2464" s="10">
        <v>161.52610300218862</v>
      </c>
    </row>
    <row r="2465" spans="1:2" x14ac:dyDescent="0.25">
      <c r="A2465" s="7">
        <v>42642</v>
      </c>
      <c r="B2465" s="10">
        <v>142.8636594992351</v>
      </c>
    </row>
    <row r="2466" spans="1:2" x14ac:dyDescent="0.25">
      <c r="A2466" s="7">
        <v>42643</v>
      </c>
      <c r="B2466" s="10">
        <v>152.71087413063682</v>
      </c>
    </row>
    <row r="2467" spans="1:2" x14ac:dyDescent="0.25">
      <c r="A2467" s="7">
        <v>42644</v>
      </c>
      <c r="B2467" s="10">
        <v>153.29587332358935</v>
      </c>
    </row>
    <row r="2468" spans="1:2" x14ac:dyDescent="0.25">
      <c r="A2468" s="7">
        <v>42645</v>
      </c>
      <c r="B2468" s="10">
        <v>139.33232115760561</v>
      </c>
    </row>
    <row r="2469" spans="1:2" x14ac:dyDescent="0.25">
      <c r="A2469" s="7">
        <v>42646</v>
      </c>
      <c r="B2469" s="10">
        <v>138.48667525587351</v>
      </c>
    </row>
    <row r="2470" spans="1:2" x14ac:dyDescent="0.25">
      <c r="A2470" s="7">
        <v>42647</v>
      </c>
      <c r="B2470" s="10">
        <v>140.38080834296306</v>
      </c>
    </row>
    <row r="2471" spans="1:2" x14ac:dyDescent="0.25">
      <c r="A2471" s="7">
        <v>42648</v>
      </c>
      <c r="B2471" s="10">
        <v>141.49125200926375</v>
      </c>
    </row>
    <row r="2472" spans="1:2" x14ac:dyDescent="0.25">
      <c r="A2472" s="7">
        <v>42649</v>
      </c>
      <c r="B2472" s="10">
        <v>136.48818517130942</v>
      </c>
    </row>
    <row r="2473" spans="1:2" x14ac:dyDescent="0.25">
      <c r="A2473" s="7">
        <v>42650</v>
      </c>
      <c r="B2473" s="10">
        <v>138.73442043394115</v>
      </c>
    </row>
    <row r="2474" spans="1:2" x14ac:dyDescent="0.25">
      <c r="A2474" s="7">
        <v>42651</v>
      </c>
      <c r="B2474" s="10">
        <v>139.53500195970139</v>
      </c>
    </row>
    <row r="2475" spans="1:2" x14ac:dyDescent="0.25">
      <c r="A2475" s="7">
        <v>42652</v>
      </c>
      <c r="B2475" s="10">
        <v>149.56119416871351</v>
      </c>
    </row>
    <row r="2476" spans="1:2" x14ac:dyDescent="0.25">
      <c r="A2476" s="7">
        <v>42653</v>
      </c>
      <c r="B2476" s="10">
        <v>159.28702974946006</v>
      </c>
    </row>
    <row r="2477" spans="1:2" x14ac:dyDescent="0.25">
      <c r="A2477" s="7">
        <v>42654</v>
      </c>
      <c r="B2477" s="10">
        <v>140.71246602405944</v>
      </c>
    </row>
    <row r="2478" spans="1:2" x14ac:dyDescent="0.25">
      <c r="A2478" s="7">
        <v>42655</v>
      </c>
      <c r="B2478" s="10">
        <v>182.98424499158938</v>
      </c>
    </row>
    <row r="2479" spans="1:2" x14ac:dyDescent="0.25">
      <c r="A2479" s="7">
        <v>42656</v>
      </c>
      <c r="B2479" s="10">
        <v>131.18783090100456</v>
      </c>
    </row>
    <row r="2480" spans="1:2" x14ac:dyDescent="0.25">
      <c r="A2480" s="7">
        <v>42657</v>
      </c>
      <c r="B2480" s="10">
        <v>149.21083034040919</v>
      </c>
    </row>
    <row r="2481" spans="1:2" x14ac:dyDescent="0.25">
      <c r="A2481" s="7">
        <v>42658</v>
      </c>
      <c r="B2481" s="10">
        <v>99.920835056129249</v>
      </c>
    </row>
    <row r="2482" spans="1:2" x14ac:dyDescent="0.25">
      <c r="A2482" s="7">
        <v>42659</v>
      </c>
      <c r="B2482" s="10">
        <v>139.81671985059214</v>
      </c>
    </row>
    <row r="2483" spans="1:2" x14ac:dyDescent="0.25">
      <c r="A2483" s="7">
        <v>42660</v>
      </c>
      <c r="B2483" s="10">
        <v>79.319395186726382</v>
      </c>
    </row>
    <row r="2484" spans="1:2" x14ac:dyDescent="0.25">
      <c r="A2484" s="7">
        <v>42661</v>
      </c>
      <c r="B2484" s="10">
        <v>53.933</v>
      </c>
    </row>
    <row r="2485" spans="1:2" x14ac:dyDescent="0.25">
      <c r="A2485" s="7">
        <v>42662</v>
      </c>
      <c r="B2485" s="10">
        <v>137.03353942247949</v>
      </c>
    </row>
    <row r="2486" spans="1:2" x14ac:dyDescent="0.25">
      <c r="A2486" s="7">
        <v>42663</v>
      </c>
      <c r="B2486" s="10">
        <v>141.28640815655288</v>
      </c>
    </row>
    <row r="2487" spans="1:2" x14ac:dyDescent="0.25">
      <c r="A2487" s="7">
        <v>42664</v>
      </c>
      <c r="B2487" s="10">
        <v>142.56622417009262</v>
      </c>
    </row>
    <row r="2488" spans="1:2" x14ac:dyDescent="0.25">
      <c r="A2488" s="7">
        <v>42665</v>
      </c>
      <c r="B2488" s="10">
        <v>144.99061188832678</v>
      </c>
    </row>
    <row r="2489" spans="1:2" x14ac:dyDescent="0.25">
      <c r="A2489" s="7">
        <v>42666</v>
      </c>
      <c r="B2489" s="10">
        <v>138.61897434951698</v>
      </c>
    </row>
    <row r="2490" spans="1:2" x14ac:dyDescent="0.25">
      <c r="A2490" s="7">
        <v>42667</v>
      </c>
      <c r="B2490" s="10">
        <v>139.47500595212233</v>
      </c>
    </row>
    <row r="2491" spans="1:2" x14ac:dyDescent="0.25">
      <c r="A2491" s="7">
        <v>42668</v>
      </c>
      <c r="B2491" s="10">
        <v>139.06846134696718</v>
      </c>
    </row>
    <row r="2492" spans="1:2" x14ac:dyDescent="0.25">
      <c r="A2492" s="7">
        <v>42669</v>
      </c>
      <c r="B2492" s="10">
        <v>165.58375560344129</v>
      </c>
    </row>
    <row r="2493" spans="1:2" x14ac:dyDescent="0.25">
      <c r="A2493" s="7">
        <v>42670</v>
      </c>
      <c r="B2493" s="10">
        <v>137.01440882315973</v>
      </c>
    </row>
    <row r="2494" spans="1:2" x14ac:dyDescent="0.25">
      <c r="A2494" s="7">
        <v>42671</v>
      </c>
      <c r="B2494" s="10">
        <v>105.20075103493764</v>
      </c>
    </row>
    <row r="2495" spans="1:2" x14ac:dyDescent="0.25">
      <c r="A2495" s="7">
        <v>42672</v>
      </c>
      <c r="B2495" s="10">
        <v>193.53351045489575</v>
      </c>
    </row>
    <row r="2496" spans="1:2" x14ac:dyDescent="0.25">
      <c r="A2496" s="7">
        <v>42673</v>
      </c>
      <c r="B2496" s="10">
        <v>156.39487042082982</v>
      </c>
    </row>
    <row r="2497" spans="1:2" x14ac:dyDescent="0.25">
      <c r="A2497" s="7">
        <v>42674</v>
      </c>
      <c r="B2497" s="10">
        <v>149.65741644329563</v>
      </c>
    </row>
    <row r="2498" spans="1:2" x14ac:dyDescent="0.25">
      <c r="A2498" s="7">
        <v>42675</v>
      </c>
      <c r="B2498" s="10">
        <v>146.12988480929025</v>
      </c>
    </row>
    <row r="2499" spans="1:2" x14ac:dyDescent="0.25">
      <c r="A2499" s="7">
        <v>42676</v>
      </c>
      <c r="B2499" s="10">
        <v>141.65651857987714</v>
      </c>
    </row>
    <row r="2500" spans="1:2" x14ac:dyDescent="0.25">
      <c r="A2500" s="7">
        <v>42677</v>
      </c>
      <c r="B2500" s="10">
        <v>140.16710515555673</v>
      </c>
    </row>
    <row r="2501" spans="1:2" x14ac:dyDescent="0.25">
      <c r="A2501" s="7">
        <v>42678</v>
      </c>
      <c r="B2501" s="10">
        <v>138.57351768913173</v>
      </c>
    </row>
    <row r="2502" spans="1:2" x14ac:dyDescent="0.25">
      <c r="A2502" s="7">
        <v>42679</v>
      </c>
      <c r="B2502" s="10">
        <v>137.46765506090324</v>
      </c>
    </row>
    <row r="2503" spans="1:2" x14ac:dyDescent="0.25">
      <c r="A2503" s="7">
        <v>42680</v>
      </c>
      <c r="B2503" s="10">
        <v>141.19636324167362</v>
      </c>
    </row>
    <row r="2504" spans="1:2" x14ac:dyDescent="0.25">
      <c r="A2504" s="7">
        <v>42681</v>
      </c>
      <c r="B2504" s="10">
        <v>158.45319085179119</v>
      </c>
    </row>
    <row r="2505" spans="1:2" x14ac:dyDescent="0.25">
      <c r="A2505" s="7">
        <v>42682</v>
      </c>
      <c r="B2505" s="10">
        <v>143.06854253147995</v>
      </c>
    </row>
    <row r="2506" spans="1:2" x14ac:dyDescent="0.25">
      <c r="A2506" s="7">
        <v>42683</v>
      </c>
      <c r="B2506" s="10">
        <v>141.316272375876</v>
      </c>
    </row>
    <row r="2507" spans="1:2" x14ac:dyDescent="0.25">
      <c r="A2507" s="7">
        <v>42684</v>
      </c>
      <c r="B2507" s="10">
        <v>142.82871565626206</v>
      </c>
    </row>
    <row r="2508" spans="1:2" x14ac:dyDescent="0.25">
      <c r="A2508" s="7">
        <v>42685</v>
      </c>
      <c r="B2508" s="10">
        <v>144.0207540963884</v>
      </c>
    </row>
    <row r="2509" spans="1:2" x14ac:dyDescent="0.25">
      <c r="A2509" s="7">
        <v>42686</v>
      </c>
      <c r="B2509" s="10">
        <v>138.55609889466703</v>
      </c>
    </row>
    <row r="2510" spans="1:2" x14ac:dyDescent="0.25">
      <c r="A2510" s="7">
        <v>42687</v>
      </c>
      <c r="B2510" s="10">
        <v>129.54554153769644</v>
      </c>
    </row>
    <row r="2511" spans="1:2" x14ac:dyDescent="0.25">
      <c r="A2511" s="7">
        <v>42688</v>
      </c>
      <c r="B2511" s="10">
        <v>113.25185354848472</v>
      </c>
    </row>
    <row r="2512" spans="1:2" x14ac:dyDescent="0.25">
      <c r="A2512" s="7">
        <v>42689</v>
      </c>
      <c r="B2512" s="10">
        <v>22.265000000000001</v>
      </c>
    </row>
    <row r="2513" spans="1:2" x14ac:dyDescent="0.25">
      <c r="A2513" s="7">
        <v>42690</v>
      </c>
      <c r="B2513" s="10">
        <v>30.076000000000001</v>
      </c>
    </row>
    <row r="2514" spans="1:2" x14ac:dyDescent="0.25">
      <c r="A2514" s="7">
        <v>42691</v>
      </c>
      <c r="B2514" s="10">
        <v>138.4423633707126</v>
      </c>
    </row>
    <row r="2515" spans="1:2" x14ac:dyDescent="0.25">
      <c r="A2515" s="7">
        <v>42692</v>
      </c>
      <c r="B2515" s="10">
        <v>141.2045567398599</v>
      </c>
    </row>
    <row r="2516" spans="1:2" x14ac:dyDescent="0.25">
      <c r="A2516" s="7">
        <v>42693</v>
      </c>
      <c r="B2516" s="10">
        <v>146.98988337674231</v>
      </c>
    </row>
    <row r="2517" spans="1:2" x14ac:dyDescent="0.25">
      <c r="A2517" s="7">
        <v>42694</v>
      </c>
      <c r="B2517" s="10">
        <v>135.50483420517889</v>
      </c>
    </row>
    <row r="2518" spans="1:2" x14ac:dyDescent="0.25">
      <c r="A2518" s="7">
        <v>42695</v>
      </c>
      <c r="B2518" s="10">
        <v>139.88690269199824</v>
      </c>
    </row>
    <row r="2519" spans="1:2" x14ac:dyDescent="0.25">
      <c r="A2519" s="7">
        <v>42696</v>
      </c>
      <c r="B2519" s="10">
        <v>31.555815393241225</v>
      </c>
    </row>
    <row r="2520" spans="1:2" x14ac:dyDescent="0.25">
      <c r="A2520" s="7">
        <v>42697</v>
      </c>
      <c r="B2520" s="10">
        <v>138.63084326464207</v>
      </c>
    </row>
    <row r="2521" spans="1:2" x14ac:dyDescent="0.25">
      <c r="A2521" s="7">
        <v>42698</v>
      </c>
      <c r="B2521" s="10">
        <v>49.622999999999998</v>
      </c>
    </row>
    <row r="2522" spans="1:2" x14ac:dyDescent="0.25">
      <c r="A2522" s="7">
        <v>42699</v>
      </c>
      <c r="B2522" s="10">
        <v>40.191367877791919</v>
      </c>
    </row>
    <row r="2523" spans="1:2" x14ac:dyDescent="0.25">
      <c r="A2523" s="7">
        <v>42700</v>
      </c>
      <c r="B2523" s="10">
        <v>144.52469090598649</v>
      </c>
    </row>
    <row r="2524" spans="1:2" x14ac:dyDescent="0.25">
      <c r="A2524" s="7">
        <v>42701</v>
      </c>
      <c r="B2524" s="10">
        <v>171.80792053144418</v>
      </c>
    </row>
    <row r="2525" spans="1:2" x14ac:dyDescent="0.25">
      <c r="A2525" s="7">
        <v>42702</v>
      </c>
      <c r="B2525" s="10">
        <v>144.78581790444559</v>
      </c>
    </row>
    <row r="2526" spans="1:2" x14ac:dyDescent="0.25">
      <c r="A2526" s="7">
        <v>42703</v>
      </c>
      <c r="B2526" s="10">
        <v>31.028694955082059</v>
      </c>
    </row>
    <row r="2527" spans="1:2" x14ac:dyDescent="0.25">
      <c r="A2527" s="7">
        <v>42704</v>
      </c>
      <c r="B2527" s="10">
        <v>136.29638613371253</v>
      </c>
    </row>
    <row r="2528" spans="1:2" x14ac:dyDescent="0.25">
      <c r="A2528" s="7">
        <v>42705</v>
      </c>
      <c r="B2528" s="10">
        <v>149.06030412256698</v>
      </c>
    </row>
    <row r="2529" spans="1:2" x14ac:dyDescent="0.25">
      <c r="A2529" s="7">
        <v>42706</v>
      </c>
      <c r="B2529" s="10">
        <v>128.13063930482406</v>
      </c>
    </row>
    <row r="2530" spans="1:2" x14ac:dyDescent="0.25">
      <c r="A2530" s="7">
        <v>42707</v>
      </c>
      <c r="B2530" s="10">
        <v>151.06747172651268</v>
      </c>
    </row>
    <row r="2531" spans="1:2" x14ac:dyDescent="0.25">
      <c r="A2531" s="7">
        <v>42708</v>
      </c>
      <c r="B2531" s="10">
        <v>27.611999999999998</v>
      </c>
    </row>
    <row r="2532" spans="1:2" x14ac:dyDescent="0.25">
      <c r="A2532" s="7">
        <v>42709</v>
      </c>
      <c r="B2532" s="10">
        <v>54.298295385028716</v>
      </c>
    </row>
    <row r="2533" spans="1:2" x14ac:dyDescent="0.25">
      <c r="A2533" s="7">
        <v>42710</v>
      </c>
      <c r="B2533" s="10">
        <v>146.13811746667307</v>
      </c>
    </row>
    <row r="2534" spans="1:2" x14ac:dyDescent="0.25">
      <c r="A2534" s="7">
        <v>42711</v>
      </c>
      <c r="B2534" s="10">
        <v>85.750078666937696</v>
      </c>
    </row>
    <row r="2535" spans="1:2" x14ac:dyDescent="0.25">
      <c r="A2535" s="7">
        <v>42712</v>
      </c>
      <c r="B2535" s="10">
        <v>190.25878581790818</v>
      </c>
    </row>
    <row r="2536" spans="1:2" x14ac:dyDescent="0.25">
      <c r="A2536" s="7">
        <v>42713</v>
      </c>
      <c r="B2536" s="10">
        <v>149.1063080249983</v>
      </c>
    </row>
    <row r="2537" spans="1:2" x14ac:dyDescent="0.25">
      <c r="A2537" s="7">
        <v>42714</v>
      </c>
      <c r="B2537" s="10">
        <v>121.1842372259517</v>
      </c>
    </row>
    <row r="2538" spans="1:2" x14ac:dyDescent="0.25">
      <c r="A2538" s="7">
        <v>42715</v>
      </c>
      <c r="B2538" s="10">
        <v>110.90068253516782</v>
      </c>
    </row>
    <row r="2539" spans="1:2" x14ac:dyDescent="0.25">
      <c r="A2539" s="7">
        <v>42716</v>
      </c>
      <c r="B2539" s="10">
        <v>140.27540671071546</v>
      </c>
    </row>
    <row r="2540" spans="1:2" x14ac:dyDescent="0.25">
      <c r="A2540" s="7">
        <v>42717</v>
      </c>
      <c r="B2540" s="10">
        <v>121.99855126457666</v>
      </c>
    </row>
    <row r="2541" spans="1:2" x14ac:dyDescent="0.25">
      <c r="A2541" s="7">
        <v>42718</v>
      </c>
      <c r="B2541" s="10">
        <v>116.26883439749295</v>
      </c>
    </row>
    <row r="2542" spans="1:2" x14ac:dyDescent="0.25">
      <c r="A2542" s="7">
        <v>42719</v>
      </c>
      <c r="B2542" s="10">
        <v>94.936178649396552</v>
      </c>
    </row>
    <row r="2543" spans="1:2" x14ac:dyDescent="0.25">
      <c r="A2543" s="7">
        <v>42720</v>
      </c>
      <c r="B2543" s="10">
        <v>110.53829351849862</v>
      </c>
    </row>
    <row r="2544" spans="1:2" x14ac:dyDescent="0.25">
      <c r="A2544" s="7">
        <v>42721</v>
      </c>
      <c r="B2544" s="10">
        <v>110.56409814691901</v>
      </c>
    </row>
    <row r="2545" spans="1:2" x14ac:dyDescent="0.25">
      <c r="A2545" s="7">
        <v>42722</v>
      </c>
      <c r="B2545" s="10">
        <v>110.55140485594333</v>
      </c>
    </row>
    <row r="2546" spans="1:2" x14ac:dyDescent="0.25">
      <c r="A2546" s="7">
        <v>42723</v>
      </c>
      <c r="B2546" s="10">
        <v>102.83883386804679</v>
      </c>
    </row>
    <row r="2547" spans="1:2" x14ac:dyDescent="0.25">
      <c r="A2547" s="7">
        <v>42724</v>
      </c>
      <c r="B2547" s="10">
        <v>118.57306612625092</v>
      </c>
    </row>
    <row r="2548" spans="1:2" x14ac:dyDescent="0.25">
      <c r="A2548" s="7">
        <v>42725</v>
      </c>
      <c r="B2548" s="10">
        <v>82.667670368400607</v>
      </c>
    </row>
    <row r="2549" spans="1:2" x14ac:dyDescent="0.25">
      <c r="A2549" s="7">
        <v>42726</v>
      </c>
      <c r="B2549" s="10">
        <v>103.27682322873321</v>
      </c>
    </row>
    <row r="2550" spans="1:2" x14ac:dyDescent="0.25">
      <c r="A2550" s="7">
        <v>42727</v>
      </c>
      <c r="B2550" s="10">
        <v>101.95708952895501</v>
      </c>
    </row>
    <row r="2551" spans="1:2" x14ac:dyDescent="0.25">
      <c r="A2551" s="7">
        <v>42728</v>
      </c>
      <c r="B2551" s="10">
        <v>143.73415531873991</v>
      </c>
    </row>
    <row r="2552" spans="1:2" x14ac:dyDescent="0.25">
      <c r="A2552" s="7">
        <v>42729</v>
      </c>
      <c r="B2552" s="10">
        <v>26.54230177405876</v>
      </c>
    </row>
    <row r="2553" spans="1:2" x14ac:dyDescent="0.25">
      <c r="A2553" s="7">
        <v>42730</v>
      </c>
      <c r="B2553" s="10">
        <v>124.15926155194927</v>
      </c>
    </row>
    <row r="2554" spans="1:2" x14ac:dyDescent="0.25">
      <c r="A2554" s="7">
        <v>42731</v>
      </c>
      <c r="B2554" s="10">
        <v>91.521738737788368</v>
      </c>
    </row>
    <row r="2555" spans="1:2" x14ac:dyDescent="0.25">
      <c r="A2555" s="7">
        <v>42732</v>
      </c>
      <c r="B2555" s="10">
        <v>100.43370447466624</v>
      </c>
    </row>
    <row r="2556" spans="1:2" x14ac:dyDescent="0.25">
      <c r="A2556" s="7">
        <v>42733</v>
      </c>
      <c r="B2556" s="10">
        <v>97.395035214863626</v>
      </c>
    </row>
    <row r="2557" spans="1:2" x14ac:dyDescent="0.25">
      <c r="A2557" s="7">
        <v>42734</v>
      </c>
      <c r="B2557" s="10">
        <v>103.57150065765644</v>
      </c>
    </row>
    <row r="2558" spans="1:2" x14ac:dyDescent="0.25">
      <c r="A2558" s="7">
        <v>42735</v>
      </c>
      <c r="B2558" s="10">
        <v>95.214725049787006</v>
      </c>
    </row>
    <row r="2559" spans="1:2" x14ac:dyDescent="0.25">
      <c r="A2559" s="7">
        <v>42736</v>
      </c>
      <c r="B2559" s="10">
        <v>144.11013131723689</v>
      </c>
    </row>
    <row r="2560" spans="1:2" x14ac:dyDescent="0.25">
      <c r="A2560" s="7">
        <v>42737</v>
      </c>
      <c r="B2560" s="10">
        <v>167.88332595449714</v>
      </c>
    </row>
    <row r="2561" spans="1:2" x14ac:dyDescent="0.25">
      <c r="A2561" s="7">
        <v>42738</v>
      </c>
      <c r="B2561" s="10">
        <v>140.02735223685397</v>
      </c>
    </row>
    <row r="2562" spans="1:2" x14ac:dyDescent="0.25">
      <c r="A2562" s="7">
        <v>42739</v>
      </c>
      <c r="B2562" s="10">
        <v>126.79113693638027</v>
      </c>
    </row>
    <row r="2563" spans="1:2" x14ac:dyDescent="0.25">
      <c r="A2563" s="7">
        <v>42740</v>
      </c>
      <c r="B2563" s="10">
        <v>193.77371368052633</v>
      </c>
    </row>
    <row r="2564" spans="1:2" x14ac:dyDescent="0.25">
      <c r="A2564" s="7">
        <v>42741</v>
      </c>
      <c r="B2564" s="10">
        <v>179.14464533626048</v>
      </c>
    </row>
    <row r="2565" spans="1:2" x14ac:dyDescent="0.25">
      <c r="A2565" s="7">
        <v>42742</v>
      </c>
      <c r="B2565" s="10">
        <v>159.1944735374488</v>
      </c>
    </row>
    <row r="2566" spans="1:2" x14ac:dyDescent="0.25">
      <c r="A2566" s="7">
        <v>42743</v>
      </c>
      <c r="B2566" s="10">
        <v>204.59198490059714</v>
      </c>
    </row>
    <row r="2567" spans="1:2" x14ac:dyDescent="0.25">
      <c r="A2567" s="7">
        <v>42744</v>
      </c>
      <c r="B2567" s="10">
        <v>205.46341219817199</v>
      </c>
    </row>
    <row r="2568" spans="1:2" x14ac:dyDescent="0.25">
      <c r="A2568" s="7">
        <v>42745</v>
      </c>
      <c r="B2568" s="10">
        <v>171.21891019875051</v>
      </c>
    </row>
    <row r="2569" spans="1:2" x14ac:dyDescent="0.25">
      <c r="A2569" s="7">
        <v>42746</v>
      </c>
      <c r="B2569" s="10">
        <v>139.80205853721588</v>
      </c>
    </row>
    <row r="2570" spans="1:2" x14ac:dyDescent="0.25">
      <c r="A2570" s="7">
        <v>42747</v>
      </c>
      <c r="B2570" s="10">
        <v>126.93525820434374</v>
      </c>
    </row>
    <row r="2571" spans="1:2" x14ac:dyDescent="0.25">
      <c r="A2571" s="7">
        <v>42748</v>
      </c>
      <c r="B2571" s="10">
        <v>131.42550966002329</v>
      </c>
    </row>
    <row r="2572" spans="1:2" x14ac:dyDescent="0.25">
      <c r="A2572" s="7">
        <v>42749</v>
      </c>
      <c r="B2572" s="10">
        <v>147.07715718250086</v>
      </c>
    </row>
    <row r="2573" spans="1:2" x14ac:dyDescent="0.25">
      <c r="A2573" s="7">
        <v>42750</v>
      </c>
      <c r="B2573" s="10">
        <v>170.34008936716316</v>
      </c>
    </row>
    <row r="2574" spans="1:2" x14ac:dyDescent="0.25">
      <c r="A2574" s="7">
        <v>42751</v>
      </c>
      <c r="B2574" s="10">
        <v>151.00217730422185</v>
      </c>
    </row>
    <row r="2575" spans="1:2" x14ac:dyDescent="0.25">
      <c r="A2575" s="7">
        <v>42752</v>
      </c>
      <c r="B2575" s="10">
        <v>139.69274254384464</v>
      </c>
    </row>
    <row r="2576" spans="1:2" x14ac:dyDescent="0.25">
      <c r="A2576" s="7">
        <v>42753</v>
      </c>
      <c r="B2576" s="10">
        <v>167.37248980177165</v>
      </c>
    </row>
    <row r="2577" spans="1:2" x14ac:dyDescent="0.25">
      <c r="A2577" s="7">
        <v>42754</v>
      </c>
      <c r="B2577" s="10">
        <v>154.59807443973835</v>
      </c>
    </row>
    <row r="2578" spans="1:2" x14ac:dyDescent="0.25">
      <c r="A2578" s="7">
        <v>42755</v>
      </c>
      <c r="B2578" s="10">
        <v>133.82943583717571</v>
      </c>
    </row>
    <row r="2579" spans="1:2" x14ac:dyDescent="0.25">
      <c r="A2579" s="7">
        <v>42756</v>
      </c>
      <c r="B2579" s="10">
        <v>142.81737874939989</v>
      </c>
    </row>
    <row r="2580" spans="1:2" x14ac:dyDescent="0.25">
      <c r="A2580" s="7">
        <v>42757</v>
      </c>
      <c r="B2580" s="10">
        <v>85.165413539607684</v>
      </c>
    </row>
    <row r="2581" spans="1:2" x14ac:dyDescent="0.25">
      <c r="A2581" s="7">
        <v>42758</v>
      </c>
      <c r="B2581" s="10">
        <v>139.74286056955478</v>
      </c>
    </row>
    <row r="2582" spans="1:2" x14ac:dyDescent="0.25">
      <c r="A2582" s="7">
        <v>42759</v>
      </c>
      <c r="B2582" s="10">
        <v>137.91549432299445</v>
      </c>
    </row>
    <row r="2583" spans="1:2" x14ac:dyDescent="0.25">
      <c r="A2583" s="7">
        <v>42760</v>
      </c>
      <c r="B2583" s="10">
        <v>136.7122319030762</v>
      </c>
    </row>
    <row r="2584" spans="1:2" x14ac:dyDescent="0.25">
      <c r="A2584" s="7">
        <v>42761</v>
      </c>
      <c r="B2584" s="10">
        <v>140.33368121567437</v>
      </c>
    </row>
    <row r="2585" spans="1:2" x14ac:dyDescent="0.25">
      <c r="A2585" s="7">
        <v>42762</v>
      </c>
      <c r="B2585" s="10">
        <v>152.21965110180622</v>
      </c>
    </row>
    <row r="2586" spans="1:2" x14ac:dyDescent="0.25">
      <c r="A2586" s="7">
        <v>42763</v>
      </c>
      <c r="B2586" s="10">
        <v>145.05242494090677</v>
      </c>
    </row>
    <row r="2587" spans="1:2" x14ac:dyDescent="0.25">
      <c r="A2587" s="7">
        <v>42764</v>
      </c>
      <c r="B2587" s="10">
        <v>149.80258633458217</v>
      </c>
    </row>
    <row r="2588" spans="1:2" x14ac:dyDescent="0.25">
      <c r="A2588" s="7">
        <v>42765</v>
      </c>
      <c r="B2588" s="10">
        <v>242.28728128684943</v>
      </c>
    </row>
    <row r="2589" spans="1:2" x14ac:dyDescent="0.25">
      <c r="A2589" s="7">
        <v>42766</v>
      </c>
      <c r="B2589" s="10">
        <v>144.3142663714361</v>
      </c>
    </row>
    <row r="2590" spans="1:2" x14ac:dyDescent="0.25">
      <c r="A2590" s="7">
        <v>42767</v>
      </c>
      <c r="B2590" s="10">
        <v>137.53145031954463</v>
      </c>
    </row>
    <row r="2591" spans="1:2" x14ac:dyDescent="0.25">
      <c r="A2591" s="7">
        <v>42768</v>
      </c>
      <c r="B2591" s="10">
        <v>118.98466714747126</v>
      </c>
    </row>
    <row r="2592" spans="1:2" x14ac:dyDescent="0.25">
      <c r="A2592" s="7">
        <v>42769</v>
      </c>
      <c r="B2592" s="10">
        <v>135.71469556604205</v>
      </c>
    </row>
    <row r="2593" spans="1:2" x14ac:dyDescent="0.25">
      <c r="A2593" s="7">
        <v>42770</v>
      </c>
      <c r="B2593" s="10">
        <v>142.091177448563</v>
      </c>
    </row>
    <row r="2594" spans="1:2" x14ac:dyDescent="0.25">
      <c r="A2594" s="7">
        <v>42771</v>
      </c>
      <c r="B2594" s="10">
        <v>143.08404982128172</v>
      </c>
    </row>
    <row r="2595" spans="1:2" x14ac:dyDescent="0.25">
      <c r="A2595" s="7">
        <v>42772</v>
      </c>
      <c r="B2595" s="10">
        <v>137.91491180666216</v>
      </c>
    </row>
    <row r="2596" spans="1:2" x14ac:dyDescent="0.25">
      <c r="A2596" s="7">
        <v>42773</v>
      </c>
      <c r="B2596" s="10">
        <v>133.81314892250174</v>
      </c>
    </row>
    <row r="2597" spans="1:2" x14ac:dyDescent="0.25">
      <c r="A2597" s="7">
        <v>42774</v>
      </c>
      <c r="B2597" s="10">
        <v>143.76157412347206</v>
      </c>
    </row>
    <row r="2598" spans="1:2" x14ac:dyDescent="0.25">
      <c r="A2598" s="7">
        <v>42775</v>
      </c>
      <c r="B2598" s="10">
        <v>137.63657191297412</v>
      </c>
    </row>
    <row r="2599" spans="1:2" x14ac:dyDescent="0.25">
      <c r="A2599" s="7">
        <v>42776</v>
      </c>
      <c r="B2599" s="10">
        <v>134.27765794540241</v>
      </c>
    </row>
    <row r="2600" spans="1:2" x14ac:dyDescent="0.25">
      <c r="A2600" s="7">
        <v>42777</v>
      </c>
      <c r="B2600" s="10">
        <v>133.48960906579634</v>
      </c>
    </row>
    <row r="2601" spans="1:2" x14ac:dyDescent="0.25">
      <c r="A2601" s="7">
        <v>42778</v>
      </c>
      <c r="B2601" s="10">
        <v>133.04581881251656</v>
      </c>
    </row>
    <row r="2602" spans="1:2" x14ac:dyDescent="0.25">
      <c r="A2602" s="7">
        <v>42779</v>
      </c>
      <c r="B2602" s="10">
        <v>133.37614309287227</v>
      </c>
    </row>
    <row r="2603" spans="1:2" x14ac:dyDescent="0.25">
      <c r="A2603" s="7">
        <v>42780</v>
      </c>
      <c r="B2603" s="10">
        <v>132.56525582054331</v>
      </c>
    </row>
    <row r="2604" spans="1:2" x14ac:dyDescent="0.25">
      <c r="A2604" s="7">
        <v>42781</v>
      </c>
      <c r="B2604" s="10">
        <v>132.36321874196599</v>
      </c>
    </row>
    <row r="2605" spans="1:2" x14ac:dyDescent="0.25">
      <c r="A2605" s="7">
        <v>42782</v>
      </c>
      <c r="B2605" s="10">
        <v>132.50538645193811</v>
      </c>
    </row>
    <row r="2606" spans="1:2" x14ac:dyDescent="0.25">
      <c r="A2606" s="7">
        <v>42783</v>
      </c>
      <c r="B2606" s="10">
        <v>134.2922724981575</v>
      </c>
    </row>
    <row r="2607" spans="1:2" x14ac:dyDescent="0.25">
      <c r="A2607" s="7">
        <v>42784</v>
      </c>
      <c r="B2607" s="10">
        <v>127.97386252580573</v>
      </c>
    </row>
    <row r="2608" spans="1:2" x14ac:dyDescent="0.25">
      <c r="A2608" s="7">
        <v>42785</v>
      </c>
      <c r="B2608" s="10">
        <v>126.15553718755731</v>
      </c>
    </row>
    <row r="2609" spans="1:2" x14ac:dyDescent="0.25">
      <c r="A2609" s="7">
        <v>42786</v>
      </c>
      <c r="B2609" s="10">
        <v>133.21320033462453</v>
      </c>
    </row>
    <row r="2610" spans="1:2" x14ac:dyDescent="0.25">
      <c r="A2610" s="7">
        <v>42787</v>
      </c>
      <c r="B2610" s="10">
        <v>123.90821262114444</v>
      </c>
    </row>
    <row r="2611" spans="1:2" x14ac:dyDescent="0.25">
      <c r="A2611" s="7">
        <v>42788</v>
      </c>
      <c r="B2611" s="10">
        <v>132.14285674332058</v>
      </c>
    </row>
    <row r="2612" spans="1:2" x14ac:dyDescent="0.25">
      <c r="A2612" s="7">
        <v>42789</v>
      </c>
      <c r="B2612" s="10">
        <v>132.75269151158187</v>
      </c>
    </row>
    <row r="2613" spans="1:2" x14ac:dyDescent="0.25">
      <c r="A2613" s="7">
        <v>42790</v>
      </c>
      <c r="B2613" s="10">
        <v>121.00191518817479</v>
      </c>
    </row>
    <row r="2614" spans="1:2" x14ac:dyDescent="0.25">
      <c r="A2614" s="7">
        <v>42791</v>
      </c>
      <c r="B2614" s="10">
        <v>132.8902207492068</v>
      </c>
    </row>
    <row r="2615" spans="1:2" x14ac:dyDescent="0.25">
      <c r="A2615" s="7">
        <v>42792</v>
      </c>
      <c r="B2615" s="10">
        <v>97.213855824612921</v>
      </c>
    </row>
    <row r="2616" spans="1:2" x14ac:dyDescent="0.25">
      <c r="A2616" s="7">
        <v>42793</v>
      </c>
      <c r="B2616" s="10">
        <v>93.22590820844934</v>
      </c>
    </row>
    <row r="2617" spans="1:2" x14ac:dyDescent="0.25">
      <c r="A2617" s="7">
        <v>42794</v>
      </c>
      <c r="B2617" s="10">
        <v>81.164907651866173</v>
      </c>
    </row>
    <row r="2618" spans="1:2" x14ac:dyDescent="0.25">
      <c r="A2618" s="7">
        <v>42795</v>
      </c>
      <c r="B2618" s="10">
        <v>134.69667301794993</v>
      </c>
    </row>
    <row r="2619" spans="1:2" x14ac:dyDescent="0.25">
      <c r="A2619" s="7">
        <v>42796</v>
      </c>
      <c r="B2619" s="10">
        <v>131.25524513802122</v>
      </c>
    </row>
    <row r="2620" spans="1:2" x14ac:dyDescent="0.25">
      <c r="A2620" s="7">
        <v>42797</v>
      </c>
      <c r="B2620" s="10">
        <v>136.26838607407075</v>
      </c>
    </row>
    <row r="2621" spans="1:2" x14ac:dyDescent="0.25">
      <c r="A2621" s="7">
        <v>42798</v>
      </c>
      <c r="B2621" s="10">
        <v>134.30711396345535</v>
      </c>
    </row>
    <row r="2622" spans="1:2" x14ac:dyDescent="0.25">
      <c r="A2622" s="7">
        <v>42799</v>
      </c>
      <c r="B2622" s="10">
        <v>111.59130718486527</v>
      </c>
    </row>
    <row r="2623" spans="1:2" x14ac:dyDescent="0.25">
      <c r="A2623" s="7">
        <v>42800</v>
      </c>
      <c r="B2623" s="10">
        <v>108.8520226445463</v>
      </c>
    </row>
    <row r="2624" spans="1:2" x14ac:dyDescent="0.25">
      <c r="A2624" s="7">
        <v>42801</v>
      </c>
      <c r="B2624" s="10">
        <v>134.60845622105973</v>
      </c>
    </row>
    <row r="2625" spans="1:2" x14ac:dyDescent="0.25">
      <c r="A2625" s="7">
        <v>42802</v>
      </c>
      <c r="B2625" s="10">
        <v>157.38161392803747</v>
      </c>
    </row>
    <row r="2626" spans="1:2" x14ac:dyDescent="0.25">
      <c r="A2626" s="7">
        <v>42803</v>
      </c>
      <c r="B2626" s="10">
        <v>47.185647345296644</v>
      </c>
    </row>
    <row r="2627" spans="1:2" x14ac:dyDescent="0.25">
      <c r="A2627" s="7">
        <v>42804</v>
      </c>
      <c r="B2627" s="10">
        <v>153.84799496842436</v>
      </c>
    </row>
    <row r="2628" spans="1:2" x14ac:dyDescent="0.25">
      <c r="A2628" s="7">
        <v>42805</v>
      </c>
      <c r="B2628" s="10">
        <v>142.7046683016795</v>
      </c>
    </row>
    <row r="2629" spans="1:2" x14ac:dyDescent="0.25">
      <c r="A2629" s="7">
        <v>42806</v>
      </c>
      <c r="B2629" s="10">
        <v>139.01417929079491</v>
      </c>
    </row>
    <row r="2630" spans="1:2" x14ac:dyDescent="0.25">
      <c r="A2630" s="7">
        <v>42807</v>
      </c>
      <c r="B2630" s="10">
        <v>98.096309198023178</v>
      </c>
    </row>
    <row r="2631" spans="1:2" x14ac:dyDescent="0.25">
      <c r="A2631" s="7">
        <v>42808</v>
      </c>
      <c r="B2631" s="10">
        <v>117.32131898970474</v>
      </c>
    </row>
    <row r="2632" spans="1:2" x14ac:dyDescent="0.25">
      <c r="A2632" s="7">
        <v>42809</v>
      </c>
      <c r="B2632" s="10">
        <v>132.26019665387665</v>
      </c>
    </row>
    <row r="2633" spans="1:2" x14ac:dyDescent="0.25">
      <c r="A2633" s="7">
        <v>42810</v>
      </c>
      <c r="B2633" s="10">
        <v>103.49052120056685</v>
      </c>
    </row>
    <row r="2634" spans="1:2" x14ac:dyDescent="0.25">
      <c r="A2634" s="7">
        <v>42811</v>
      </c>
      <c r="B2634" s="10">
        <v>99.006784058640022</v>
      </c>
    </row>
    <row r="2635" spans="1:2" x14ac:dyDescent="0.25">
      <c r="A2635" s="7">
        <v>42812</v>
      </c>
      <c r="B2635" s="10">
        <v>104.43828993625009</v>
      </c>
    </row>
    <row r="2636" spans="1:2" x14ac:dyDescent="0.25">
      <c r="A2636" s="7">
        <v>42813</v>
      </c>
      <c r="B2636" s="10">
        <v>20.864000000000001</v>
      </c>
    </row>
    <row r="2637" spans="1:2" x14ac:dyDescent="0.25">
      <c r="A2637" s="7">
        <v>42814</v>
      </c>
      <c r="B2637" s="10">
        <v>97.752629569992052</v>
      </c>
    </row>
    <row r="2638" spans="1:2" x14ac:dyDescent="0.25">
      <c r="A2638" s="7">
        <v>42815</v>
      </c>
      <c r="B2638" s="10">
        <v>20.532910442409104</v>
      </c>
    </row>
    <row r="2639" spans="1:2" x14ac:dyDescent="0.25">
      <c r="A2639" s="7">
        <v>42816</v>
      </c>
      <c r="B2639" s="10">
        <v>131.04069299799104</v>
      </c>
    </row>
    <row r="2640" spans="1:2" x14ac:dyDescent="0.25">
      <c r="A2640" s="7">
        <v>42817</v>
      </c>
      <c r="B2640" s="10">
        <v>84.400015998357418</v>
      </c>
    </row>
    <row r="2641" spans="1:2" x14ac:dyDescent="0.25">
      <c r="A2641" s="7">
        <v>42818</v>
      </c>
      <c r="B2641" s="10">
        <v>151.53936239493157</v>
      </c>
    </row>
    <row r="2642" spans="1:2" x14ac:dyDescent="0.25">
      <c r="A2642" s="7">
        <v>42819</v>
      </c>
      <c r="B2642" s="10">
        <v>147.12008450876758</v>
      </c>
    </row>
    <row r="2643" spans="1:2" x14ac:dyDescent="0.25">
      <c r="A2643" s="7">
        <v>42820</v>
      </c>
      <c r="B2643" s="10">
        <v>208.96055534075634</v>
      </c>
    </row>
    <row r="2644" spans="1:2" x14ac:dyDescent="0.25">
      <c r="A2644" s="7">
        <v>42821</v>
      </c>
      <c r="B2644" s="10">
        <v>157.22466428431034</v>
      </c>
    </row>
    <row r="2645" spans="1:2" x14ac:dyDescent="0.25">
      <c r="A2645" s="7">
        <v>42822</v>
      </c>
      <c r="B2645" s="10">
        <v>135.4657106559531</v>
      </c>
    </row>
    <row r="2646" spans="1:2" x14ac:dyDescent="0.25">
      <c r="A2646" s="7">
        <v>42823</v>
      </c>
      <c r="B2646" s="10">
        <v>163.64124705447509</v>
      </c>
    </row>
    <row r="2647" spans="1:2" x14ac:dyDescent="0.25">
      <c r="A2647" s="7">
        <v>42824</v>
      </c>
      <c r="B2647" s="10">
        <v>156.39584890992865</v>
      </c>
    </row>
    <row r="2648" spans="1:2" x14ac:dyDescent="0.25">
      <c r="A2648" s="7">
        <v>42825</v>
      </c>
      <c r="B2648" s="10">
        <v>171.22568667546449</v>
      </c>
    </row>
    <row r="2649" spans="1:2" x14ac:dyDescent="0.25">
      <c r="A2649" s="7">
        <v>42826</v>
      </c>
      <c r="B2649" s="10">
        <v>171.46218132198598</v>
      </c>
    </row>
    <row r="2650" spans="1:2" x14ac:dyDescent="0.25">
      <c r="A2650" s="7">
        <v>42827</v>
      </c>
      <c r="B2650" s="10">
        <v>145.48489007084373</v>
      </c>
    </row>
    <row r="2651" spans="1:2" x14ac:dyDescent="0.25">
      <c r="A2651" s="7">
        <v>42828</v>
      </c>
      <c r="B2651" s="10">
        <v>98.230133113539225</v>
      </c>
    </row>
    <row r="2652" spans="1:2" x14ac:dyDescent="0.25">
      <c r="A2652" s="7">
        <v>42829</v>
      </c>
      <c r="B2652" s="10">
        <v>77.647856900839443</v>
      </c>
    </row>
    <row r="2653" spans="1:2" x14ac:dyDescent="0.25">
      <c r="A2653" s="7">
        <v>42830</v>
      </c>
      <c r="B2653" s="10">
        <v>139.17913503291237</v>
      </c>
    </row>
    <row r="2654" spans="1:2" x14ac:dyDescent="0.25">
      <c r="A2654" s="7">
        <v>42831</v>
      </c>
      <c r="B2654" s="10">
        <v>139.62609431769599</v>
      </c>
    </row>
    <row r="2655" spans="1:2" x14ac:dyDescent="0.25">
      <c r="A2655" s="7">
        <v>42832</v>
      </c>
      <c r="B2655" s="10">
        <v>138.05170422856378</v>
      </c>
    </row>
    <row r="2656" spans="1:2" x14ac:dyDescent="0.25">
      <c r="A2656" s="7">
        <v>42833</v>
      </c>
      <c r="B2656" s="10">
        <v>137.31402211555118</v>
      </c>
    </row>
    <row r="2657" spans="1:2" x14ac:dyDescent="0.25">
      <c r="A2657" s="7">
        <v>42834</v>
      </c>
      <c r="B2657" s="10">
        <v>140.00608699286636</v>
      </c>
    </row>
    <row r="2658" spans="1:2" x14ac:dyDescent="0.25">
      <c r="A2658" s="7">
        <v>42835</v>
      </c>
      <c r="B2658" s="10">
        <v>166.87755148579598</v>
      </c>
    </row>
    <row r="2659" spans="1:2" x14ac:dyDescent="0.25">
      <c r="A2659" s="7">
        <v>42836</v>
      </c>
      <c r="B2659" s="10">
        <v>174.40633737965121</v>
      </c>
    </row>
    <row r="2660" spans="1:2" x14ac:dyDescent="0.25">
      <c r="A2660" s="7">
        <v>42837</v>
      </c>
      <c r="B2660" s="10">
        <v>168.10770916098033</v>
      </c>
    </row>
    <row r="2661" spans="1:2" x14ac:dyDescent="0.25">
      <c r="A2661" s="7">
        <v>42838</v>
      </c>
      <c r="B2661" s="10">
        <v>91.991343819489842</v>
      </c>
    </row>
    <row r="2662" spans="1:2" x14ac:dyDescent="0.25">
      <c r="A2662" s="7">
        <v>42839</v>
      </c>
      <c r="B2662" s="10">
        <v>166.96381785478508</v>
      </c>
    </row>
    <row r="2663" spans="1:2" x14ac:dyDescent="0.25">
      <c r="A2663" s="7">
        <v>42840</v>
      </c>
      <c r="B2663" s="10">
        <v>144.7793783510939</v>
      </c>
    </row>
    <row r="2664" spans="1:2" x14ac:dyDescent="0.25">
      <c r="A2664" s="7">
        <v>42841</v>
      </c>
      <c r="B2664" s="10">
        <v>140.55970667129344</v>
      </c>
    </row>
    <row r="2665" spans="1:2" x14ac:dyDescent="0.25">
      <c r="A2665" s="7">
        <v>42842</v>
      </c>
      <c r="B2665" s="10">
        <v>170.81859611718482</v>
      </c>
    </row>
    <row r="2666" spans="1:2" x14ac:dyDescent="0.25">
      <c r="A2666" s="7">
        <v>42843</v>
      </c>
      <c r="B2666" s="10">
        <v>140.86823729009666</v>
      </c>
    </row>
    <row r="2667" spans="1:2" x14ac:dyDescent="0.25">
      <c r="A2667" s="7">
        <v>42844</v>
      </c>
      <c r="B2667" s="10">
        <v>168.05684096549757</v>
      </c>
    </row>
    <row r="2668" spans="1:2" x14ac:dyDescent="0.25">
      <c r="A2668" s="7">
        <v>42845</v>
      </c>
      <c r="B2668" s="10">
        <v>143.85976128060358</v>
      </c>
    </row>
    <row r="2669" spans="1:2" x14ac:dyDescent="0.25">
      <c r="A2669" s="7">
        <v>42846</v>
      </c>
      <c r="B2669" s="10">
        <v>145.92534933465197</v>
      </c>
    </row>
    <row r="2670" spans="1:2" x14ac:dyDescent="0.25">
      <c r="A2670" s="7">
        <v>42847</v>
      </c>
      <c r="B2670" s="10">
        <v>150.05847527114727</v>
      </c>
    </row>
    <row r="2671" spans="1:2" x14ac:dyDescent="0.25">
      <c r="A2671" s="7">
        <v>42848</v>
      </c>
      <c r="B2671" s="10">
        <v>138.93384817486086</v>
      </c>
    </row>
    <row r="2672" spans="1:2" x14ac:dyDescent="0.25">
      <c r="A2672" s="7">
        <v>42849</v>
      </c>
      <c r="B2672" s="10">
        <v>137.49247056841861</v>
      </c>
    </row>
    <row r="2673" spans="1:2" x14ac:dyDescent="0.25">
      <c r="A2673" s="7">
        <v>42850</v>
      </c>
      <c r="B2673" s="10">
        <v>136.47651175549743</v>
      </c>
    </row>
    <row r="2674" spans="1:2" x14ac:dyDescent="0.25">
      <c r="A2674" s="7">
        <v>42851</v>
      </c>
      <c r="B2674" s="10">
        <v>184.66219502882507</v>
      </c>
    </row>
    <row r="2675" spans="1:2" x14ac:dyDescent="0.25">
      <c r="A2675" s="7">
        <v>42852</v>
      </c>
      <c r="B2675" s="10">
        <v>144.85473156670736</v>
      </c>
    </row>
    <row r="2676" spans="1:2" x14ac:dyDescent="0.25">
      <c r="A2676" s="7">
        <v>42853</v>
      </c>
      <c r="B2676" s="10">
        <v>137.12303129614762</v>
      </c>
    </row>
    <row r="2677" spans="1:2" x14ac:dyDescent="0.25">
      <c r="A2677" s="7">
        <v>42854</v>
      </c>
      <c r="B2677" s="10">
        <v>136.7215914069038</v>
      </c>
    </row>
    <row r="2678" spans="1:2" x14ac:dyDescent="0.25">
      <c r="A2678" s="7">
        <v>42855</v>
      </c>
      <c r="B2678" s="10">
        <v>172.15555987232725</v>
      </c>
    </row>
    <row r="2679" spans="1:2" x14ac:dyDescent="0.25">
      <c r="A2679" s="7">
        <v>42856</v>
      </c>
      <c r="B2679" s="10">
        <v>174.06924924506231</v>
      </c>
    </row>
    <row r="2680" spans="1:2" x14ac:dyDescent="0.25">
      <c r="A2680" s="7">
        <v>42857</v>
      </c>
      <c r="B2680" s="10">
        <v>183.38760627755804</v>
      </c>
    </row>
    <row r="2681" spans="1:2" x14ac:dyDescent="0.25">
      <c r="A2681" s="7">
        <v>42858</v>
      </c>
      <c r="B2681" s="10">
        <v>150.39947183674744</v>
      </c>
    </row>
    <row r="2682" spans="1:2" x14ac:dyDescent="0.25">
      <c r="A2682" s="7">
        <v>42859</v>
      </c>
      <c r="B2682" s="10">
        <v>142.93772834634086</v>
      </c>
    </row>
    <row r="2683" spans="1:2" x14ac:dyDescent="0.25">
      <c r="A2683" s="7">
        <v>42860</v>
      </c>
      <c r="B2683" s="10">
        <v>169.20177145259635</v>
      </c>
    </row>
    <row r="2684" spans="1:2" x14ac:dyDescent="0.25">
      <c r="A2684" s="7">
        <v>42861</v>
      </c>
      <c r="B2684" s="10">
        <v>197.66183172860016</v>
      </c>
    </row>
    <row r="2685" spans="1:2" x14ac:dyDescent="0.25">
      <c r="A2685" s="7">
        <v>42862</v>
      </c>
      <c r="B2685" s="10">
        <v>63.677</v>
      </c>
    </row>
    <row r="2686" spans="1:2" x14ac:dyDescent="0.25">
      <c r="A2686" s="7">
        <v>42863</v>
      </c>
      <c r="B2686" s="10">
        <v>181.58394763995022</v>
      </c>
    </row>
    <row r="2687" spans="1:2" x14ac:dyDescent="0.25">
      <c r="A2687" s="7">
        <v>42864</v>
      </c>
      <c r="B2687" s="10">
        <v>143.5667614176717</v>
      </c>
    </row>
    <row r="2688" spans="1:2" x14ac:dyDescent="0.25">
      <c r="A2688" s="7">
        <v>42865</v>
      </c>
      <c r="B2688" s="10">
        <v>155.21943469918932</v>
      </c>
    </row>
    <row r="2689" spans="1:2" x14ac:dyDescent="0.25">
      <c r="A2689" s="7">
        <v>42866</v>
      </c>
      <c r="B2689" s="10">
        <v>160.53998876136103</v>
      </c>
    </row>
    <row r="2690" spans="1:2" x14ac:dyDescent="0.25">
      <c r="A2690" s="7">
        <v>42867</v>
      </c>
      <c r="B2690" s="10">
        <v>178.3529893750995</v>
      </c>
    </row>
    <row r="2691" spans="1:2" x14ac:dyDescent="0.25">
      <c r="A2691" s="7">
        <v>42868</v>
      </c>
      <c r="B2691" s="10">
        <v>127.31190229527522</v>
      </c>
    </row>
    <row r="2692" spans="1:2" x14ac:dyDescent="0.25">
      <c r="A2692" s="7">
        <v>42869</v>
      </c>
      <c r="B2692" s="10">
        <v>35.576995370370369</v>
      </c>
    </row>
    <row r="2693" spans="1:2" x14ac:dyDescent="0.25">
      <c r="A2693" s="7">
        <v>42870</v>
      </c>
      <c r="B2693" s="10">
        <v>143.09185157898105</v>
      </c>
    </row>
    <row r="2694" spans="1:2" x14ac:dyDescent="0.25">
      <c r="A2694" s="7">
        <v>42871</v>
      </c>
      <c r="B2694" s="10">
        <v>217.14677283006563</v>
      </c>
    </row>
    <row r="2695" spans="1:2" x14ac:dyDescent="0.25">
      <c r="A2695" s="7">
        <v>42872</v>
      </c>
      <c r="B2695" s="10">
        <v>223.37539077687148</v>
      </c>
    </row>
    <row r="2696" spans="1:2" x14ac:dyDescent="0.25">
      <c r="A2696" s="7">
        <v>42873</v>
      </c>
      <c r="B2696" s="10">
        <v>283.67586091555648</v>
      </c>
    </row>
    <row r="2697" spans="1:2" x14ac:dyDescent="0.25">
      <c r="A2697" s="7">
        <v>42874</v>
      </c>
      <c r="B2697" s="10">
        <v>211.24783223308802</v>
      </c>
    </row>
    <row r="2698" spans="1:2" x14ac:dyDescent="0.25">
      <c r="A2698" s="7">
        <v>42875</v>
      </c>
      <c r="B2698" s="10">
        <v>176.62848436801971</v>
      </c>
    </row>
    <row r="2699" spans="1:2" x14ac:dyDescent="0.25">
      <c r="A2699" s="7">
        <v>42876</v>
      </c>
      <c r="B2699" s="10">
        <v>222.9783463580016</v>
      </c>
    </row>
    <row r="2700" spans="1:2" x14ac:dyDescent="0.25">
      <c r="A2700" s="7">
        <v>42877</v>
      </c>
      <c r="B2700" s="10">
        <v>193.89179667811106</v>
      </c>
    </row>
    <row r="2701" spans="1:2" x14ac:dyDescent="0.25">
      <c r="A2701" s="7">
        <v>42878</v>
      </c>
      <c r="B2701" s="10">
        <v>160.65112666309335</v>
      </c>
    </row>
    <row r="2702" spans="1:2" x14ac:dyDescent="0.25">
      <c r="A2702" s="7">
        <v>42879</v>
      </c>
      <c r="B2702" s="10">
        <v>109.92469381791574</v>
      </c>
    </row>
    <row r="2703" spans="1:2" x14ac:dyDescent="0.25">
      <c r="A2703" s="7">
        <v>42880</v>
      </c>
      <c r="B2703" s="10">
        <v>113.17855449933685</v>
      </c>
    </row>
    <row r="2704" spans="1:2" x14ac:dyDescent="0.25">
      <c r="A2704" s="7">
        <v>42881</v>
      </c>
      <c r="B2704" s="10">
        <v>119.75535662292816</v>
      </c>
    </row>
    <row r="2705" spans="1:2" x14ac:dyDescent="0.25">
      <c r="A2705" s="7">
        <v>42882</v>
      </c>
      <c r="B2705" s="10">
        <v>194.50997405856555</v>
      </c>
    </row>
    <row r="2706" spans="1:2" x14ac:dyDescent="0.25">
      <c r="A2706" s="7">
        <v>42883</v>
      </c>
      <c r="B2706" s="10">
        <v>149.69779403553017</v>
      </c>
    </row>
    <row r="2707" spans="1:2" x14ac:dyDescent="0.25">
      <c r="A2707" s="7">
        <v>42884</v>
      </c>
      <c r="B2707" s="10">
        <v>151.97525694753847</v>
      </c>
    </row>
    <row r="2708" spans="1:2" x14ac:dyDescent="0.25">
      <c r="A2708" s="7">
        <v>42885</v>
      </c>
      <c r="B2708" s="10">
        <v>136.78211002619969</v>
      </c>
    </row>
    <row r="2709" spans="1:2" x14ac:dyDescent="0.25">
      <c r="A2709" s="7">
        <v>42886</v>
      </c>
      <c r="B2709" s="10">
        <v>158.4188096780685</v>
      </c>
    </row>
    <row r="2710" spans="1:2" x14ac:dyDescent="0.25">
      <c r="A2710" s="7">
        <v>42887</v>
      </c>
      <c r="B2710" s="10">
        <v>228.00836348483256</v>
      </c>
    </row>
    <row r="2711" spans="1:2" x14ac:dyDescent="0.25">
      <c r="A2711" s="7">
        <v>42888</v>
      </c>
      <c r="B2711" s="10">
        <v>227.93150941319146</v>
      </c>
    </row>
    <row r="2712" spans="1:2" x14ac:dyDescent="0.25">
      <c r="A2712" s="7">
        <v>42889</v>
      </c>
      <c r="B2712" s="10">
        <v>177.73832658736546</v>
      </c>
    </row>
    <row r="2713" spans="1:2" x14ac:dyDescent="0.25">
      <c r="A2713" s="7">
        <v>42890</v>
      </c>
      <c r="B2713" s="10">
        <v>151.76069828282618</v>
      </c>
    </row>
    <row r="2714" spans="1:2" x14ac:dyDescent="0.25">
      <c r="A2714" s="7">
        <v>42891</v>
      </c>
      <c r="B2714" s="10">
        <v>190.78203025602699</v>
      </c>
    </row>
    <row r="2715" spans="1:2" x14ac:dyDescent="0.25">
      <c r="A2715" s="7">
        <v>42892</v>
      </c>
      <c r="B2715" s="10">
        <v>163.93719214775174</v>
      </c>
    </row>
    <row r="2716" spans="1:2" x14ac:dyDescent="0.25">
      <c r="A2716" s="7">
        <v>42893</v>
      </c>
      <c r="B2716" s="10">
        <v>203.61386314026299</v>
      </c>
    </row>
    <row r="2717" spans="1:2" x14ac:dyDescent="0.25">
      <c r="A2717" s="7">
        <v>42894</v>
      </c>
      <c r="B2717" s="10">
        <v>179.925930937712</v>
      </c>
    </row>
    <row r="2718" spans="1:2" x14ac:dyDescent="0.25">
      <c r="A2718" s="7">
        <v>42895</v>
      </c>
      <c r="B2718" s="10">
        <v>149.32403208655444</v>
      </c>
    </row>
    <row r="2719" spans="1:2" x14ac:dyDescent="0.25">
      <c r="A2719" s="7">
        <v>42896</v>
      </c>
      <c r="B2719" s="10">
        <v>147.69687754442788</v>
      </c>
    </row>
    <row r="2720" spans="1:2" x14ac:dyDescent="0.25">
      <c r="A2720" s="7">
        <v>42897</v>
      </c>
      <c r="B2720" s="10">
        <v>157.06844885563328</v>
      </c>
    </row>
    <row r="2721" spans="1:2" x14ac:dyDescent="0.25">
      <c r="A2721" s="7">
        <v>42898</v>
      </c>
      <c r="B2721" s="10">
        <v>167.00854887355973</v>
      </c>
    </row>
    <row r="2722" spans="1:2" x14ac:dyDescent="0.25">
      <c r="A2722" s="7">
        <v>42899</v>
      </c>
      <c r="B2722" s="10">
        <v>203.63844468491362</v>
      </c>
    </row>
    <row r="2723" spans="1:2" x14ac:dyDescent="0.25">
      <c r="A2723" s="7">
        <v>42900</v>
      </c>
      <c r="B2723" s="10">
        <v>202.54581687623687</v>
      </c>
    </row>
    <row r="2724" spans="1:2" x14ac:dyDescent="0.25">
      <c r="A2724" s="7">
        <v>42901</v>
      </c>
      <c r="B2724" s="10">
        <v>217.11071370893598</v>
      </c>
    </row>
    <row r="2725" spans="1:2" x14ac:dyDescent="0.25">
      <c r="A2725" s="7">
        <v>42902</v>
      </c>
      <c r="B2725" s="10">
        <v>221.06774151890636</v>
      </c>
    </row>
    <row r="2726" spans="1:2" x14ac:dyDescent="0.25">
      <c r="A2726" s="7">
        <v>42903</v>
      </c>
      <c r="B2726" s="10">
        <v>219.65809187235604</v>
      </c>
    </row>
    <row r="2727" spans="1:2" x14ac:dyDescent="0.25">
      <c r="A2727" s="7">
        <v>42904</v>
      </c>
      <c r="B2727" s="10">
        <v>226.03512977232441</v>
      </c>
    </row>
    <row r="2728" spans="1:2" x14ac:dyDescent="0.25">
      <c r="A2728" s="7">
        <v>42905</v>
      </c>
      <c r="B2728" s="10">
        <v>265.55694519765962</v>
      </c>
    </row>
    <row r="2729" spans="1:2" x14ac:dyDescent="0.25">
      <c r="A2729" s="7">
        <v>42906</v>
      </c>
      <c r="B2729" s="10">
        <v>193.73237136221576</v>
      </c>
    </row>
    <row r="2730" spans="1:2" x14ac:dyDescent="0.25">
      <c r="A2730" s="7">
        <v>42907</v>
      </c>
      <c r="B2730" s="10">
        <v>160.72190560471651</v>
      </c>
    </row>
    <row r="2731" spans="1:2" x14ac:dyDescent="0.25">
      <c r="A2731" s="7">
        <v>42908</v>
      </c>
      <c r="B2731" s="10">
        <v>154.79002091967641</v>
      </c>
    </row>
    <row r="2732" spans="1:2" x14ac:dyDescent="0.25">
      <c r="A2732" s="7">
        <v>42909</v>
      </c>
      <c r="B2732" s="10">
        <v>112.04523191450239</v>
      </c>
    </row>
    <row r="2733" spans="1:2" x14ac:dyDescent="0.25">
      <c r="A2733" s="7">
        <v>42910</v>
      </c>
      <c r="B2733" s="10">
        <v>149.43499768518518</v>
      </c>
    </row>
    <row r="2734" spans="1:2" x14ac:dyDescent="0.25">
      <c r="A2734" s="7">
        <v>42911</v>
      </c>
      <c r="B2734" s="10">
        <v>164.15199537037037</v>
      </c>
    </row>
    <row r="2735" spans="1:2" x14ac:dyDescent="0.25">
      <c r="A2735" s="7">
        <v>42912</v>
      </c>
      <c r="B2735" s="10">
        <v>248.761</v>
      </c>
    </row>
    <row r="2736" spans="1:2" x14ac:dyDescent="0.25">
      <c r="A2736" s="7">
        <v>42913</v>
      </c>
      <c r="B2736" s="10">
        <v>240.37900231481481</v>
      </c>
    </row>
    <row r="2737" spans="1:2" x14ac:dyDescent="0.25">
      <c r="A2737" s="7">
        <v>42914</v>
      </c>
      <c r="B2737" s="10">
        <v>212.5500046296296</v>
      </c>
    </row>
    <row r="2738" spans="1:2" x14ac:dyDescent="0.25">
      <c r="A2738" s="7">
        <v>42915</v>
      </c>
      <c r="B2738" s="10">
        <v>200.2709953703704</v>
      </c>
    </row>
    <row r="2739" spans="1:2" x14ac:dyDescent="0.25">
      <c r="A2739" s="7">
        <v>42916</v>
      </c>
      <c r="B2739" s="10">
        <v>234.48800231481482</v>
      </c>
    </row>
    <row r="2740" spans="1:2" x14ac:dyDescent="0.25">
      <c r="A2740" s="7">
        <v>42917</v>
      </c>
      <c r="B2740" s="10">
        <v>174.55800231481481</v>
      </c>
    </row>
    <row r="2741" spans="1:2" x14ac:dyDescent="0.25">
      <c r="A2741" s="7">
        <v>42918</v>
      </c>
      <c r="B2741" s="10">
        <v>161.3060023148148</v>
      </c>
    </row>
    <row r="2742" spans="1:2" x14ac:dyDescent="0.25">
      <c r="A2742" s="7">
        <v>42919</v>
      </c>
      <c r="B2742" s="10">
        <v>176.33099999999999</v>
      </c>
    </row>
    <row r="2743" spans="1:2" x14ac:dyDescent="0.25">
      <c r="A2743" s="7">
        <v>42920</v>
      </c>
      <c r="B2743" s="10">
        <v>167.38799768518518</v>
      </c>
    </row>
    <row r="2744" spans="1:2" x14ac:dyDescent="0.25">
      <c r="A2744" s="7">
        <v>42921</v>
      </c>
      <c r="B2744" s="10">
        <v>158.85800231481483</v>
      </c>
    </row>
    <row r="2745" spans="1:2" x14ac:dyDescent="0.25">
      <c r="A2745" s="7">
        <v>42922</v>
      </c>
      <c r="B2745" s="10">
        <v>152.09600231481483</v>
      </c>
    </row>
    <row r="2746" spans="1:2" x14ac:dyDescent="0.25">
      <c r="A2746" s="7">
        <v>42923</v>
      </c>
      <c r="B2746" s="10">
        <v>142.58300462962964</v>
      </c>
    </row>
    <row r="2747" spans="1:2" x14ac:dyDescent="0.25">
      <c r="A2747" s="7">
        <v>42924</v>
      </c>
      <c r="B2747" s="10">
        <v>122.874</v>
      </c>
    </row>
    <row r="2748" spans="1:2" x14ac:dyDescent="0.25">
      <c r="A2748" s="7">
        <v>42925</v>
      </c>
      <c r="B2748" s="10">
        <v>134.208</v>
      </c>
    </row>
    <row r="2749" spans="1:2" x14ac:dyDescent="0.25">
      <c r="A2749" s="7">
        <v>42926</v>
      </c>
      <c r="B2749" s="10">
        <v>125.58500462962964</v>
      </c>
    </row>
    <row r="2750" spans="1:2" x14ac:dyDescent="0.25">
      <c r="A2750" s="7">
        <v>42927</v>
      </c>
      <c r="B2750" s="10">
        <v>144.05099537037037</v>
      </c>
    </row>
    <row r="2751" spans="1:2" x14ac:dyDescent="0.25">
      <c r="A2751" s="7">
        <v>42928</v>
      </c>
      <c r="B2751" s="10">
        <v>154.18500231481482</v>
      </c>
    </row>
    <row r="2752" spans="1:2" x14ac:dyDescent="0.25">
      <c r="A2752" s="7">
        <v>42929</v>
      </c>
      <c r="B2752" s="10">
        <v>115.43899537037036</v>
      </c>
    </row>
    <row r="2753" spans="1:2" x14ac:dyDescent="0.25">
      <c r="A2753" s="7">
        <v>42930</v>
      </c>
      <c r="B2753" s="10">
        <v>95.396002314814808</v>
      </c>
    </row>
    <row r="2754" spans="1:2" x14ac:dyDescent="0.25">
      <c r="A2754" s="7">
        <v>42931</v>
      </c>
      <c r="B2754" s="10">
        <v>170.0099953703704</v>
      </c>
    </row>
    <row r="2755" spans="1:2" x14ac:dyDescent="0.25">
      <c r="A2755" s="7">
        <v>42932</v>
      </c>
      <c r="B2755" s="10">
        <v>194.20500231481481</v>
      </c>
    </row>
    <row r="2756" spans="1:2" x14ac:dyDescent="0.25">
      <c r="A2756" s="7">
        <v>42933</v>
      </c>
      <c r="B2756" s="10">
        <v>178.01800231481482</v>
      </c>
    </row>
    <row r="2757" spans="1:2" x14ac:dyDescent="0.25">
      <c r="A2757" s="7">
        <v>42934</v>
      </c>
      <c r="B2757" s="10">
        <v>162.21000462962962</v>
      </c>
    </row>
    <row r="2758" spans="1:2" x14ac:dyDescent="0.25">
      <c r="A2758" s="7">
        <v>42935</v>
      </c>
      <c r="B2758" s="10">
        <v>144.40499537037036</v>
      </c>
    </row>
    <row r="2759" spans="1:2" x14ac:dyDescent="0.25">
      <c r="A2759" s="7">
        <v>42936</v>
      </c>
      <c r="B2759" s="10">
        <v>235.3719953703704</v>
      </c>
    </row>
    <row r="2760" spans="1:2" x14ac:dyDescent="0.25">
      <c r="A2760" s="7">
        <v>42937</v>
      </c>
      <c r="B2760" s="10">
        <v>151.86100000000002</v>
      </c>
    </row>
    <row r="2761" spans="1:2" x14ac:dyDescent="0.25">
      <c r="A2761" s="7">
        <v>42938</v>
      </c>
      <c r="B2761" s="10">
        <v>127.53600231481481</v>
      </c>
    </row>
    <row r="2762" spans="1:2" x14ac:dyDescent="0.25">
      <c r="A2762" s="7">
        <v>42939</v>
      </c>
      <c r="B2762" s="10">
        <v>116.0850023148148</v>
      </c>
    </row>
    <row r="2763" spans="1:2" x14ac:dyDescent="0.25">
      <c r="A2763" s="7">
        <v>42940</v>
      </c>
      <c r="B2763" s="10">
        <v>121.44900231481482</v>
      </c>
    </row>
    <row r="2764" spans="1:2" x14ac:dyDescent="0.25">
      <c r="A2764" s="7">
        <v>42941</v>
      </c>
      <c r="B2764" s="10">
        <v>147.24899537037038</v>
      </c>
    </row>
    <row r="2765" spans="1:2" x14ac:dyDescent="0.25">
      <c r="A2765" s="7">
        <v>42942</v>
      </c>
      <c r="B2765" s="10">
        <v>126.67099999999999</v>
      </c>
    </row>
    <row r="2766" spans="1:2" x14ac:dyDescent="0.25">
      <c r="A2766" s="7">
        <v>42943</v>
      </c>
      <c r="B2766" s="10">
        <v>130.0989976851852</v>
      </c>
    </row>
    <row r="2767" spans="1:2" x14ac:dyDescent="0.25">
      <c r="A2767" s="7">
        <v>42944</v>
      </c>
      <c r="B2767" s="10">
        <v>126.43500462962965</v>
      </c>
    </row>
    <row r="2768" spans="1:2" x14ac:dyDescent="0.25">
      <c r="A2768" s="7">
        <v>42945</v>
      </c>
      <c r="B2768" s="10">
        <v>134.25699537037036</v>
      </c>
    </row>
    <row r="2769" spans="1:2" x14ac:dyDescent="0.25">
      <c r="A2769" s="7">
        <v>42946</v>
      </c>
      <c r="B2769" s="10">
        <v>121.08799537037036</v>
      </c>
    </row>
    <row r="2770" spans="1:2" x14ac:dyDescent="0.25">
      <c r="A2770" s="7">
        <v>42947</v>
      </c>
      <c r="B2770" s="10">
        <v>131.12300231481481</v>
      </c>
    </row>
    <row r="2771" spans="1:2" x14ac:dyDescent="0.25">
      <c r="A2771" s="7">
        <v>42948</v>
      </c>
      <c r="B2771" s="10">
        <v>144.08599999999998</v>
      </c>
    </row>
    <row r="2772" spans="1:2" x14ac:dyDescent="0.25">
      <c r="A2772" s="7">
        <v>42949</v>
      </c>
      <c r="B2772" s="10">
        <v>125.68699537037037</v>
      </c>
    </row>
    <row r="2773" spans="1:2" x14ac:dyDescent="0.25">
      <c r="A2773" s="7">
        <v>42950</v>
      </c>
      <c r="B2773" s="10">
        <v>140.25899768518519</v>
      </c>
    </row>
    <row r="2774" spans="1:2" x14ac:dyDescent="0.25">
      <c r="A2774" s="7">
        <v>42951</v>
      </c>
      <c r="B2774" s="10">
        <v>175.48900231481483</v>
      </c>
    </row>
    <row r="2775" spans="1:2" x14ac:dyDescent="0.25">
      <c r="A2775" s="7">
        <v>42952</v>
      </c>
      <c r="B2775" s="10">
        <v>136.91800000000001</v>
      </c>
    </row>
    <row r="2776" spans="1:2" x14ac:dyDescent="0.25">
      <c r="A2776" s="7">
        <v>42953</v>
      </c>
      <c r="B2776" s="10">
        <v>115.64600462962963</v>
      </c>
    </row>
    <row r="2777" spans="1:2" x14ac:dyDescent="0.25">
      <c r="A2777" s="7">
        <v>42954</v>
      </c>
      <c r="B2777" s="10">
        <v>162.85000231481482</v>
      </c>
    </row>
    <row r="2778" spans="1:2" x14ac:dyDescent="0.25">
      <c r="A2778" s="7">
        <v>42955</v>
      </c>
      <c r="B2778" s="10">
        <v>147.27700231481481</v>
      </c>
    </row>
    <row r="2779" spans="1:2" x14ac:dyDescent="0.25">
      <c r="A2779" s="7">
        <v>42956</v>
      </c>
      <c r="B2779" s="10">
        <v>141.89299768518521</v>
      </c>
    </row>
    <row r="2780" spans="1:2" x14ac:dyDescent="0.25">
      <c r="A2780" s="7">
        <v>42957</v>
      </c>
      <c r="B2780" s="10">
        <v>111.93699768518519</v>
      </c>
    </row>
    <row r="2781" spans="1:2" x14ac:dyDescent="0.25">
      <c r="A2781" s="7">
        <v>42958</v>
      </c>
      <c r="B2781" s="10">
        <v>155.8060023148148</v>
      </c>
    </row>
    <row r="2782" spans="1:2" x14ac:dyDescent="0.25">
      <c r="A2782" s="7">
        <v>42959</v>
      </c>
      <c r="B2782" s="10">
        <v>204.8199976851852</v>
      </c>
    </row>
    <row r="2783" spans="1:2" x14ac:dyDescent="0.25">
      <c r="A2783" s="7">
        <v>42960</v>
      </c>
      <c r="B2783" s="10">
        <v>140.39299768518521</v>
      </c>
    </row>
    <row r="2784" spans="1:2" x14ac:dyDescent="0.25">
      <c r="A2784" s="7">
        <v>42961</v>
      </c>
      <c r="B2784" s="10">
        <v>117.68499537037036</v>
      </c>
    </row>
    <row r="2785" spans="1:2" x14ac:dyDescent="0.25">
      <c r="A2785" s="7">
        <v>42962</v>
      </c>
      <c r="B2785" s="10">
        <v>139.92599537037037</v>
      </c>
    </row>
    <row r="2786" spans="1:2" x14ac:dyDescent="0.25">
      <c r="A2786" s="7">
        <v>42963</v>
      </c>
      <c r="B2786" s="10">
        <v>156.58000000000001</v>
      </c>
    </row>
    <row r="2787" spans="1:2" x14ac:dyDescent="0.25">
      <c r="A2787" s="7">
        <v>42964</v>
      </c>
      <c r="B2787" s="10">
        <v>177.62400462962961</v>
      </c>
    </row>
    <row r="2788" spans="1:2" x14ac:dyDescent="0.25">
      <c r="A2788" s="7">
        <v>42965</v>
      </c>
      <c r="B2788" s="10">
        <v>194.02899537037038</v>
      </c>
    </row>
    <row r="2789" spans="1:2" x14ac:dyDescent="0.25">
      <c r="A2789" s="7">
        <v>42966</v>
      </c>
      <c r="B2789" s="10">
        <v>188.89700231481481</v>
      </c>
    </row>
    <row r="2790" spans="1:2" x14ac:dyDescent="0.25">
      <c r="A2790" s="7">
        <v>42967</v>
      </c>
      <c r="B2790" s="10">
        <v>184.76600000000002</v>
      </c>
    </row>
    <row r="2791" spans="1:2" x14ac:dyDescent="0.25">
      <c r="A2791" s="7">
        <v>42968</v>
      </c>
      <c r="B2791" s="10">
        <v>191.40600231481483</v>
      </c>
    </row>
    <row r="2792" spans="1:2" x14ac:dyDescent="0.25">
      <c r="A2792" s="7">
        <v>42969</v>
      </c>
      <c r="B2792" s="10">
        <v>178.60000462962961</v>
      </c>
    </row>
    <row r="2793" spans="1:2" x14ac:dyDescent="0.25">
      <c r="A2793" s="7">
        <v>42970</v>
      </c>
      <c r="B2793" s="10">
        <v>143.94099537037039</v>
      </c>
    </row>
    <row r="2794" spans="1:2" x14ac:dyDescent="0.25">
      <c r="A2794" s="7">
        <v>42971</v>
      </c>
      <c r="B2794" s="10">
        <v>111.22699537037036</v>
      </c>
    </row>
    <row r="2795" spans="1:2" x14ac:dyDescent="0.25">
      <c r="A2795" s="7">
        <v>42972</v>
      </c>
      <c r="B2795" s="10">
        <v>126.85599999999999</v>
      </c>
    </row>
    <row r="2796" spans="1:2" x14ac:dyDescent="0.25">
      <c r="A2796" s="7">
        <v>42973</v>
      </c>
      <c r="B2796" s="10">
        <v>164.37800000000001</v>
      </c>
    </row>
    <row r="2797" spans="1:2" x14ac:dyDescent="0.25">
      <c r="A2797" s="7">
        <v>42974</v>
      </c>
      <c r="B2797" s="10">
        <v>141.46200231481481</v>
      </c>
    </row>
    <row r="2798" spans="1:2" x14ac:dyDescent="0.25">
      <c r="A2798" s="7">
        <v>42975</v>
      </c>
      <c r="B2798" s="10">
        <v>153.89699999999999</v>
      </c>
    </row>
    <row r="2799" spans="1:2" x14ac:dyDescent="0.25">
      <c r="A2799" s="7">
        <v>42976</v>
      </c>
      <c r="B2799" s="10">
        <v>194.45499999999998</v>
      </c>
    </row>
    <row r="2800" spans="1:2" x14ac:dyDescent="0.25">
      <c r="A2800" s="7">
        <v>42977</v>
      </c>
      <c r="B2800" s="10">
        <v>166.21600462962965</v>
      </c>
    </row>
    <row r="2801" spans="1:2" x14ac:dyDescent="0.25">
      <c r="A2801" s="7">
        <v>42978</v>
      </c>
      <c r="B2801" s="10">
        <v>148.15400231481482</v>
      </c>
    </row>
    <row r="2802" spans="1:2" x14ac:dyDescent="0.25">
      <c r="A2802" s="7">
        <v>42979</v>
      </c>
      <c r="B2802" s="10">
        <v>175.99700231481484</v>
      </c>
    </row>
    <row r="2803" spans="1:2" x14ac:dyDescent="0.25">
      <c r="A2803" s="7">
        <v>42980</v>
      </c>
      <c r="B2803" s="10">
        <v>143.50599537037036</v>
      </c>
    </row>
    <row r="2804" spans="1:2" x14ac:dyDescent="0.25">
      <c r="A2804" s="7">
        <v>42981</v>
      </c>
      <c r="B2804" s="10">
        <v>101.11000462962963</v>
      </c>
    </row>
    <row r="2805" spans="1:2" x14ac:dyDescent="0.25">
      <c r="A2805" s="7">
        <v>42982</v>
      </c>
      <c r="B2805" s="10">
        <v>125.35899999999999</v>
      </c>
    </row>
    <row r="2806" spans="1:2" x14ac:dyDescent="0.25">
      <c r="A2806" s="7">
        <v>42983</v>
      </c>
      <c r="B2806" s="10">
        <v>153.29900462962962</v>
      </c>
    </row>
    <row r="2807" spans="1:2" x14ac:dyDescent="0.25">
      <c r="A2807" s="7">
        <v>42984</v>
      </c>
      <c r="B2807" s="10">
        <v>183.42100231481481</v>
      </c>
    </row>
    <row r="2808" spans="1:2" x14ac:dyDescent="0.25">
      <c r="A2808" s="7">
        <v>42985</v>
      </c>
      <c r="B2808" s="10">
        <v>185.5190023148148</v>
      </c>
    </row>
    <row r="2809" spans="1:2" x14ac:dyDescent="0.25">
      <c r="A2809" s="7">
        <v>42986</v>
      </c>
      <c r="B2809" s="10">
        <v>190.50499537037038</v>
      </c>
    </row>
    <row r="2810" spans="1:2" x14ac:dyDescent="0.25">
      <c r="A2810" s="7">
        <v>42987</v>
      </c>
      <c r="B2810" s="10">
        <v>264.73299537037036</v>
      </c>
    </row>
    <row r="2811" spans="1:2" x14ac:dyDescent="0.25">
      <c r="A2811" s="7">
        <v>42988</v>
      </c>
      <c r="B2811" s="10">
        <v>205.25399537037038</v>
      </c>
    </row>
    <row r="2812" spans="1:2" x14ac:dyDescent="0.25">
      <c r="A2812" s="7">
        <v>42989</v>
      </c>
      <c r="B2812" s="10">
        <v>154.816</v>
      </c>
    </row>
    <row r="2813" spans="1:2" x14ac:dyDescent="0.25">
      <c r="A2813" s="7">
        <v>42990</v>
      </c>
      <c r="B2813" s="10">
        <v>196.29200000000003</v>
      </c>
    </row>
    <row r="2814" spans="1:2" x14ac:dyDescent="0.25">
      <c r="A2814" s="7">
        <v>42991</v>
      </c>
      <c r="B2814" s="10">
        <v>208.34399537037038</v>
      </c>
    </row>
    <row r="2815" spans="1:2" x14ac:dyDescent="0.25">
      <c r="A2815" s="7">
        <v>42992</v>
      </c>
      <c r="B2815" s="10">
        <v>137.94400231481481</v>
      </c>
    </row>
    <row r="2816" spans="1:2" x14ac:dyDescent="0.25">
      <c r="A2816" s="7">
        <v>42993</v>
      </c>
      <c r="B2816" s="10">
        <v>191.14100462962963</v>
      </c>
    </row>
    <row r="2817" spans="1:2" x14ac:dyDescent="0.25">
      <c r="A2817" s="7">
        <v>42994</v>
      </c>
      <c r="B2817" s="10">
        <v>185.49100462962963</v>
      </c>
    </row>
    <row r="2818" spans="1:2" x14ac:dyDescent="0.25">
      <c r="A2818" s="7">
        <v>42995</v>
      </c>
      <c r="B2818" s="10">
        <v>259.72199537037039</v>
      </c>
    </row>
    <row r="2819" spans="1:2" x14ac:dyDescent="0.25">
      <c r="A2819" s="7">
        <v>42996</v>
      </c>
      <c r="B2819" s="10">
        <v>158.72300231481483</v>
      </c>
    </row>
    <row r="2820" spans="1:2" x14ac:dyDescent="0.25">
      <c r="A2820" s="7">
        <v>42997</v>
      </c>
      <c r="B2820" s="10">
        <v>192.03500000000003</v>
      </c>
    </row>
    <row r="2821" spans="1:2" x14ac:dyDescent="0.25">
      <c r="A2821" s="7">
        <v>42998</v>
      </c>
      <c r="B2821" s="10">
        <v>204.90900462962964</v>
      </c>
    </row>
    <row r="2822" spans="1:2" x14ac:dyDescent="0.25">
      <c r="A2822" s="7">
        <v>42999</v>
      </c>
      <c r="B2822" s="10">
        <v>140.99200231481481</v>
      </c>
    </row>
    <row r="2823" spans="1:2" x14ac:dyDescent="0.25">
      <c r="A2823" s="7">
        <v>43000</v>
      </c>
      <c r="B2823" s="10">
        <v>124.46599768518519</v>
      </c>
    </row>
    <row r="2824" spans="1:2" x14ac:dyDescent="0.25">
      <c r="A2824" s="7">
        <v>43001</v>
      </c>
      <c r="B2824" s="10">
        <v>199.44900231481481</v>
      </c>
    </row>
    <row r="2825" spans="1:2" x14ac:dyDescent="0.25">
      <c r="A2825" s="7">
        <v>43002</v>
      </c>
      <c r="B2825" s="10">
        <v>155.42499768518519</v>
      </c>
    </row>
    <row r="2826" spans="1:2" x14ac:dyDescent="0.25">
      <c r="A2826" s="7">
        <v>43003</v>
      </c>
      <c r="B2826" s="10">
        <v>157.1889976851852</v>
      </c>
    </row>
    <row r="2827" spans="1:2" x14ac:dyDescent="0.25">
      <c r="A2827" s="7">
        <v>43004</v>
      </c>
      <c r="B2827" s="10">
        <v>169.89299537037036</v>
      </c>
    </row>
    <row r="2828" spans="1:2" x14ac:dyDescent="0.25">
      <c r="A2828" s="7">
        <v>43005</v>
      </c>
      <c r="B2828" s="10">
        <v>156.74299768518517</v>
      </c>
    </row>
    <row r="2829" spans="1:2" x14ac:dyDescent="0.25">
      <c r="A2829" s="7">
        <v>43006</v>
      </c>
      <c r="B2829" s="10">
        <v>159.61799768518517</v>
      </c>
    </row>
    <row r="2830" spans="1:2" x14ac:dyDescent="0.25">
      <c r="A2830" s="7">
        <v>43007</v>
      </c>
      <c r="B2830" s="10">
        <v>227.32199537037036</v>
      </c>
    </row>
    <row r="2831" spans="1:2" x14ac:dyDescent="0.25">
      <c r="A2831" s="7">
        <v>43008</v>
      </c>
      <c r="B2831" s="10">
        <v>275.92</v>
      </c>
    </row>
    <row r="2832" spans="1:2" x14ac:dyDescent="0.25">
      <c r="A2832" s="7">
        <v>43009</v>
      </c>
      <c r="B2832" s="10">
        <v>193.18799999999999</v>
      </c>
    </row>
    <row r="2833" spans="1:2" x14ac:dyDescent="0.25">
      <c r="A2833" s="7">
        <v>43010</v>
      </c>
      <c r="B2833" s="10">
        <v>213.24000231481483</v>
      </c>
    </row>
    <row r="2834" spans="1:2" x14ac:dyDescent="0.25">
      <c r="A2834" s="7">
        <v>43011</v>
      </c>
      <c r="B2834" s="10">
        <v>202.7580023148148</v>
      </c>
    </row>
    <row r="2835" spans="1:2" x14ac:dyDescent="0.25">
      <c r="A2835" s="7">
        <v>43012</v>
      </c>
      <c r="B2835" s="10">
        <v>279.93199537037037</v>
      </c>
    </row>
    <row r="2836" spans="1:2" x14ac:dyDescent="0.25">
      <c r="A2836" s="7">
        <v>43013</v>
      </c>
      <c r="B2836" s="10">
        <v>178.37799768518516</v>
      </c>
    </row>
    <row r="2837" spans="1:2" x14ac:dyDescent="0.25">
      <c r="A2837" s="7">
        <v>43014</v>
      </c>
      <c r="B2837" s="10">
        <v>143.94300000000001</v>
      </c>
    </row>
    <row r="2838" spans="1:2" x14ac:dyDescent="0.25">
      <c r="A2838" s="7">
        <v>43015</v>
      </c>
      <c r="B2838" s="10">
        <v>91.787002314814828</v>
      </c>
    </row>
    <row r="2839" spans="1:2" x14ac:dyDescent="0.25">
      <c r="A2839" s="7">
        <v>43016</v>
      </c>
      <c r="B2839" s="10">
        <v>95.09199537037037</v>
      </c>
    </row>
    <row r="2840" spans="1:2" x14ac:dyDescent="0.25">
      <c r="A2840" s="7">
        <v>43017</v>
      </c>
      <c r="B2840" s="10">
        <v>171.03299768518519</v>
      </c>
    </row>
    <row r="2841" spans="1:2" x14ac:dyDescent="0.25">
      <c r="A2841" s="7">
        <v>43018</v>
      </c>
      <c r="B2841" s="10">
        <v>199.72500462962964</v>
      </c>
    </row>
    <row r="2842" spans="1:2" x14ac:dyDescent="0.25">
      <c r="A2842" s="7">
        <v>43019</v>
      </c>
      <c r="B2842" s="10">
        <v>228.83400231481482</v>
      </c>
    </row>
    <row r="2843" spans="1:2" x14ac:dyDescent="0.25">
      <c r="A2843" s="7">
        <v>43020</v>
      </c>
      <c r="B2843" s="10">
        <v>136.8410023148148</v>
      </c>
    </row>
    <row r="2844" spans="1:2" x14ac:dyDescent="0.25">
      <c r="A2844" s="7">
        <v>43021</v>
      </c>
      <c r="B2844" s="10">
        <v>174.095</v>
      </c>
    </row>
    <row r="2845" spans="1:2" x14ac:dyDescent="0.25">
      <c r="A2845" s="7">
        <v>43022</v>
      </c>
      <c r="B2845" s="10">
        <v>141.10400231481481</v>
      </c>
    </row>
    <row r="2846" spans="1:2" x14ac:dyDescent="0.25">
      <c r="A2846" s="7">
        <v>43023</v>
      </c>
      <c r="B2846" s="10">
        <v>93.015997685185184</v>
      </c>
    </row>
    <row r="2847" spans="1:2" x14ac:dyDescent="0.25">
      <c r="A2847" s="7">
        <v>43024</v>
      </c>
      <c r="B2847" s="10">
        <v>136.04300462962965</v>
      </c>
    </row>
    <row r="2848" spans="1:2" x14ac:dyDescent="0.25">
      <c r="A2848" s="7">
        <v>43025</v>
      </c>
      <c r="B2848" s="10">
        <v>164.13400462962963</v>
      </c>
    </row>
    <row r="2849" spans="1:2" x14ac:dyDescent="0.25">
      <c r="A2849" s="7">
        <v>43026</v>
      </c>
      <c r="B2849" s="10">
        <v>177.49199537037038</v>
      </c>
    </row>
    <row r="2850" spans="1:2" x14ac:dyDescent="0.25">
      <c r="A2850" s="7">
        <v>43027</v>
      </c>
      <c r="B2850" s="10">
        <v>171.18600462962962</v>
      </c>
    </row>
    <row r="2851" spans="1:2" x14ac:dyDescent="0.25">
      <c r="A2851" s="7">
        <v>43028</v>
      </c>
      <c r="B2851" s="10">
        <v>140.97400231481481</v>
      </c>
    </row>
    <row r="2852" spans="1:2" x14ac:dyDescent="0.25">
      <c r="A2852" s="7">
        <v>43029</v>
      </c>
      <c r="B2852" s="10">
        <v>150.346</v>
      </c>
    </row>
    <row r="2853" spans="1:2" x14ac:dyDescent="0.25">
      <c r="A2853" s="7">
        <v>43030</v>
      </c>
      <c r="B2853" s="10">
        <v>168.58199537037035</v>
      </c>
    </row>
    <row r="2854" spans="1:2" x14ac:dyDescent="0.25">
      <c r="A2854" s="7">
        <v>43031</v>
      </c>
      <c r="B2854" s="10">
        <v>156.26600462962963</v>
      </c>
    </row>
    <row r="2855" spans="1:2" x14ac:dyDescent="0.25">
      <c r="A2855" s="7">
        <v>43032</v>
      </c>
      <c r="B2855" s="10">
        <v>150.83100000000002</v>
      </c>
    </row>
    <row r="2856" spans="1:2" x14ac:dyDescent="0.25">
      <c r="A2856" s="7">
        <v>43033</v>
      </c>
      <c r="B2856" s="10">
        <v>161.92900462962965</v>
      </c>
    </row>
    <row r="2857" spans="1:2" x14ac:dyDescent="0.25">
      <c r="A2857" s="7">
        <v>43034</v>
      </c>
      <c r="B2857" s="10">
        <v>185.309</v>
      </c>
    </row>
    <row r="2858" spans="1:2" x14ac:dyDescent="0.25">
      <c r="A2858" s="7">
        <v>43035</v>
      </c>
      <c r="B2858" s="10">
        <v>132.33399537037036</v>
      </c>
    </row>
    <row r="2859" spans="1:2" x14ac:dyDescent="0.25">
      <c r="A2859" s="7">
        <v>43036</v>
      </c>
      <c r="B2859" s="10">
        <v>149.25899537037037</v>
      </c>
    </row>
    <row r="2860" spans="1:2" x14ac:dyDescent="0.25">
      <c r="A2860" s="7">
        <v>43037</v>
      </c>
      <c r="B2860" s="10">
        <v>131.52099537037037</v>
      </c>
    </row>
    <row r="2861" spans="1:2" x14ac:dyDescent="0.25">
      <c r="A2861" s="7">
        <v>43038</v>
      </c>
      <c r="B2861" s="10">
        <v>145.0099976851852</v>
      </c>
    </row>
    <row r="2862" spans="1:2" x14ac:dyDescent="0.25">
      <c r="A2862" s="7">
        <v>43039</v>
      </c>
      <c r="B2862" s="10">
        <v>167.2030023148148</v>
      </c>
    </row>
    <row r="2863" spans="1:2" x14ac:dyDescent="0.25">
      <c r="A2863" s="7">
        <v>43040</v>
      </c>
      <c r="B2863" s="10">
        <v>236.39100462962961</v>
      </c>
    </row>
    <row r="2864" spans="1:2" x14ac:dyDescent="0.25">
      <c r="A2864" s="7">
        <v>43041</v>
      </c>
      <c r="B2864" s="10">
        <v>212.38699537037039</v>
      </c>
    </row>
    <row r="2865" spans="1:2" x14ac:dyDescent="0.25">
      <c r="A2865" s="7">
        <v>43042</v>
      </c>
      <c r="B2865" s="10">
        <v>245.64599999999999</v>
      </c>
    </row>
    <row r="2866" spans="1:2" x14ac:dyDescent="0.25">
      <c r="A2866" s="7">
        <v>43043</v>
      </c>
      <c r="B2866" s="10">
        <v>355.28000462962962</v>
      </c>
    </row>
    <row r="2867" spans="1:2" x14ac:dyDescent="0.25">
      <c r="A2867" s="7">
        <v>43044</v>
      </c>
      <c r="B2867" s="10">
        <v>198.67099999999999</v>
      </c>
    </row>
    <row r="2868" spans="1:2" x14ac:dyDescent="0.25">
      <c r="A2868" s="7">
        <v>43045</v>
      </c>
      <c r="B2868" s="10">
        <v>153.994</v>
      </c>
    </row>
    <row r="2869" spans="1:2" x14ac:dyDescent="0.25">
      <c r="A2869" s="7">
        <v>43046</v>
      </c>
      <c r="B2869" s="10">
        <v>125.69599768518519</v>
      </c>
    </row>
    <row r="2870" spans="1:2" x14ac:dyDescent="0.25">
      <c r="A2870" s="7">
        <v>43047</v>
      </c>
      <c r="B2870" s="10">
        <v>194.2634404375315</v>
      </c>
    </row>
    <row r="2871" spans="1:2" x14ac:dyDescent="0.25">
      <c r="A2871" s="7">
        <v>43048</v>
      </c>
      <c r="B2871" s="10">
        <v>238.36396708208079</v>
      </c>
    </row>
    <row r="2872" spans="1:2" x14ac:dyDescent="0.25">
      <c r="A2872" s="7">
        <v>43049</v>
      </c>
      <c r="B2872" s="10">
        <v>162.45508598261438</v>
      </c>
    </row>
    <row r="2873" spans="1:2" x14ac:dyDescent="0.25">
      <c r="A2873" s="7">
        <v>43050</v>
      </c>
      <c r="B2873" s="10">
        <v>156.08796295517013</v>
      </c>
    </row>
    <row r="2874" spans="1:2" x14ac:dyDescent="0.25">
      <c r="A2874" s="7">
        <v>43051</v>
      </c>
      <c r="B2874" s="10">
        <v>155.5254844763206</v>
      </c>
    </row>
    <row r="2875" spans="1:2" x14ac:dyDescent="0.25">
      <c r="A2875" s="7">
        <v>43052</v>
      </c>
      <c r="B2875" s="10">
        <v>137.01491008085557</v>
      </c>
    </row>
    <row r="2876" spans="1:2" x14ac:dyDescent="0.25">
      <c r="A2876" s="7">
        <v>43053</v>
      </c>
      <c r="B2876" s="10">
        <v>207.64901387999751</v>
      </c>
    </row>
    <row r="2877" spans="1:2" x14ac:dyDescent="0.25">
      <c r="A2877" s="7">
        <v>43054</v>
      </c>
      <c r="B2877" s="10">
        <v>254.93496738553435</v>
      </c>
    </row>
    <row r="2878" spans="1:2" x14ac:dyDescent="0.25">
      <c r="A2878" s="7">
        <v>43055</v>
      </c>
      <c r="B2878" s="10">
        <v>302.73170778468591</v>
      </c>
    </row>
    <row r="2879" spans="1:2" x14ac:dyDescent="0.25">
      <c r="A2879" s="7">
        <v>43056</v>
      </c>
      <c r="B2879" s="10">
        <v>298.53021041374819</v>
      </c>
    </row>
    <row r="2880" spans="1:2" x14ac:dyDescent="0.25">
      <c r="A2880" s="7">
        <v>43057</v>
      </c>
      <c r="B2880" s="10">
        <v>277.95030744821815</v>
      </c>
    </row>
    <row r="2881" spans="1:2" x14ac:dyDescent="0.25">
      <c r="A2881" s="7">
        <v>43058</v>
      </c>
      <c r="B2881" s="10">
        <v>225.58951038774148</v>
      </c>
    </row>
    <row r="2882" spans="1:2" x14ac:dyDescent="0.25">
      <c r="A2882" s="7">
        <v>43059</v>
      </c>
      <c r="B2882" s="10">
        <v>181.1801577078522</v>
      </c>
    </row>
    <row r="2883" spans="1:2" x14ac:dyDescent="0.25">
      <c r="A2883" s="7">
        <v>43060</v>
      </c>
      <c r="B2883" s="10">
        <v>188.81943745840834</v>
      </c>
    </row>
    <row r="2884" spans="1:2" x14ac:dyDescent="0.25">
      <c r="A2884" s="7">
        <v>43061</v>
      </c>
      <c r="B2884" s="10">
        <v>196.32155399172055</v>
      </c>
    </row>
    <row r="2885" spans="1:2" x14ac:dyDescent="0.25">
      <c r="A2885" s="7">
        <v>43062</v>
      </c>
      <c r="B2885" s="10">
        <v>206.80051421078312</v>
      </c>
    </row>
    <row r="2886" spans="1:2" x14ac:dyDescent="0.25">
      <c r="A2886" s="7">
        <v>43063</v>
      </c>
      <c r="B2886" s="10">
        <v>214.84488666415899</v>
      </c>
    </row>
    <row r="2887" spans="1:2" x14ac:dyDescent="0.25">
      <c r="A2887" s="7">
        <v>43064</v>
      </c>
      <c r="B2887" s="10">
        <v>171.70609753186085</v>
      </c>
    </row>
    <row r="2888" spans="1:2" x14ac:dyDescent="0.25">
      <c r="A2888" s="7">
        <v>43065</v>
      </c>
      <c r="B2888" s="10">
        <v>155.90245676624369</v>
      </c>
    </row>
    <row r="2889" spans="1:2" x14ac:dyDescent="0.25">
      <c r="A2889" s="7">
        <v>43066</v>
      </c>
      <c r="B2889" s="10">
        <v>194.64946744202359</v>
      </c>
    </row>
    <row r="2890" spans="1:2" x14ac:dyDescent="0.25">
      <c r="A2890" s="7">
        <v>43067</v>
      </c>
      <c r="B2890" s="10">
        <v>189.16743033130848</v>
      </c>
    </row>
    <row r="2891" spans="1:2" x14ac:dyDescent="0.25">
      <c r="A2891" s="7">
        <v>43068</v>
      </c>
      <c r="B2891" s="10">
        <v>194.7554330670944</v>
      </c>
    </row>
    <row r="2892" spans="1:2" x14ac:dyDescent="0.25">
      <c r="A2892" s="7">
        <v>43069</v>
      </c>
      <c r="B2892" s="10">
        <v>226.10224368351243</v>
      </c>
    </row>
    <row r="2893" spans="1:2" x14ac:dyDescent="0.25">
      <c r="A2893" s="7">
        <v>43070</v>
      </c>
      <c r="B2893" s="10">
        <v>186.34262020497755</v>
      </c>
    </row>
    <row r="2894" spans="1:2" x14ac:dyDescent="0.25">
      <c r="A2894" s="7">
        <v>43071</v>
      </c>
      <c r="B2894" s="10">
        <v>163.40638931314669</v>
      </c>
    </row>
    <row r="2895" spans="1:2" x14ac:dyDescent="0.25">
      <c r="A2895" s="7">
        <v>43072</v>
      </c>
      <c r="B2895" s="10">
        <v>164.30711721922492</v>
      </c>
    </row>
    <row r="2896" spans="1:2" x14ac:dyDescent="0.25">
      <c r="A2896" s="7">
        <v>43073</v>
      </c>
      <c r="B2896" s="10">
        <v>134.22282102787915</v>
      </c>
    </row>
    <row r="2897" spans="1:2" x14ac:dyDescent="0.25">
      <c r="A2897" s="7">
        <v>43074</v>
      </c>
      <c r="B2897" s="10">
        <v>219.61337640808267</v>
      </c>
    </row>
    <row r="2898" spans="1:2" x14ac:dyDescent="0.25">
      <c r="A2898" s="7">
        <v>43075</v>
      </c>
      <c r="B2898" s="10">
        <v>213.21785884703826</v>
      </c>
    </row>
    <row r="2899" spans="1:2" x14ac:dyDescent="0.25">
      <c r="A2899" s="7">
        <v>43076</v>
      </c>
      <c r="B2899" s="10">
        <v>196.14315068528384</v>
      </c>
    </row>
    <row r="2900" spans="1:2" x14ac:dyDescent="0.25">
      <c r="A2900" s="7">
        <v>43077</v>
      </c>
      <c r="B2900" s="10">
        <v>223.26727438681473</v>
      </c>
    </row>
    <row r="2901" spans="1:2" x14ac:dyDescent="0.25">
      <c r="A2901" s="7">
        <v>43078</v>
      </c>
      <c r="B2901" s="10">
        <v>251.80101917124256</v>
      </c>
    </row>
    <row r="2902" spans="1:2" x14ac:dyDescent="0.25">
      <c r="A2902" s="7">
        <v>43079</v>
      </c>
      <c r="B2902" s="10">
        <v>217.68993977246382</v>
      </c>
    </row>
    <row r="2903" spans="1:2" x14ac:dyDescent="0.25">
      <c r="A2903" s="7">
        <v>43080</v>
      </c>
      <c r="B2903" s="10">
        <v>225.86423302372555</v>
      </c>
    </row>
    <row r="2904" spans="1:2" x14ac:dyDescent="0.25">
      <c r="A2904" s="7">
        <v>43081</v>
      </c>
      <c r="B2904" s="10">
        <v>240.90407353220803</v>
      </c>
    </row>
    <row r="2905" spans="1:2" x14ac:dyDescent="0.25">
      <c r="A2905" s="7">
        <v>43082</v>
      </c>
      <c r="B2905" s="10">
        <v>192.87619098217317</v>
      </c>
    </row>
    <row r="2906" spans="1:2" x14ac:dyDescent="0.25">
      <c r="A2906" s="7">
        <v>43083</v>
      </c>
      <c r="B2906" s="10">
        <v>151.77126522733954</v>
      </c>
    </row>
    <row r="2907" spans="1:2" x14ac:dyDescent="0.25">
      <c r="A2907" s="7">
        <v>43084</v>
      </c>
      <c r="B2907" s="10">
        <v>153.34763167768784</v>
      </c>
    </row>
    <row r="2908" spans="1:2" x14ac:dyDescent="0.25">
      <c r="A2908" s="7">
        <v>43085</v>
      </c>
      <c r="B2908" s="10">
        <v>145.89633670340731</v>
      </c>
    </row>
    <row r="2909" spans="1:2" x14ac:dyDescent="0.25">
      <c r="A2909" s="7">
        <v>43086</v>
      </c>
      <c r="B2909" s="10">
        <v>130.1934742803102</v>
      </c>
    </row>
    <row r="2910" spans="1:2" x14ac:dyDescent="0.25">
      <c r="A2910" s="7">
        <v>43087</v>
      </c>
      <c r="B2910" s="10">
        <v>158.1700109543782</v>
      </c>
    </row>
    <row r="2911" spans="1:2" x14ac:dyDescent="0.25">
      <c r="A2911" s="7">
        <v>43088</v>
      </c>
      <c r="B2911" s="10">
        <v>183.84666381192119</v>
      </c>
    </row>
    <row r="2912" spans="1:2" x14ac:dyDescent="0.25">
      <c r="A2912" s="7">
        <v>43089</v>
      </c>
      <c r="B2912" s="10">
        <v>165.07703823053413</v>
      </c>
    </row>
    <row r="2913" spans="1:2" x14ac:dyDescent="0.25">
      <c r="A2913" s="7">
        <v>43090</v>
      </c>
      <c r="B2913" s="10">
        <v>171.00619077160172</v>
      </c>
    </row>
    <row r="2914" spans="1:2" x14ac:dyDescent="0.25">
      <c r="A2914" s="7">
        <v>43091</v>
      </c>
      <c r="B2914" s="10">
        <v>144.69450698208237</v>
      </c>
    </row>
    <row r="2915" spans="1:2" x14ac:dyDescent="0.25">
      <c r="A2915" s="7">
        <v>43092</v>
      </c>
      <c r="B2915" s="10">
        <v>115.48138184446347</v>
      </c>
    </row>
    <row r="2916" spans="1:2" x14ac:dyDescent="0.25">
      <c r="A2916" s="7">
        <v>43093</v>
      </c>
      <c r="B2916" s="10">
        <v>97.814501746914743</v>
      </c>
    </row>
    <row r="2917" spans="1:2" x14ac:dyDescent="0.25">
      <c r="A2917" s="7">
        <v>43094</v>
      </c>
      <c r="B2917" s="10">
        <v>120.12562608216017</v>
      </c>
    </row>
    <row r="2918" spans="1:2" x14ac:dyDescent="0.25">
      <c r="A2918" s="7">
        <v>43095</v>
      </c>
      <c r="B2918" s="10">
        <v>127.77476893447194</v>
      </c>
    </row>
    <row r="2919" spans="1:2" x14ac:dyDescent="0.25">
      <c r="A2919" s="7">
        <v>43096</v>
      </c>
      <c r="B2919" s="10">
        <v>134.04016595429658</v>
      </c>
    </row>
    <row r="2920" spans="1:2" x14ac:dyDescent="0.25">
      <c r="A2920" s="7">
        <v>43097</v>
      </c>
      <c r="B2920" s="10">
        <v>150.41094738764181</v>
      </c>
    </row>
    <row r="2921" spans="1:2" x14ac:dyDescent="0.25">
      <c r="A2921" s="7">
        <v>43098</v>
      </c>
      <c r="B2921" s="10">
        <v>170.43397007164492</v>
      </c>
    </row>
    <row r="2922" spans="1:2" x14ac:dyDescent="0.25">
      <c r="A2922" s="7">
        <v>43099</v>
      </c>
      <c r="B2922" s="10">
        <v>156.4805617438065</v>
      </c>
    </row>
    <row r="2923" spans="1:2" x14ac:dyDescent="0.25">
      <c r="A2923" s="7">
        <v>43100</v>
      </c>
      <c r="B2923" s="10">
        <v>160.53657261709662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10-11</vt:lpstr>
      <vt:lpstr>12-17</vt:lpstr>
      <vt:lpstr>All period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Irías Mata</dc:creator>
  <cp:lastModifiedBy>Marisol Irías Mata</cp:lastModifiedBy>
  <dcterms:created xsi:type="dcterms:W3CDTF">2021-04-09T11:11:55Z</dcterms:created>
  <dcterms:modified xsi:type="dcterms:W3CDTF">2021-04-09T11:18:14Z</dcterms:modified>
</cp:coreProperties>
</file>