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8800" windowHeight="1161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8" authorId="0" shapeId="0" xr:uid="{61260394-6732-4443-9DA8-54B795C61E72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phages tres pales sur cette bacterie</t>
        </r>
      </text>
    </comment>
  </commentList>
</comments>
</file>

<file path=xl/sharedStrings.xml><?xml version="1.0" encoding="utf-8"?>
<sst xmlns="http://schemas.openxmlformats.org/spreadsheetml/2006/main" count="497" uniqueCount="77">
  <si>
    <t>P68</t>
  </si>
  <si>
    <t>44AHJD</t>
  </si>
  <si>
    <t>3A</t>
  </si>
  <si>
    <t>K</t>
  </si>
  <si>
    <t>Sb-1</t>
  </si>
  <si>
    <t>8325-4</t>
  </si>
  <si>
    <t>CL</t>
  </si>
  <si>
    <t>SCL</t>
  </si>
  <si>
    <t>COL</t>
  </si>
  <si>
    <t>Sa25Yok</t>
  </si>
  <si>
    <t>Sa45Yok</t>
  </si>
  <si>
    <t>Sa49Yok</t>
  </si>
  <si>
    <t>OL</t>
  </si>
  <si>
    <t>Sa51Yok</t>
  </si>
  <si>
    <t>Sa53Yok</t>
  </si>
  <si>
    <t>CL&amp;2M</t>
  </si>
  <si>
    <t>Sa72Yok</t>
  </si>
  <si>
    <t>SCL&amp;2M</t>
  </si>
  <si>
    <t>OL&amp;2M</t>
  </si>
  <si>
    <t>Sa80Yok</t>
  </si>
  <si>
    <t>M3</t>
  </si>
  <si>
    <t>M5</t>
  </si>
  <si>
    <t>M20</t>
  </si>
  <si>
    <t>M37</t>
  </si>
  <si>
    <t>M160</t>
  </si>
  <si>
    <t>M186</t>
  </si>
  <si>
    <t>M192</t>
  </si>
  <si>
    <t>M222</t>
  </si>
  <si>
    <t>M283</t>
  </si>
  <si>
    <t>M308</t>
  </si>
  <si>
    <t>Laus270</t>
  </si>
  <si>
    <t>Laus385</t>
  </si>
  <si>
    <t>Bk</t>
  </si>
  <si>
    <t>G04</t>
  </si>
  <si>
    <t>Jn</t>
  </si>
  <si>
    <t>Jb</t>
  </si>
  <si>
    <t>Je</t>
  </si>
  <si>
    <t>USA300_FPR3757</t>
  </si>
  <si>
    <t>M52</t>
  </si>
  <si>
    <t>M86</t>
  </si>
  <si>
    <t xml:space="preserve">M117 </t>
  </si>
  <si>
    <t>M124</t>
  </si>
  <si>
    <t>M126</t>
  </si>
  <si>
    <t>M159</t>
  </si>
  <si>
    <t>M313</t>
  </si>
  <si>
    <t>M319</t>
  </si>
  <si>
    <t>M323</t>
  </si>
  <si>
    <t>M356</t>
  </si>
  <si>
    <t>I2</t>
  </si>
  <si>
    <t>I29</t>
  </si>
  <si>
    <t>I36</t>
  </si>
  <si>
    <t>I37</t>
  </si>
  <si>
    <t>M2872</t>
  </si>
  <si>
    <t>G01</t>
  </si>
  <si>
    <t>M1172</t>
  </si>
  <si>
    <t xml:space="preserve">G16 </t>
  </si>
  <si>
    <t xml:space="preserve">Fu1 </t>
  </si>
  <si>
    <t xml:space="preserve">G34 </t>
  </si>
  <si>
    <t>G36</t>
  </si>
  <si>
    <t xml:space="preserve">G03 </t>
  </si>
  <si>
    <t>G57</t>
  </si>
  <si>
    <t>9--2</t>
  </si>
  <si>
    <t xml:space="preserve">O100 </t>
  </si>
  <si>
    <t xml:space="preserve">O103 </t>
  </si>
  <si>
    <t xml:space="preserve">109-2 </t>
  </si>
  <si>
    <t>M75</t>
  </si>
  <si>
    <t>M385</t>
  </si>
  <si>
    <t>M534</t>
  </si>
  <si>
    <t>M125</t>
  </si>
  <si>
    <t>M184</t>
  </si>
  <si>
    <t>F60</t>
  </si>
  <si>
    <t>F95</t>
  </si>
  <si>
    <t>bactphage</t>
  </si>
  <si>
    <t>71P</t>
  </si>
  <si>
    <t>77P</t>
  </si>
  <si>
    <t>bact_ident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</si>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</sst>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1" borderId="1" xfId="0" applyNumberFormat="1" applyFont="1" applyFill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229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0" workbookViewId="0">
      <selection activeCell="O37" sqref="O37"/>
    </sheetView>
  </sheetViews>
  <sheetFormatPr baseColWidth="10" defaultColWidth="9.140625" defaultRowHeight="15" x14ac:dyDescent="0.25"/>
  <cols>
    <col min="1" max="1" width="9.5703125" bestFit="1" customWidth="1"/>
    <col min="2" max="2" width="17.85546875" bestFit="1" customWidth="1"/>
  </cols>
  <sheetData>
    <row r="1" spans="1:9" x14ac:dyDescent="0.25">
      <c r="A1" t="s">
        <v>75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73</v>
      </c>
      <c r="G1" s="1" t="s">
        <v>74</v>
      </c>
      <c r="H1" s="1" t="s">
        <v>3</v>
      </c>
      <c r="I1" s="1" t="s">
        <v>4</v>
      </c>
    </row>
    <row r="2" spans="1:9" ht="15.75" x14ac:dyDescent="0.25">
      <c r="A2">
        <v>10277</v>
      </c>
      <c r="B2" s="2" t="s">
        <v>5</v>
      </c>
      <c r="C2" s="3" t="s">
        <v>6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ht="15.75" x14ac:dyDescent="0.25">
      <c r="A3">
        <v>10399</v>
      </c>
      <c r="B3" s="4" t="s">
        <v>8</v>
      </c>
      <c r="C3" s="5" t="s">
        <v>76</v>
      </c>
      <c r="D3" s="5" t="s">
        <v>76</v>
      </c>
      <c r="E3" s="3" t="s">
        <v>7</v>
      </c>
      <c r="F3" s="5" t="s">
        <v>76</v>
      </c>
      <c r="G3" s="3" t="s">
        <v>7</v>
      </c>
      <c r="H3" s="3" t="s">
        <v>7</v>
      </c>
      <c r="I3" s="3" t="s">
        <v>7</v>
      </c>
    </row>
    <row r="4" spans="1:9" x14ac:dyDescent="0.25">
      <c r="A4">
        <v>10380</v>
      </c>
      <c r="B4" s="6" t="s">
        <v>9</v>
      </c>
      <c r="C4" s="5" t="s">
        <v>76</v>
      </c>
      <c r="D4" s="5" t="s">
        <v>76</v>
      </c>
      <c r="E4" s="5" t="s">
        <v>76</v>
      </c>
      <c r="F4" s="5" t="s">
        <v>76</v>
      </c>
      <c r="G4" s="5" t="s">
        <v>76</v>
      </c>
      <c r="H4" s="5" t="s">
        <v>76</v>
      </c>
      <c r="I4" s="5" t="s">
        <v>76</v>
      </c>
    </row>
    <row r="5" spans="1:9" ht="15.75" x14ac:dyDescent="0.25">
      <c r="A5">
        <v>10364</v>
      </c>
      <c r="B5" s="2" t="s">
        <v>10</v>
      </c>
      <c r="C5" s="3" t="s">
        <v>6</v>
      </c>
      <c r="D5" s="3" t="s">
        <v>6</v>
      </c>
      <c r="E5" s="3" t="s">
        <v>6</v>
      </c>
      <c r="F5" s="3" t="s">
        <v>6</v>
      </c>
      <c r="G5" s="5" t="s">
        <v>76</v>
      </c>
      <c r="H5" s="3" t="s">
        <v>6</v>
      </c>
      <c r="I5" s="5" t="s">
        <v>76</v>
      </c>
    </row>
    <row r="6" spans="1:9" ht="15.75" x14ac:dyDescent="0.25">
      <c r="A6">
        <v>10381</v>
      </c>
      <c r="B6" s="2" t="s">
        <v>11</v>
      </c>
      <c r="C6" s="3" t="s">
        <v>6</v>
      </c>
      <c r="D6" s="3" t="s">
        <v>7</v>
      </c>
      <c r="E6" s="3" t="s">
        <v>6</v>
      </c>
      <c r="F6" s="3" t="s">
        <v>6</v>
      </c>
      <c r="G6" s="3" t="s">
        <v>12</v>
      </c>
      <c r="H6" s="3" t="s">
        <v>6</v>
      </c>
      <c r="I6" s="3" t="s">
        <v>6</v>
      </c>
    </row>
    <row r="7" spans="1:9" ht="15.75" x14ac:dyDescent="0.25">
      <c r="A7">
        <v>10406</v>
      </c>
      <c r="B7" s="2" t="s">
        <v>13</v>
      </c>
      <c r="C7" s="3" t="s">
        <v>6</v>
      </c>
      <c r="D7" s="3" t="s">
        <v>6</v>
      </c>
      <c r="E7" s="3" t="s">
        <v>6</v>
      </c>
      <c r="F7" s="3" t="s">
        <v>6</v>
      </c>
      <c r="G7" s="5" t="s">
        <v>76</v>
      </c>
      <c r="H7" s="3" t="s">
        <v>6</v>
      </c>
      <c r="I7" s="3" t="s">
        <v>6</v>
      </c>
    </row>
    <row r="8" spans="1:9" ht="15.75" x14ac:dyDescent="0.25">
      <c r="A8">
        <v>10379</v>
      </c>
      <c r="B8" s="2" t="s">
        <v>14</v>
      </c>
      <c r="C8" s="3" t="s">
        <v>6</v>
      </c>
      <c r="D8" s="3" t="s">
        <v>15</v>
      </c>
      <c r="E8" s="3" t="s">
        <v>6</v>
      </c>
      <c r="F8" s="3" t="s">
        <v>6</v>
      </c>
      <c r="G8" s="5" t="s">
        <v>76</v>
      </c>
      <c r="H8" s="3" t="s">
        <v>6</v>
      </c>
      <c r="I8" s="3" t="s">
        <v>6</v>
      </c>
    </row>
    <row r="9" spans="1:9" ht="15.75" x14ac:dyDescent="0.25">
      <c r="A9">
        <v>10405</v>
      </c>
      <c r="B9" s="2" t="s">
        <v>16</v>
      </c>
      <c r="C9" s="3" t="s">
        <v>15</v>
      </c>
      <c r="D9" s="3" t="s">
        <v>17</v>
      </c>
      <c r="E9" s="3" t="s">
        <v>6</v>
      </c>
      <c r="F9" s="3" t="s">
        <v>18</v>
      </c>
      <c r="G9" s="3" t="s">
        <v>18</v>
      </c>
      <c r="H9" s="3" t="s">
        <v>15</v>
      </c>
      <c r="I9" s="3" t="s">
        <v>6</v>
      </c>
    </row>
    <row r="10" spans="1:9" ht="15.75" x14ac:dyDescent="0.25">
      <c r="A10">
        <v>10384</v>
      </c>
      <c r="B10" s="2" t="s">
        <v>19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12</v>
      </c>
      <c r="H10" s="3" t="s">
        <v>6</v>
      </c>
      <c r="I10" s="3" t="s">
        <v>6</v>
      </c>
    </row>
    <row r="11" spans="1:9" ht="15.75" x14ac:dyDescent="0.25">
      <c r="A11">
        <v>10522</v>
      </c>
      <c r="B11" s="2" t="s">
        <v>20</v>
      </c>
      <c r="C11" s="3" t="s">
        <v>6</v>
      </c>
      <c r="D11" s="3" t="s">
        <v>6</v>
      </c>
      <c r="E11" s="3" t="s">
        <v>15</v>
      </c>
      <c r="F11" s="3" t="s">
        <v>6</v>
      </c>
      <c r="G11" s="3" t="s">
        <v>17</v>
      </c>
      <c r="H11" s="3" t="s">
        <v>15</v>
      </c>
      <c r="I11" s="3" t="s">
        <v>7</v>
      </c>
    </row>
    <row r="12" spans="1:9" ht="15.75" x14ac:dyDescent="0.25">
      <c r="A12">
        <v>10513</v>
      </c>
      <c r="B12" s="2" t="s">
        <v>21</v>
      </c>
      <c r="C12" s="5" t="s">
        <v>76</v>
      </c>
      <c r="D12" s="5" t="s">
        <v>76</v>
      </c>
      <c r="E12" s="3" t="s">
        <v>6</v>
      </c>
      <c r="F12" s="5" t="s">
        <v>76</v>
      </c>
      <c r="G12" s="5" t="s">
        <v>76</v>
      </c>
      <c r="H12" s="3" t="s">
        <v>6</v>
      </c>
      <c r="I12" s="3" t="s">
        <v>6</v>
      </c>
    </row>
    <row r="13" spans="1:9" ht="15.75" x14ac:dyDescent="0.25">
      <c r="A13">
        <v>10527</v>
      </c>
      <c r="B13" s="2" t="s">
        <v>22</v>
      </c>
      <c r="C13" s="5" t="s">
        <v>76</v>
      </c>
      <c r="D13" s="5" t="s">
        <v>76</v>
      </c>
      <c r="E13" s="3" t="s">
        <v>6</v>
      </c>
      <c r="F13" s="3" t="s">
        <v>12</v>
      </c>
      <c r="G13" s="5" t="s">
        <v>76</v>
      </c>
      <c r="H13" s="3" t="s">
        <v>6</v>
      </c>
      <c r="I13" s="3" t="s">
        <v>6</v>
      </c>
    </row>
    <row r="14" spans="1:9" ht="15.75" x14ac:dyDescent="0.25">
      <c r="A14">
        <v>10515</v>
      </c>
      <c r="B14" s="2" t="s">
        <v>23</v>
      </c>
      <c r="C14" s="5" t="s">
        <v>76</v>
      </c>
      <c r="D14" s="5" t="s">
        <v>76</v>
      </c>
      <c r="E14" s="3" t="s">
        <v>7</v>
      </c>
      <c r="F14" s="5" t="s">
        <v>76</v>
      </c>
      <c r="G14" s="5" t="s">
        <v>76</v>
      </c>
      <c r="H14" s="3" t="s">
        <v>7</v>
      </c>
      <c r="I14" s="3" t="s">
        <v>7</v>
      </c>
    </row>
    <row r="15" spans="1:9" ht="15.75" x14ac:dyDescent="0.25">
      <c r="A15">
        <v>10531</v>
      </c>
      <c r="B15" s="2" t="s">
        <v>24</v>
      </c>
      <c r="C15" s="5" t="s">
        <v>76</v>
      </c>
      <c r="D15" s="5" t="s">
        <v>76</v>
      </c>
      <c r="E15" s="3" t="s">
        <v>6</v>
      </c>
      <c r="F15" s="3" t="s">
        <v>12</v>
      </c>
      <c r="G15" s="5" t="s">
        <v>76</v>
      </c>
      <c r="H15" s="3" t="s">
        <v>6</v>
      </c>
      <c r="I15" s="3" t="s">
        <v>6</v>
      </c>
    </row>
    <row r="16" spans="1:9" ht="15.75" x14ac:dyDescent="0.25">
      <c r="A16">
        <v>10529</v>
      </c>
      <c r="B16" s="2" t="s">
        <v>25</v>
      </c>
      <c r="C16" s="3" t="s">
        <v>12</v>
      </c>
      <c r="D16" s="3" t="s">
        <v>12</v>
      </c>
      <c r="E16" s="3" t="s">
        <v>6</v>
      </c>
      <c r="F16" s="3" t="s">
        <v>7</v>
      </c>
      <c r="G16" s="3" t="s">
        <v>7</v>
      </c>
      <c r="H16" s="3" t="s">
        <v>6</v>
      </c>
      <c r="I16" s="3" t="s">
        <v>6</v>
      </c>
    </row>
    <row r="17" spans="1:10" ht="15.75" x14ac:dyDescent="0.25">
      <c r="A17">
        <v>10528</v>
      </c>
      <c r="B17" s="2" t="s">
        <v>26</v>
      </c>
      <c r="C17" s="5" t="s">
        <v>76</v>
      </c>
      <c r="D17" s="5" t="s">
        <v>76</v>
      </c>
      <c r="E17" s="3" t="s">
        <v>6</v>
      </c>
      <c r="F17" s="5" t="s">
        <v>76</v>
      </c>
      <c r="G17" s="5" t="s">
        <v>76</v>
      </c>
      <c r="H17" s="3" t="s">
        <v>6</v>
      </c>
      <c r="I17" s="3" t="s">
        <v>6</v>
      </c>
    </row>
    <row r="18" spans="1:10" ht="15.75" x14ac:dyDescent="0.25">
      <c r="A18">
        <v>10525</v>
      </c>
      <c r="B18" s="2" t="s">
        <v>27</v>
      </c>
      <c r="C18" s="5" t="s">
        <v>76</v>
      </c>
      <c r="D18" s="5" t="s">
        <v>76</v>
      </c>
      <c r="E18" s="3" t="s">
        <v>6</v>
      </c>
      <c r="F18" s="5" t="s">
        <v>76</v>
      </c>
      <c r="G18" s="5" t="s">
        <v>76</v>
      </c>
      <c r="H18" s="3" t="s">
        <v>6</v>
      </c>
      <c r="I18" s="3" t="s">
        <v>6</v>
      </c>
    </row>
    <row r="19" spans="1:10" ht="15.75" x14ac:dyDescent="0.25">
      <c r="A19">
        <v>10524</v>
      </c>
      <c r="B19" s="2" t="s">
        <v>28</v>
      </c>
      <c r="C19" s="5" t="s">
        <v>76</v>
      </c>
      <c r="D19" s="5" t="s">
        <v>76</v>
      </c>
      <c r="E19" s="3" t="s">
        <v>6</v>
      </c>
      <c r="F19" s="5" t="s">
        <v>76</v>
      </c>
      <c r="G19" s="5" t="s">
        <v>76</v>
      </c>
      <c r="H19" s="3" t="s">
        <v>6</v>
      </c>
      <c r="I19" s="3" t="s">
        <v>6</v>
      </c>
    </row>
    <row r="20" spans="1:10" ht="15.75" x14ac:dyDescent="0.25">
      <c r="A20">
        <v>10521</v>
      </c>
      <c r="B20" s="2" t="s">
        <v>29</v>
      </c>
      <c r="C20" s="5" t="s">
        <v>76</v>
      </c>
      <c r="D20" s="5" t="s">
        <v>76</v>
      </c>
      <c r="E20" s="3" t="s">
        <v>6</v>
      </c>
      <c r="F20" s="5" t="s">
        <v>76</v>
      </c>
      <c r="G20" s="5" t="s">
        <v>76</v>
      </c>
      <c r="H20" s="3" t="s">
        <v>6</v>
      </c>
      <c r="I20" s="3" t="s">
        <v>6</v>
      </c>
    </row>
    <row r="21" spans="1:10" ht="15.75" x14ac:dyDescent="0.25">
      <c r="A21">
        <v>10539</v>
      </c>
      <c r="B21" s="2" t="s">
        <v>30</v>
      </c>
      <c r="C21" s="5" t="s">
        <v>76</v>
      </c>
      <c r="D21" s="5" t="s">
        <v>76</v>
      </c>
      <c r="E21" s="3" t="s">
        <v>6</v>
      </c>
      <c r="F21" s="5" t="s">
        <v>76</v>
      </c>
      <c r="G21" s="5" t="s">
        <v>76</v>
      </c>
      <c r="H21" s="3" t="s">
        <v>6</v>
      </c>
      <c r="I21" s="5" t="s">
        <v>76</v>
      </c>
    </row>
    <row r="22" spans="1:10" ht="15.75" x14ac:dyDescent="0.25">
      <c r="A22">
        <v>10538</v>
      </c>
      <c r="B22" s="2" t="s">
        <v>31</v>
      </c>
      <c r="C22" s="3" t="s">
        <v>12</v>
      </c>
      <c r="D22" s="3" t="s">
        <v>12</v>
      </c>
      <c r="E22" s="3" t="s">
        <v>6</v>
      </c>
      <c r="F22" s="3" t="s">
        <v>6</v>
      </c>
      <c r="G22" s="3" t="s">
        <v>7</v>
      </c>
      <c r="H22" s="3" t="s">
        <v>6</v>
      </c>
      <c r="I22" s="3" t="s">
        <v>6</v>
      </c>
    </row>
    <row r="23" spans="1:10" ht="15.75" x14ac:dyDescent="0.25">
      <c r="A23">
        <v>10559</v>
      </c>
      <c r="B23" s="7" t="s">
        <v>32</v>
      </c>
      <c r="C23" s="5" t="s">
        <v>76</v>
      </c>
      <c r="D23" s="5" t="s">
        <v>76</v>
      </c>
      <c r="E23" s="5" t="s">
        <v>76</v>
      </c>
      <c r="F23" s="5" t="s">
        <v>76</v>
      </c>
      <c r="G23" s="5" t="s">
        <v>76</v>
      </c>
      <c r="H23" s="5" t="s">
        <v>76</v>
      </c>
      <c r="I23" s="3" t="s">
        <v>7</v>
      </c>
    </row>
    <row r="24" spans="1:10" ht="15.75" x14ac:dyDescent="0.25">
      <c r="A24">
        <v>10552</v>
      </c>
      <c r="B24" s="7" t="s">
        <v>33</v>
      </c>
      <c r="C24" s="5" t="s">
        <v>76</v>
      </c>
      <c r="D24" s="5" t="s">
        <v>76</v>
      </c>
      <c r="E24" s="3" t="s">
        <v>12</v>
      </c>
      <c r="F24" s="5" t="s">
        <v>76</v>
      </c>
      <c r="G24" s="5" t="s">
        <v>76</v>
      </c>
      <c r="H24" s="3" t="s">
        <v>12</v>
      </c>
      <c r="I24" s="3" t="s">
        <v>7</v>
      </c>
    </row>
    <row r="25" spans="1:10" ht="15.75" x14ac:dyDescent="0.25">
      <c r="A25">
        <v>10541</v>
      </c>
      <c r="B25" s="2" t="s">
        <v>34</v>
      </c>
      <c r="C25" s="3" t="s">
        <v>12</v>
      </c>
      <c r="D25" s="3" t="s">
        <v>12</v>
      </c>
      <c r="E25" s="3" t="s">
        <v>6</v>
      </c>
      <c r="F25" s="3" t="s">
        <v>12</v>
      </c>
      <c r="G25" s="3" t="s">
        <v>12</v>
      </c>
      <c r="H25" s="3" t="s">
        <v>6</v>
      </c>
      <c r="I25" s="3" t="s">
        <v>6</v>
      </c>
    </row>
    <row r="26" spans="1:10" ht="15.75" x14ac:dyDescent="0.25">
      <c r="A26">
        <v>10543</v>
      </c>
      <c r="B26" s="2" t="s">
        <v>35</v>
      </c>
      <c r="C26" s="3" t="s">
        <v>12</v>
      </c>
      <c r="D26" s="5" t="s">
        <v>76</v>
      </c>
      <c r="E26" s="3" t="s">
        <v>7</v>
      </c>
      <c r="F26" s="3" t="s">
        <v>12</v>
      </c>
      <c r="G26" s="5" t="s">
        <v>76</v>
      </c>
      <c r="H26" s="3" t="s">
        <v>7</v>
      </c>
      <c r="I26" s="3" t="s">
        <v>7</v>
      </c>
    </row>
    <row r="27" spans="1:10" ht="15.75" x14ac:dyDescent="0.25">
      <c r="A27">
        <v>10542</v>
      </c>
      <c r="B27" s="2" t="s">
        <v>36</v>
      </c>
      <c r="C27" s="3" t="s">
        <v>7</v>
      </c>
      <c r="D27" s="5" t="s">
        <v>76</v>
      </c>
      <c r="E27" s="3" t="s">
        <v>15</v>
      </c>
      <c r="F27" s="3" t="s">
        <v>6</v>
      </c>
      <c r="G27" s="5" t="s">
        <v>76</v>
      </c>
      <c r="H27" s="3" t="s">
        <v>6</v>
      </c>
      <c r="I27" s="3" t="s">
        <v>6</v>
      </c>
    </row>
    <row r="28" spans="1:10" ht="15.75" x14ac:dyDescent="0.25">
      <c r="A28">
        <v>10499</v>
      </c>
      <c r="B28" s="2" t="s">
        <v>37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</row>
    <row r="29" spans="1:10" ht="15.75" x14ac:dyDescent="0.25">
      <c r="A29">
        <v>10512</v>
      </c>
      <c r="B29" s="7" t="s">
        <v>38</v>
      </c>
      <c r="C29" s="3" t="s">
        <v>6</v>
      </c>
      <c r="D29" s="5" t="s">
        <v>76</v>
      </c>
      <c r="E29" s="3" t="s">
        <v>15</v>
      </c>
      <c r="F29" s="3" t="s">
        <v>6</v>
      </c>
      <c r="G29" s="3" t="s">
        <v>12</v>
      </c>
      <c r="H29" s="3" t="s">
        <v>15</v>
      </c>
      <c r="I29" s="3" t="s">
        <v>7</v>
      </c>
      <c r="J29" s="8"/>
    </row>
    <row r="30" spans="1:10" ht="15.75" x14ac:dyDescent="0.25">
      <c r="A30">
        <v>10509</v>
      </c>
      <c r="B30" s="7" t="s">
        <v>39</v>
      </c>
      <c r="C30" s="5" t="s">
        <v>76</v>
      </c>
      <c r="D30" s="5" t="s">
        <v>76</v>
      </c>
      <c r="E30" s="3" t="s">
        <v>6</v>
      </c>
      <c r="F30" s="5" t="s">
        <v>76</v>
      </c>
      <c r="G30" s="5" t="s">
        <v>76</v>
      </c>
      <c r="H30" s="3" t="s">
        <v>6</v>
      </c>
      <c r="I30" s="3" t="s">
        <v>6</v>
      </c>
      <c r="J30" s="8"/>
    </row>
    <row r="31" spans="1:10" ht="15.75" x14ac:dyDescent="0.25">
      <c r="A31">
        <v>10537</v>
      </c>
      <c r="B31" s="7" t="s">
        <v>40</v>
      </c>
      <c r="C31" s="5" t="s">
        <v>76</v>
      </c>
      <c r="D31" s="5" t="s">
        <v>76</v>
      </c>
      <c r="E31" s="3" t="s">
        <v>6</v>
      </c>
      <c r="F31" s="5" t="s">
        <v>76</v>
      </c>
      <c r="G31" s="5" t="s">
        <v>76</v>
      </c>
      <c r="H31" s="3" t="s">
        <v>15</v>
      </c>
      <c r="I31" s="3" t="s">
        <v>15</v>
      </c>
    </row>
    <row r="32" spans="1:10" ht="15.75" x14ac:dyDescent="0.25">
      <c r="A32">
        <v>10535</v>
      </c>
      <c r="B32" s="7" t="s">
        <v>41</v>
      </c>
      <c r="C32" s="5" t="s">
        <v>76</v>
      </c>
      <c r="D32" s="5" t="s">
        <v>76</v>
      </c>
      <c r="E32" s="3" t="s">
        <v>6</v>
      </c>
      <c r="F32" s="3" t="s">
        <v>12</v>
      </c>
      <c r="G32" s="3" t="s">
        <v>12</v>
      </c>
      <c r="H32" s="3" t="s">
        <v>6</v>
      </c>
      <c r="I32" s="3" t="s">
        <v>6</v>
      </c>
    </row>
    <row r="33" spans="1:9" ht="15.75" x14ac:dyDescent="0.25">
      <c r="A33">
        <v>10533</v>
      </c>
      <c r="B33" s="7" t="s">
        <v>42</v>
      </c>
      <c r="C33" s="3" t="s">
        <v>6</v>
      </c>
      <c r="D33" s="3" t="s">
        <v>6</v>
      </c>
      <c r="E33" s="3" t="s">
        <v>6</v>
      </c>
      <c r="F33" s="3" t="s">
        <v>6</v>
      </c>
      <c r="G33" s="5" t="s">
        <v>76</v>
      </c>
      <c r="H33" s="3" t="s">
        <v>15</v>
      </c>
      <c r="I33" s="3" t="s">
        <v>7</v>
      </c>
    </row>
    <row r="34" spans="1:9" ht="15.75" x14ac:dyDescent="0.25">
      <c r="A34">
        <v>10532</v>
      </c>
      <c r="B34" s="7" t="s">
        <v>43</v>
      </c>
      <c r="C34" s="3" t="s">
        <v>6</v>
      </c>
      <c r="D34" s="3" t="s">
        <v>6</v>
      </c>
      <c r="E34" s="3" t="s">
        <v>6</v>
      </c>
      <c r="F34" s="3" t="s">
        <v>6</v>
      </c>
      <c r="G34" s="5" t="s">
        <v>76</v>
      </c>
      <c r="H34" s="3" t="s">
        <v>6</v>
      </c>
      <c r="I34" s="3" t="s">
        <v>6</v>
      </c>
    </row>
    <row r="35" spans="1:9" ht="15.75" x14ac:dyDescent="0.25">
      <c r="A35">
        <v>10520</v>
      </c>
      <c r="B35" s="7" t="s">
        <v>44</v>
      </c>
      <c r="C35" s="5" t="s">
        <v>76</v>
      </c>
      <c r="D35" s="5" t="s">
        <v>76</v>
      </c>
      <c r="E35" s="3" t="s">
        <v>6</v>
      </c>
      <c r="F35" s="5" t="s">
        <v>76</v>
      </c>
      <c r="G35" s="5" t="s">
        <v>76</v>
      </c>
      <c r="H35" s="3" t="s">
        <v>6</v>
      </c>
      <c r="I35" s="3" t="s">
        <v>6</v>
      </c>
    </row>
    <row r="36" spans="1:9" ht="15.75" x14ac:dyDescent="0.25">
      <c r="A36">
        <v>10519</v>
      </c>
      <c r="B36" s="7" t="s">
        <v>45</v>
      </c>
      <c r="C36" s="3" t="s">
        <v>7</v>
      </c>
      <c r="D36" s="3" t="s">
        <v>7</v>
      </c>
      <c r="E36" s="3" t="s">
        <v>6</v>
      </c>
      <c r="F36" s="3" t="s">
        <v>7</v>
      </c>
      <c r="G36" s="5" t="s">
        <v>76</v>
      </c>
      <c r="H36" s="3" t="s">
        <v>6</v>
      </c>
      <c r="I36" s="3" t="s">
        <v>6</v>
      </c>
    </row>
    <row r="37" spans="1:9" ht="15.75" x14ac:dyDescent="0.25">
      <c r="A37">
        <v>10517</v>
      </c>
      <c r="B37" s="7" t="s">
        <v>46</v>
      </c>
      <c r="C37" s="3" t="s">
        <v>6</v>
      </c>
      <c r="D37" s="3" t="s">
        <v>6</v>
      </c>
      <c r="E37" s="3" t="s">
        <v>6</v>
      </c>
      <c r="F37" s="3" t="s">
        <v>6</v>
      </c>
      <c r="G37" s="5" t="s">
        <v>76</v>
      </c>
      <c r="H37" s="3" t="s">
        <v>6</v>
      </c>
      <c r="I37" s="3" t="s">
        <v>6</v>
      </c>
    </row>
    <row r="38" spans="1:9" ht="15.75" x14ac:dyDescent="0.25">
      <c r="A38">
        <v>10516</v>
      </c>
      <c r="B38" s="7" t="s">
        <v>47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</row>
    <row r="39" spans="1:9" ht="15.75" x14ac:dyDescent="0.25">
      <c r="A39">
        <v>10547</v>
      </c>
      <c r="B39" s="7" t="s">
        <v>48</v>
      </c>
      <c r="C39" s="3" t="s">
        <v>7</v>
      </c>
      <c r="D39" s="3" t="s">
        <v>7</v>
      </c>
      <c r="E39" s="3" t="s">
        <v>7</v>
      </c>
      <c r="F39" s="3" t="s">
        <v>7</v>
      </c>
      <c r="G39" s="5" t="s">
        <v>76</v>
      </c>
      <c r="H39" s="3" t="s">
        <v>6</v>
      </c>
      <c r="I39" s="3" t="s">
        <v>6</v>
      </c>
    </row>
    <row r="40" spans="1:9" ht="15.75" x14ac:dyDescent="0.25">
      <c r="A40">
        <v>10546</v>
      </c>
      <c r="B40" s="7" t="s">
        <v>49</v>
      </c>
      <c r="C40" s="3" t="s">
        <v>7</v>
      </c>
      <c r="D40" s="3" t="s">
        <v>7</v>
      </c>
      <c r="E40" s="3" t="s">
        <v>6</v>
      </c>
      <c r="F40" s="3" t="s">
        <v>17</v>
      </c>
      <c r="G40" s="5" t="s">
        <v>76</v>
      </c>
      <c r="H40" s="3" t="s">
        <v>6</v>
      </c>
      <c r="I40" s="5" t="s">
        <v>76</v>
      </c>
    </row>
    <row r="41" spans="1:9" ht="15.75" x14ac:dyDescent="0.25">
      <c r="A41">
        <v>10545</v>
      </c>
      <c r="B41" s="7" t="s">
        <v>50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12</v>
      </c>
      <c r="H41" s="3" t="s">
        <v>6</v>
      </c>
      <c r="I41" s="3" t="s">
        <v>6</v>
      </c>
    </row>
    <row r="42" spans="1:9" ht="15.75" x14ac:dyDescent="0.25">
      <c r="A42">
        <v>10544</v>
      </c>
      <c r="B42" s="7" t="s">
        <v>51</v>
      </c>
      <c r="C42" s="3" t="s">
        <v>7</v>
      </c>
      <c r="D42" s="3" t="s">
        <v>7</v>
      </c>
      <c r="E42" s="3" t="s">
        <v>6</v>
      </c>
      <c r="F42" s="3" t="s">
        <v>6</v>
      </c>
      <c r="G42" s="3" t="s">
        <v>7</v>
      </c>
      <c r="H42" s="3" t="s">
        <v>7</v>
      </c>
      <c r="I42" s="3" t="s">
        <v>6</v>
      </c>
    </row>
    <row r="43" spans="1:9" ht="15.75" x14ac:dyDescent="0.25">
      <c r="A43">
        <v>10523</v>
      </c>
      <c r="B43" s="7" t="s">
        <v>52</v>
      </c>
      <c r="C43" s="5" t="s">
        <v>76</v>
      </c>
      <c r="D43" s="5" t="s">
        <v>76</v>
      </c>
      <c r="E43" s="3" t="s">
        <v>6</v>
      </c>
      <c r="F43" s="3" t="s">
        <v>12</v>
      </c>
      <c r="G43" s="3" t="s">
        <v>12</v>
      </c>
      <c r="H43" s="3" t="s">
        <v>6</v>
      </c>
      <c r="I43" s="3" t="s">
        <v>6</v>
      </c>
    </row>
    <row r="44" spans="1:9" ht="15.75" x14ac:dyDescent="0.25">
      <c r="A44">
        <v>10554</v>
      </c>
      <c r="B44" s="7" t="s">
        <v>53</v>
      </c>
      <c r="C44" s="3" t="s">
        <v>7</v>
      </c>
      <c r="D44" s="3" t="s">
        <v>7</v>
      </c>
      <c r="E44" s="3" t="s">
        <v>6</v>
      </c>
      <c r="F44" s="3" t="s">
        <v>6</v>
      </c>
      <c r="G44" s="5" t="s">
        <v>76</v>
      </c>
      <c r="H44" s="3" t="s">
        <v>7</v>
      </c>
      <c r="I44" s="3" t="s">
        <v>7</v>
      </c>
    </row>
    <row r="45" spans="1:9" ht="15.75" x14ac:dyDescent="0.25">
      <c r="A45">
        <v>10536</v>
      </c>
      <c r="B45" s="7" t="s">
        <v>54</v>
      </c>
      <c r="C45" s="5" t="s">
        <v>76</v>
      </c>
      <c r="D45" s="5" t="s">
        <v>76</v>
      </c>
      <c r="E45" s="3" t="s">
        <v>6</v>
      </c>
      <c r="F45" s="3" t="s">
        <v>7</v>
      </c>
      <c r="G45" s="3" t="s">
        <v>7</v>
      </c>
      <c r="H45" s="3" t="s">
        <v>6</v>
      </c>
      <c r="I45" s="3" t="s">
        <v>6</v>
      </c>
    </row>
    <row r="46" spans="1:9" ht="15.75" x14ac:dyDescent="0.25">
      <c r="A46">
        <v>10551</v>
      </c>
      <c r="B46" s="7" t="s">
        <v>55</v>
      </c>
      <c r="C46" s="5" t="s">
        <v>76</v>
      </c>
      <c r="D46" s="5" t="s">
        <v>76</v>
      </c>
      <c r="E46" s="3" t="s">
        <v>7</v>
      </c>
      <c r="F46" s="3" t="s">
        <v>12</v>
      </c>
      <c r="G46" s="3" t="s">
        <v>12</v>
      </c>
      <c r="H46" s="3" t="s">
        <v>6</v>
      </c>
      <c r="I46" s="3" t="s">
        <v>6</v>
      </c>
    </row>
    <row r="47" spans="1:9" ht="15.75" x14ac:dyDescent="0.25">
      <c r="A47">
        <v>10555</v>
      </c>
      <c r="B47" s="7" t="s">
        <v>56</v>
      </c>
      <c r="C47" s="5" t="s">
        <v>76</v>
      </c>
      <c r="D47" s="5" t="s">
        <v>76</v>
      </c>
      <c r="E47" s="3" t="s">
        <v>6</v>
      </c>
      <c r="F47" s="5" t="s">
        <v>76</v>
      </c>
      <c r="G47" s="5" t="s">
        <v>76</v>
      </c>
      <c r="H47" s="3" t="s">
        <v>6</v>
      </c>
      <c r="I47" s="3" t="s">
        <v>6</v>
      </c>
    </row>
    <row r="48" spans="1:9" ht="15.75" x14ac:dyDescent="0.25">
      <c r="A48">
        <v>10550</v>
      </c>
      <c r="B48" s="7" t="s">
        <v>57</v>
      </c>
      <c r="C48" s="5" t="s">
        <v>76</v>
      </c>
      <c r="D48" s="5" t="s">
        <v>76</v>
      </c>
      <c r="E48" s="3" t="s">
        <v>6</v>
      </c>
      <c r="F48" s="5" t="s">
        <v>76</v>
      </c>
      <c r="G48" s="5" t="s">
        <v>76</v>
      </c>
      <c r="H48" s="3" t="s">
        <v>6</v>
      </c>
      <c r="I48" s="3" t="s">
        <v>6</v>
      </c>
    </row>
    <row r="49" spans="1:9" ht="15.75" x14ac:dyDescent="0.25">
      <c r="A49">
        <v>10549</v>
      </c>
      <c r="B49" s="7" t="s">
        <v>58</v>
      </c>
      <c r="C49" s="5" t="s">
        <v>76</v>
      </c>
      <c r="D49" s="5" t="s">
        <v>76</v>
      </c>
      <c r="E49" s="3" t="s">
        <v>6</v>
      </c>
      <c r="F49" s="5" t="s">
        <v>76</v>
      </c>
      <c r="G49" s="5" t="s">
        <v>76</v>
      </c>
      <c r="H49" s="3" t="s">
        <v>6</v>
      </c>
      <c r="I49" s="3" t="s">
        <v>6</v>
      </c>
    </row>
    <row r="50" spans="1:9" ht="15.75" x14ac:dyDescent="0.25">
      <c r="A50">
        <v>10553</v>
      </c>
      <c r="B50" s="7" t="s">
        <v>59</v>
      </c>
      <c r="C50" s="5" t="s">
        <v>76</v>
      </c>
      <c r="D50" s="5" t="s">
        <v>76</v>
      </c>
      <c r="E50" s="3" t="s">
        <v>6</v>
      </c>
      <c r="F50" s="5" t="s">
        <v>76</v>
      </c>
      <c r="G50" s="5" t="s">
        <v>76</v>
      </c>
      <c r="H50" s="3" t="s">
        <v>6</v>
      </c>
      <c r="I50" s="3" t="s">
        <v>6</v>
      </c>
    </row>
    <row r="51" spans="1:9" ht="15.75" x14ac:dyDescent="0.25">
      <c r="A51">
        <v>10548</v>
      </c>
      <c r="B51" s="7" t="s">
        <v>60</v>
      </c>
      <c r="C51" s="5" t="s">
        <v>76</v>
      </c>
      <c r="D51" s="5" t="s">
        <v>76</v>
      </c>
      <c r="E51" s="3" t="s">
        <v>6</v>
      </c>
      <c r="F51" s="5" t="s">
        <v>76</v>
      </c>
      <c r="G51" s="5" t="s">
        <v>76</v>
      </c>
      <c r="H51" s="3" t="s">
        <v>6</v>
      </c>
      <c r="I51" s="3" t="s">
        <v>6</v>
      </c>
    </row>
    <row r="52" spans="1:9" ht="15.75" x14ac:dyDescent="0.25">
      <c r="A52">
        <v>10504</v>
      </c>
      <c r="B52" s="7" t="s">
        <v>61</v>
      </c>
      <c r="C52" s="5" t="s">
        <v>76</v>
      </c>
      <c r="D52" s="5" t="s">
        <v>76</v>
      </c>
      <c r="E52" s="3" t="s">
        <v>6</v>
      </c>
      <c r="F52" s="3" t="s">
        <v>7</v>
      </c>
      <c r="G52" s="3" t="s">
        <v>7</v>
      </c>
      <c r="H52" s="3" t="s">
        <v>6</v>
      </c>
      <c r="I52" s="3" t="s">
        <v>6</v>
      </c>
    </row>
    <row r="53" spans="1:9" ht="15.75" x14ac:dyDescent="0.25">
      <c r="A53">
        <v>10508</v>
      </c>
      <c r="B53" s="7" t="s">
        <v>62</v>
      </c>
      <c r="C53" s="5" t="s">
        <v>76</v>
      </c>
      <c r="D53" s="5" t="s">
        <v>76</v>
      </c>
      <c r="E53" s="3" t="s">
        <v>6</v>
      </c>
      <c r="F53" s="5" t="s">
        <v>76</v>
      </c>
      <c r="G53" s="5" t="s">
        <v>76</v>
      </c>
      <c r="H53" s="3" t="s">
        <v>6</v>
      </c>
      <c r="I53" s="3" t="s">
        <v>6</v>
      </c>
    </row>
    <row r="54" spans="1:9" ht="15.75" x14ac:dyDescent="0.25">
      <c r="A54">
        <v>10507</v>
      </c>
      <c r="B54" s="7" t="s">
        <v>63</v>
      </c>
      <c r="C54" s="3" t="s">
        <v>12</v>
      </c>
      <c r="D54" s="5" t="s">
        <v>76</v>
      </c>
      <c r="E54" s="3" t="s">
        <v>6</v>
      </c>
      <c r="F54" s="3" t="s">
        <v>12</v>
      </c>
      <c r="G54" s="5" t="s">
        <v>76</v>
      </c>
      <c r="H54" s="3" t="s">
        <v>6</v>
      </c>
      <c r="I54" s="3" t="s">
        <v>6</v>
      </c>
    </row>
    <row r="55" spans="1:9" ht="15.75" x14ac:dyDescent="0.25">
      <c r="A55">
        <v>10506</v>
      </c>
      <c r="B55" s="7" t="s">
        <v>64</v>
      </c>
      <c r="C55" s="3" t="s">
        <v>7</v>
      </c>
      <c r="D55" s="3" t="s">
        <v>7</v>
      </c>
      <c r="E55" s="3" t="s">
        <v>15</v>
      </c>
      <c r="F55" s="3" t="s">
        <v>17</v>
      </c>
      <c r="G55" s="3" t="s">
        <v>7</v>
      </c>
      <c r="H55" s="3" t="s">
        <v>15</v>
      </c>
      <c r="I55" s="3" t="s">
        <v>6</v>
      </c>
    </row>
    <row r="56" spans="1:9" ht="15.75" x14ac:dyDescent="0.25">
      <c r="A56">
        <v>10510</v>
      </c>
      <c r="B56" s="7" t="s">
        <v>65</v>
      </c>
      <c r="C56" s="3" t="s">
        <v>6</v>
      </c>
      <c r="D56" s="3" t="s">
        <v>6</v>
      </c>
      <c r="E56" s="3" t="s">
        <v>6</v>
      </c>
      <c r="F56" s="3" t="s">
        <v>6</v>
      </c>
      <c r="G56" s="5" t="s">
        <v>76</v>
      </c>
      <c r="H56" s="3" t="s">
        <v>6</v>
      </c>
      <c r="I56" s="3" t="s">
        <v>7</v>
      </c>
    </row>
    <row r="57" spans="1:9" ht="15.75" x14ac:dyDescent="0.25">
      <c r="A57">
        <v>10514</v>
      </c>
      <c r="B57" s="7" t="s">
        <v>66</v>
      </c>
      <c r="C57" s="5" t="s">
        <v>76</v>
      </c>
      <c r="D57" s="5" t="s">
        <v>76</v>
      </c>
      <c r="E57" s="3" t="s">
        <v>6</v>
      </c>
      <c r="F57" s="3" t="s">
        <v>7</v>
      </c>
      <c r="G57" s="3" t="s">
        <v>7</v>
      </c>
      <c r="H57" s="3" t="s">
        <v>6</v>
      </c>
      <c r="I57" s="3" t="s">
        <v>6</v>
      </c>
    </row>
    <row r="58" spans="1:9" ht="15.75" x14ac:dyDescent="0.25">
      <c r="A58">
        <v>10511</v>
      </c>
      <c r="B58" s="7" t="s">
        <v>67</v>
      </c>
      <c r="C58" s="3" t="s">
        <v>7</v>
      </c>
      <c r="D58" s="3" t="s">
        <v>7</v>
      </c>
      <c r="E58" s="3" t="s">
        <v>6</v>
      </c>
      <c r="F58" s="3" t="s">
        <v>7</v>
      </c>
      <c r="G58" s="5" t="s">
        <v>76</v>
      </c>
      <c r="H58" s="3" t="s">
        <v>6</v>
      </c>
      <c r="I58" s="3" t="s">
        <v>6</v>
      </c>
    </row>
    <row r="59" spans="1:9" ht="15.75" x14ac:dyDescent="0.25">
      <c r="A59">
        <v>10534</v>
      </c>
      <c r="B59" s="7" t="s">
        <v>68</v>
      </c>
      <c r="C59" s="5" t="s">
        <v>76</v>
      </c>
      <c r="D59" s="5" t="s">
        <v>76</v>
      </c>
      <c r="E59" s="3" t="s">
        <v>6</v>
      </c>
      <c r="F59" s="3" t="s">
        <v>12</v>
      </c>
      <c r="G59" s="3" t="s">
        <v>12</v>
      </c>
      <c r="H59" s="3" t="s">
        <v>6</v>
      </c>
      <c r="I59" s="3" t="s">
        <v>6</v>
      </c>
    </row>
    <row r="60" spans="1:9" ht="15.75" x14ac:dyDescent="0.25">
      <c r="A60">
        <v>10530</v>
      </c>
      <c r="B60" s="7" t="s">
        <v>69</v>
      </c>
      <c r="C60" s="5" t="s">
        <v>76</v>
      </c>
      <c r="D60" s="5" t="s">
        <v>76</v>
      </c>
      <c r="E60" s="3" t="s">
        <v>6</v>
      </c>
      <c r="F60" s="5" t="s">
        <v>76</v>
      </c>
      <c r="G60" s="5" t="s">
        <v>76</v>
      </c>
      <c r="H60" s="3" t="s">
        <v>6</v>
      </c>
      <c r="I60" s="3" t="s">
        <v>6</v>
      </c>
    </row>
    <row r="61" spans="1:9" ht="15.75" x14ac:dyDescent="0.25">
      <c r="A61">
        <v>10557</v>
      </c>
      <c r="B61" s="7" t="s">
        <v>70</v>
      </c>
      <c r="C61" s="3" t="s">
        <v>17</v>
      </c>
      <c r="D61" s="3" t="s">
        <v>17</v>
      </c>
      <c r="E61" s="3" t="s">
        <v>6</v>
      </c>
      <c r="F61" s="3" t="s">
        <v>7</v>
      </c>
      <c r="G61" s="5" t="s">
        <v>76</v>
      </c>
      <c r="H61" s="3" t="s">
        <v>6</v>
      </c>
      <c r="I61" s="3" t="s">
        <v>6</v>
      </c>
    </row>
    <row r="62" spans="1:9" ht="15.75" x14ac:dyDescent="0.25">
      <c r="A62">
        <v>10556</v>
      </c>
      <c r="B62" s="7" t="s">
        <v>71</v>
      </c>
      <c r="C62" s="3" t="s">
        <v>7</v>
      </c>
      <c r="D62" s="3" t="s">
        <v>7</v>
      </c>
      <c r="E62" s="3" t="s">
        <v>6</v>
      </c>
      <c r="F62" s="3" t="s">
        <v>17</v>
      </c>
      <c r="G62" s="5" t="s">
        <v>76</v>
      </c>
      <c r="H62" s="3" t="s">
        <v>6</v>
      </c>
      <c r="I62" s="3" t="s">
        <v>6</v>
      </c>
    </row>
  </sheetData>
  <conditionalFormatting sqref="C51:C53 D51:D54 F51:G51 G4:G5 F60:G60 C4:F4 C59:D60">
    <cfRule type="cellIs" dxfId="2298" priority="1145" operator="equal">
      <formula>"SCL"</formula>
    </cfRule>
    <cfRule type="cellIs" dxfId="2297" priority="1146" operator="equal">
      <formula>"CL"</formula>
    </cfRule>
    <cfRule type="cellIs" dxfId="2296" priority="1147" operator="equal">
      <formula>"OL"</formula>
    </cfRule>
  </conditionalFormatting>
  <conditionalFormatting sqref="C51:C53 D51:D54 F51:G51 G4:G5 F60:G60 C4:F4 C59:D60">
    <cfRule type="cellIs" dxfId="2295" priority="1142" operator="equal">
      <formula>"OL"</formula>
    </cfRule>
    <cfRule type="cellIs" dxfId="2294" priority="1143" operator="equal">
      <formula>"SCL"</formula>
    </cfRule>
    <cfRule type="cellIs" dxfId="2293" priority="1144" operator="equal">
      <formula>"CL"</formula>
    </cfRule>
  </conditionalFormatting>
  <conditionalFormatting sqref="I4:I5">
    <cfRule type="cellIs" dxfId="2292" priority="1139" operator="equal">
      <formula>"SCL"</formula>
    </cfRule>
    <cfRule type="cellIs" dxfId="2291" priority="1140" operator="equal">
      <formula>"CL"</formula>
    </cfRule>
    <cfRule type="cellIs" dxfId="2290" priority="1141" operator="equal">
      <formula>"OL"</formula>
    </cfRule>
  </conditionalFormatting>
  <conditionalFormatting sqref="I4:I5">
    <cfRule type="cellIs" dxfId="2289" priority="1136" operator="equal">
      <formula>"OL"</formula>
    </cfRule>
    <cfRule type="cellIs" dxfId="2288" priority="1137" operator="equal">
      <formula>"SCL"</formula>
    </cfRule>
    <cfRule type="cellIs" dxfId="2287" priority="1138" operator="equal">
      <formula>"CL"</formula>
    </cfRule>
  </conditionalFormatting>
  <conditionalFormatting sqref="H4">
    <cfRule type="cellIs" dxfId="2286" priority="1133" operator="equal">
      <formula>"SCL"</formula>
    </cfRule>
    <cfRule type="cellIs" dxfId="2285" priority="1134" operator="equal">
      <formula>"CL"</formula>
    </cfRule>
    <cfRule type="cellIs" dxfId="2284" priority="1135" operator="equal">
      <formula>"OL"</formula>
    </cfRule>
  </conditionalFormatting>
  <conditionalFormatting sqref="H4">
    <cfRule type="cellIs" dxfId="2283" priority="1130" operator="equal">
      <formula>"OL"</formula>
    </cfRule>
    <cfRule type="cellIs" dxfId="2282" priority="1131" operator="equal">
      <formula>"SCL"</formula>
    </cfRule>
    <cfRule type="cellIs" dxfId="2281" priority="1132" operator="equal">
      <formula>"CL"</formula>
    </cfRule>
  </conditionalFormatting>
  <conditionalFormatting sqref="F3">
    <cfRule type="cellIs" dxfId="2280" priority="1127" operator="equal">
      <formula>"SCL"</formula>
    </cfRule>
    <cfRule type="cellIs" dxfId="2279" priority="1128" operator="equal">
      <formula>"CL"</formula>
    </cfRule>
    <cfRule type="cellIs" dxfId="2278" priority="1129" operator="equal">
      <formula>"OL"</formula>
    </cfRule>
  </conditionalFormatting>
  <conditionalFormatting sqref="F3">
    <cfRule type="cellIs" dxfId="2277" priority="1124" operator="equal">
      <formula>"OL"</formula>
    </cfRule>
    <cfRule type="cellIs" dxfId="2276" priority="1125" operator="equal">
      <formula>"SCL"</formula>
    </cfRule>
    <cfRule type="cellIs" dxfId="2275" priority="1126" operator="equal">
      <formula>"CL"</formula>
    </cfRule>
  </conditionalFormatting>
  <conditionalFormatting sqref="D3">
    <cfRule type="cellIs" dxfId="2274" priority="1121" operator="equal">
      <formula>"SCL"</formula>
    </cfRule>
    <cfRule type="cellIs" dxfId="2273" priority="1122" operator="equal">
      <formula>"CL"</formula>
    </cfRule>
    <cfRule type="cellIs" dxfId="2272" priority="1123" operator="equal">
      <formula>"OL"</formula>
    </cfRule>
  </conditionalFormatting>
  <conditionalFormatting sqref="D3">
    <cfRule type="cellIs" dxfId="2271" priority="1118" operator="equal">
      <formula>"OL"</formula>
    </cfRule>
    <cfRule type="cellIs" dxfId="2270" priority="1119" operator="equal">
      <formula>"SCL"</formula>
    </cfRule>
    <cfRule type="cellIs" dxfId="2269" priority="1120" operator="equal">
      <formula>"CL"</formula>
    </cfRule>
  </conditionalFormatting>
  <conditionalFormatting sqref="C3">
    <cfRule type="cellIs" dxfId="2268" priority="1115" operator="equal">
      <formula>"SCL"</formula>
    </cfRule>
    <cfRule type="cellIs" dxfId="2267" priority="1116" operator="equal">
      <formula>"CL"</formula>
    </cfRule>
    <cfRule type="cellIs" dxfId="2266" priority="1117" operator="equal">
      <formula>"OL"</formula>
    </cfRule>
  </conditionalFormatting>
  <conditionalFormatting sqref="C3">
    <cfRule type="cellIs" dxfId="2265" priority="1112" operator="equal">
      <formula>"OL"</formula>
    </cfRule>
    <cfRule type="cellIs" dxfId="2264" priority="1113" operator="equal">
      <formula>"SCL"</formula>
    </cfRule>
    <cfRule type="cellIs" dxfId="2263" priority="1114" operator="equal">
      <formula>"CL"</formula>
    </cfRule>
  </conditionalFormatting>
  <conditionalFormatting sqref="C12:C15">
    <cfRule type="cellIs" dxfId="2262" priority="1109" operator="equal">
      <formula>"SCL"</formula>
    </cfRule>
    <cfRule type="cellIs" dxfId="2261" priority="1110" operator="equal">
      <formula>"CL"</formula>
    </cfRule>
    <cfRule type="cellIs" dxfId="2260" priority="1111" operator="equal">
      <formula>"OL"</formula>
    </cfRule>
  </conditionalFormatting>
  <conditionalFormatting sqref="C12:C15">
    <cfRule type="cellIs" dxfId="2259" priority="1106" operator="equal">
      <formula>"OL"</formula>
    </cfRule>
    <cfRule type="cellIs" dxfId="2258" priority="1107" operator="equal">
      <formula>"SCL"</formula>
    </cfRule>
    <cfRule type="cellIs" dxfId="2257" priority="1108" operator="equal">
      <formula>"CL"</formula>
    </cfRule>
  </conditionalFormatting>
  <conditionalFormatting sqref="D12:D15">
    <cfRule type="cellIs" dxfId="2256" priority="1103" operator="equal">
      <formula>"SCL"</formula>
    </cfRule>
    <cfRule type="cellIs" dxfId="2255" priority="1104" operator="equal">
      <formula>"CL"</formula>
    </cfRule>
    <cfRule type="cellIs" dxfId="2254" priority="1105" operator="equal">
      <formula>"OL"</formula>
    </cfRule>
  </conditionalFormatting>
  <conditionalFormatting sqref="D12:D15">
    <cfRule type="cellIs" dxfId="2253" priority="1100" operator="equal">
      <formula>"OL"</formula>
    </cfRule>
    <cfRule type="cellIs" dxfId="2252" priority="1101" operator="equal">
      <formula>"SCL"</formula>
    </cfRule>
    <cfRule type="cellIs" dxfId="2251" priority="1102" operator="equal">
      <formula>"CL"</formula>
    </cfRule>
  </conditionalFormatting>
  <conditionalFormatting sqref="F12">
    <cfRule type="cellIs" dxfId="2250" priority="1097" operator="equal">
      <formula>"SCL"</formula>
    </cfRule>
    <cfRule type="cellIs" dxfId="2249" priority="1098" operator="equal">
      <formula>"CL"</formula>
    </cfRule>
    <cfRule type="cellIs" dxfId="2248" priority="1099" operator="equal">
      <formula>"OL"</formula>
    </cfRule>
  </conditionalFormatting>
  <conditionalFormatting sqref="F12">
    <cfRule type="cellIs" dxfId="2247" priority="1094" operator="equal">
      <formula>"OL"</formula>
    </cfRule>
    <cfRule type="cellIs" dxfId="2246" priority="1095" operator="equal">
      <formula>"SCL"</formula>
    </cfRule>
    <cfRule type="cellIs" dxfId="2245" priority="1096" operator="equal">
      <formula>"CL"</formula>
    </cfRule>
  </conditionalFormatting>
  <conditionalFormatting sqref="F14">
    <cfRule type="cellIs" dxfId="2244" priority="1091" operator="equal">
      <formula>"SCL"</formula>
    </cfRule>
    <cfRule type="cellIs" dxfId="2243" priority="1092" operator="equal">
      <formula>"CL"</formula>
    </cfRule>
    <cfRule type="cellIs" dxfId="2242" priority="1093" operator="equal">
      <formula>"OL"</formula>
    </cfRule>
  </conditionalFormatting>
  <conditionalFormatting sqref="F14">
    <cfRule type="cellIs" dxfId="2241" priority="1088" operator="equal">
      <formula>"OL"</formula>
    </cfRule>
    <cfRule type="cellIs" dxfId="2240" priority="1089" operator="equal">
      <formula>"SCL"</formula>
    </cfRule>
    <cfRule type="cellIs" dxfId="2239" priority="1090" operator="equal">
      <formula>"CL"</formula>
    </cfRule>
  </conditionalFormatting>
  <conditionalFormatting sqref="G12:G15">
    <cfRule type="cellIs" dxfId="2238" priority="1085" operator="equal">
      <formula>"SCL"</formula>
    </cfRule>
    <cfRule type="cellIs" dxfId="2237" priority="1086" operator="equal">
      <formula>"CL"</formula>
    </cfRule>
    <cfRule type="cellIs" dxfId="2236" priority="1087" operator="equal">
      <formula>"OL"</formula>
    </cfRule>
  </conditionalFormatting>
  <conditionalFormatting sqref="G12:G15">
    <cfRule type="cellIs" dxfId="2235" priority="1082" operator="equal">
      <formula>"OL"</formula>
    </cfRule>
    <cfRule type="cellIs" dxfId="2234" priority="1083" operator="equal">
      <formula>"SCL"</formula>
    </cfRule>
    <cfRule type="cellIs" dxfId="2233" priority="1084" operator="equal">
      <formula>"CL"</formula>
    </cfRule>
  </conditionalFormatting>
  <conditionalFormatting sqref="C17:C20">
    <cfRule type="cellIs" dxfId="2232" priority="1079" operator="equal">
      <formula>"SCL"</formula>
    </cfRule>
    <cfRule type="cellIs" dxfId="2231" priority="1080" operator="equal">
      <formula>"CL"</formula>
    </cfRule>
    <cfRule type="cellIs" dxfId="2230" priority="1081" operator="equal">
      <formula>"OL"</formula>
    </cfRule>
  </conditionalFormatting>
  <conditionalFormatting sqref="C17:C20">
    <cfRule type="cellIs" dxfId="2229" priority="1076" operator="equal">
      <formula>"OL"</formula>
    </cfRule>
    <cfRule type="cellIs" dxfId="2228" priority="1077" operator="equal">
      <formula>"SCL"</formula>
    </cfRule>
    <cfRule type="cellIs" dxfId="2227" priority="1078" operator="equal">
      <formula>"CL"</formula>
    </cfRule>
  </conditionalFormatting>
  <conditionalFormatting sqref="D17:D20">
    <cfRule type="cellIs" dxfId="2226" priority="1073" operator="equal">
      <formula>"SCL"</formula>
    </cfRule>
    <cfRule type="cellIs" dxfId="2225" priority="1074" operator="equal">
      <formula>"CL"</formula>
    </cfRule>
    <cfRule type="cellIs" dxfId="2224" priority="1075" operator="equal">
      <formula>"OL"</formula>
    </cfRule>
  </conditionalFormatting>
  <conditionalFormatting sqref="D17:D20">
    <cfRule type="cellIs" dxfId="2223" priority="1070" operator="equal">
      <formula>"OL"</formula>
    </cfRule>
    <cfRule type="cellIs" dxfId="2222" priority="1071" operator="equal">
      <formula>"SCL"</formula>
    </cfRule>
    <cfRule type="cellIs" dxfId="2221" priority="1072" operator="equal">
      <formula>"CL"</formula>
    </cfRule>
  </conditionalFormatting>
  <conditionalFormatting sqref="F17:F20">
    <cfRule type="cellIs" dxfId="2220" priority="1067" operator="equal">
      <formula>"SCL"</formula>
    </cfRule>
    <cfRule type="cellIs" dxfId="2219" priority="1068" operator="equal">
      <formula>"CL"</formula>
    </cfRule>
    <cfRule type="cellIs" dxfId="2218" priority="1069" operator="equal">
      <formula>"OL"</formula>
    </cfRule>
  </conditionalFormatting>
  <conditionalFormatting sqref="F17:F20">
    <cfRule type="cellIs" dxfId="2217" priority="1064" operator="equal">
      <formula>"OL"</formula>
    </cfRule>
    <cfRule type="cellIs" dxfId="2216" priority="1065" operator="equal">
      <formula>"SCL"</formula>
    </cfRule>
    <cfRule type="cellIs" dxfId="2215" priority="1066" operator="equal">
      <formula>"CL"</formula>
    </cfRule>
  </conditionalFormatting>
  <conditionalFormatting sqref="G17:G20">
    <cfRule type="cellIs" dxfId="2214" priority="1061" operator="equal">
      <formula>"SCL"</formula>
    </cfRule>
    <cfRule type="cellIs" dxfId="2213" priority="1062" operator="equal">
      <formula>"CL"</formula>
    </cfRule>
    <cfRule type="cellIs" dxfId="2212" priority="1063" operator="equal">
      <formula>"OL"</formula>
    </cfRule>
  </conditionalFormatting>
  <conditionalFormatting sqref="G17:G20">
    <cfRule type="cellIs" dxfId="2211" priority="1058" operator="equal">
      <formula>"OL"</formula>
    </cfRule>
    <cfRule type="cellIs" dxfId="2210" priority="1059" operator="equal">
      <formula>"SCL"</formula>
    </cfRule>
    <cfRule type="cellIs" dxfId="2209" priority="1060" operator="equal">
      <formula>"CL"</formula>
    </cfRule>
  </conditionalFormatting>
  <conditionalFormatting sqref="C21">
    <cfRule type="cellIs" dxfId="2208" priority="1055" operator="equal">
      <formula>"SCL"</formula>
    </cfRule>
    <cfRule type="cellIs" dxfId="2207" priority="1056" operator="equal">
      <formula>"CL"</formula>
    </cfRule>
    <cfRule type="cellIs" dxfId="2206" priority="1057" operator="equal">
      <formula>"OL"</formula>
    </cfRule>
  </conditionalFormatting>
  <conditionalFormatting sqref="C21">
    <cfRule type="cellIs" dxfId="2205" priority="1052" operator="equal">
      <formula>"OL"</formula>
    </cfRule>
    <cfRule type="cellIs" dxfId="2204" priority="1053" operator="equal">
      <formula>"SCL"</formula>
    </cfRule>
    <cfRule type="cellIs" dxfId="2203" priority="1054" operator="equal">
      <formula>"CL"</formula>
    </cfRule>
  </conditionalFormatting>
  <conditionalFormatting sqref="C23:C24">
    <cfRule type="cellIs" dxfId="2202" priority="1049" operator="equal">
      <formula>"SCL"</formula>
    </cfRule>
    <cfRule type="cellIs" dxfId="2201" priority="1050" operator="equal">
      <formula>"CL"</formula>
    </cfRule>
    <cfRule type="cellIs" dxfId="2200" priority="1051" operator="equal">
      <formula>"OL"</formula>
    </cfRule>
  </conditionalFormatting>
  <conditionalFormatting sqref="C23:C24">
    <cfRule type="cellIs" dxfId="2199" priority="1046" operator="equal">
      <formula>"OL"</formula>
    </cfRule>
    <cfRule type="cellIs" dxfId="2198" priority="1047" operator="equal">
      <formula>"SCL"</formula>
    </cfRule>
    <cfRule type="cellIs" dxfId="2197" priority="1048" operator="equal">
      <formula>"CL"</formula>
    </cfRule>
  </conditionalFormatting>
  <conditionalFormatting sqref="D21">
    <cfRule type="cellIs" dxfId="2196" priority="1043" operator="equal">
      <formula>"SCL"</formula>
    </cfRule>
    <cfRule type="cellIs" dxfId="2195" priority="1044" operator="equal">
      <formula>"CL"</formula>
    </cfRule>
    <cfRule type="cellIs" dxfId="2194" priority="1045" operator="equal">
      <formula>"OL"</formula>
    </cfRule>
  </conditionalFormatting>
  <conditionalFormatting sqref="D21">
    <cfRule type="cellIs" dxfId="2193" priority="1040" operator="equal">
      <formula>"OL"</formula>
    </cfRule>
    <cfRule type="cellIs" dxfId="2192" priority="1041" operator="equal">
      <formula>"SCL"</formula>
    </cfRule>
    <cfRule type="cellIs" dxfId="2191" priority="1042" operator="equal">
      <formula>"CL"</formula>
    </cfRule>
  </conditionalFormatting>
  <conditionalFormatting sqref="D23:D24">
    <cfRule type="cellIs" dxfId="2190" priority="1037" operator="equal">
      <formula>"SCL"</formula>
    </cfRule>
    <cfRule type="cellIs" dxfId="2189" priority="1038" operator="equal">
      <formula>"CL"</formula>
    </cfRule>
    <cfRule type="cellIs" dxfId="2188" priority="1039" operator="equal">
      <formula>"OL"</formula>
    </cfRule>
  </conditionalFormatting>
  <conditionalFormatting sqref="D23:D24">
    <cfRule type="cellIs" dxfId="2187" priority="1034" operator="equal">
      <formula>"OL"</formula>
    </cfRule>
    <cfRule type="cellIs" dxfId="2186" priority="1035" operator="equal">
      <formula>"SCL"</formula>
    </cfRule>
    <cfRule type="cellIs" dxfId="2185" priority="1036" operator="equal">
      <formula>"CL"</formula>
    </cfRule>
  </conditionalFormatting>
  <conditionalFormatting sqref="E23">
    <cfRule type="cellIs" dxfId="2184" priority="1031" operator="equal">
      <formula>"SCL"</formula>
    </cfRule>
    <cfRule type="cellIs" dxfId="2183" priority="1032" operator="equal">
      <formula>"CL"</formula>
    </cfRule>
    <cfRule type="cellIs" dxfId="2182" priority="1033" operator="equal">
      <formula>"OL"</formula>
    </cfRule>
  </conditionalFormatting>
  <conditionalFormatting sqref="E23">
    <cfRule type="cellIs" dxfId="2181" priority="1028" operator="equal">
      <formula>"OL"</formula>
    </cfRule>
    <cfRule type="cellIs" dxfId="2180" priority="1029" operator="equal">
      <formula>"SCL"</formula>
    </cfRule>
    <cfRule type="cellIs" dxfId="2179" priority="1030" operator="equal">
      <formula>"CL"</formula>
    </cfRule>
  </conditionalFormatting>
  <conditionalFormatting sqref="F21">
    <cfRule type="cellIs" dxfId="2178" priority="1025" operator="equal">
      <formula>"SCL"</formula>
    </cfRule>
    <cfRule type="cellIs" dxfId="2177" priority="1026" operator="equal">
      <formula>"CL"</formula>
    </cfRule>
    <cfRule type="cellIs" dxfId="2176" priority="1027" operator="equal">
      <formula>"OL"</formula>
    </cfRule>
  </conditionalFormatting>
  <conditionalFormatting sqref="F21">
    <cfRule type="cellIs" dxfId="2175" priority="1022" operator="equal">
      <formula>"OL"</formula>
    </cfRule>
    <cfRule type="cellIs" dxfId="2174" priority="1023" operator="equal">
      <formula>"SCL"</formula>
    </cfRule>
    <cfRule type="cellIs" dxfId="2173" priority="1024" operator="equal">
      <formula>"CL"</formula>
    </cfRule>
  </conditionalFormatting>
  <conditionalFormatting sqref="G21">
    <cfRule type="cellIs" dxfId="2172" priority="1019" operator="equal">
      <formula>"SCL"</formula>
    </cfRule>
    <cfRule type="cellIs" dxfId="2171" priority="1020" operator="equal">
      <formula>"CL"</formula>
    </cfRule>
    <cfRule type="cellIs" dxfId="2170" priority="1021" operator="equal">
      <formula>"OL"</formula>
    </cfRule>
  </conditionalFormatting>
  <conditionalFormatting sqref="G21">
    <cfRule type="cellIs" dxfId="2169" priority="1016" operator="equal">
      <formula>"OL"</formula>
    </cfRule>
    <cfRule type="cellIs" dxfId="2168" priority="1017" operator="equal">
      <formula>"SCL"</formula>
    </cfRule>
    <cfRule type="cellIs" dxfId="2167" priority="1018" operator="equal">
      <formula>"CL"</formula>
    </cfRule>
  </conditionalFormatting>
  <conditionalFormatting sqref="I21">
    <cfRule type="cellIs" dxfId="2166" priority="1013" operator="equal">
      <formula>"SCL"</formula>
    </cfRule>
    <cfRule type="cellIs" dxfId="2165" priority="1014" operator="equal">
      <formula>"CL"</formula>
    </cfRule>
    <cfRule type="cellIs" dxfId="2164" priority="1015" operator="equal">
      <formula>"OL"</formula>
    </cfRule>
  </conditionalFormatting>
  <conditionalFormatting sqref="I21">
    <cfRule type="cellIs" dxfId="2163" priority="1010" operator="equal">
      <formula>"OL"</formula>
    </cfRule>
    <cfRule type="cellIs" dxfId="2162" priority="1011" operator="equal">
      <formula>"SCL"</formula>
    </cfRule>
    <cfRule type="cellIs" dxfId="2161" priority="1012" operator="equal">
      <formula>"CL"</formula>
    </cfRule>
  </conditionalFormatting>
  <conditionalFormatting sqref="F23:F24">
    <cfRule type="cellIs" dxfId="2160" priority="1007" operator="equal">
      <formula>"SCL"</formula>
    </cfRule>
    <cfRule type="cellIs" dxfId="2159" priority="1008" operator="equal">
      <formula>"CL"</formula>
    </cfRule>
    <cfRule type="cellIs" dxfId="2158" priority="1009" operator="equal">
      <formula>"OL"</formula>
    </cfRule>
  </conditionalFormatting>
  <conditionalFormatting sqref="F23:F24">
    <cfRule type="cellIs" dxfId="2157" priority="1004" operator="equal">
      <formula>"OL"</formula>
    </cfRule>
    <cfRule type="cellIs" dxfId="2156" priority="1005" operator="equal">
      <formula>"SCL"</formula>
    </cfRule>
    <cfRule type="cellIs" dxfId="2155" priority="1006" operator="equal">
      <formula>"CL"</formula>
    </cfRule>
  </conditionalFormatting>
  <conditionalFormatting sqref="G23:G24">
    <cfRule type="cellIs" dxfId="2154" priority="1001" operator="equal">
      <formula>"SCL"</formula>
    </cfRule>
    <cfRule type="cellIs" dxfId="2153" priority="1002" operator="equal">
      <formula>"CL"</formula>
    </cfRule>
    <cfRule type="cellIs" dxfId="2152" priority="1003" operator="equal">
      <formula>"OL"</formula>
    </cfRule>
  </conditionalFormatting>
  <conditionalFormatting sqref="G23:G24">
    <cfRule type="cellIs" dxfId="2151" priority="998" operator="equal">
      <formula>"OL"</formula>
    </cfRule>
    <cfRule type="cellIs" dxfId="2150" priority="999" operator="equal">
      <formula>"SCL"</formula>
    </cfRule>
    <cfRule type="cellIs" dxfId="2149" priority="1000" operator="equal">
      <formula>"CL"</formula>
    </cfRule>
  </conditionalFormatting>
  <conditionalFormatting sqref="H23">
    <cfRule type="cellIs" dxfId="2148" priority="995" operator="equal">
      <formula>"SCL"</formula>
    </cfRule>
    <cfRule type="cellIs" dxfId="2147" priority="996" operator="equal">
      <formula>"CL"</formula>
    </cfRule>
    <cfRule type="cellIs" dxfId="2146" priority="997" operator="equal">
      <formula>"OL"</formula>
    </cfRule>
  </conditionalFormatting>
  <conditionalFormatting sqref="H23">
    <cfRule type="cellIs" dxfId="2145" priority="992" operator="equal">
      <formula>"OL"</formula>
    </cfRule>
    <cfRule type="cellIs" dxfId="2144" priority="993" operator="equal">
      <formula>"SCL"</formula>
    </cfRule>
    <cfRule type="cellIs" dxfId="2143" priority="994" operator="equal">
      <formula>"CL"</formula>
    </cfRule>
  </conditionalFormatting>
  <conditionalFormatting sqref="D26:D27">
    <cfRule type="cellIs" dxfId="2142" priority="989" operator="equal">
      <formula>"SCL"</formula>
    </cfRule>
    <cfRule type="cellIs" dxfId="2141" priority="990" operator="equal">
      <formula>"CL"</formula>
    </cfRule>
    <cfRule type="cellIs" dxfId="2140" priority="991" operator="equal">
      <formula>"OL"</formula>
    </cfRule>
  </conditionalFormatting>
  <conditionalFormatting sqref="D26:D27">
    <cfRule type="cellIs" dxfId="2139" priority="986" operator="equal">
      <formula>"OL"</formula>
    </cfRule>
    <cfRule type="cellIs" dxfId="2138" priority="987" operator="equal">
      <formula>"SCL"</formula>
    </cfRule>
    <cfRule type="cellIs" dxfId="2137" priority="988" operator="equal">
      <formula>"CL"</formula>
    </cfRule>
  </conditionalFormatting>
  <conditionalFormatting sqref="G26:G27">
    <cfRule type="cellIs" dxfId="2136" priority="983" operator="equal">
      <formula>"SCL"</formula>
    </cfRule>
    <cfRule type="cellIs" dxfId="2135" priority="984" operator="equal">
      <formula>"CL"</formula>
    </cfRule>
    <cfRule type="cellIs" dxfId="2134" priority="985" operator="equal">
      <formula>"OL"</formula>
    </cfRule>
  </conditionalFormatting>
  <conditionalFormatting sqref="G26:G27">
    <cfRule type="cellIs" dxfId="2133" priority="980" operator="equal">
      <formula>"OL"</formula>
    </cfRule>
    <cfRule type="cellIs" dxfId="2132" priority="981" operator="equal">
      <formula>"SCL"</formula>
    </cfRule>
    <cfRule type="cellIs" dxfId="2131" priority="982" operator="equal">
      <formula>"CL"</formula>
    </cfRule>
  </conditionalFormatting>
  <conditionalFormatting sqref="C30:C32">
    <cfRule type="cellIs" dxfId="2130" priority="977" operator="equal">
      <formula>"SCL"</formula>
    </cfRule>
    <cfRule type="cellIs" dxfId="2129" priority="978" operator="equal">
      <formula>"CL"</formula>
    </cfRule>
    <cfRule type="cellIs" dxfId="2128" priority="979" operator="equal">
      <formula>"OL"</formula>
    </cfRule>
  </conditionalFormatting>
  <conditionalFormatting sqref="C30:C32">
    <cfRule type="cellIs" dxfId="2127" priority="974" operator="equal">
      <formula>"OL"</formula>
    </cfRule>
    <cfRule type="cellIs" dxfId="2126" priority="975" operator="equal">
      <formula>"SCL"</formula>
    </cfRule>
    <cfRule type="cellIs" dxfId="2125" priority="976" operator="equal">
      <formula>"CL"</formula>
    </cfRule>
  </conditionalFormatting>
  <conditionalFormatting sqref="D29:D32">
    <cfRule type="cellIs" dxfId="2124" priority="971" operator="equal">
      <formula>"SCL"</formula>
    </cfRule>
    <cfRule type="cellIs" dxfId="2123" priority="972" operator="equal">
      <formula>"CL"</formula>
    </cfRule>
    <cfRule type="cellIs" dxfId="2122" priority="973" operator="equal">
      <formula>"OL"</formula>
    </cfRule>
  </conditionalFormatting>
  <conditionalFormatting sqref="D29:D32">
    <cfRule type="cellIs" dxfId="2121" priority="968" operator="equal">
      <formula>"OL"</formula>
    </cfRule>
    <cfRule type="cellIs" dxfId="2120" priority="969" operator="equal">
      <formula>"SCL"</formula>
    </cfRule>
    <cfRule type="cellIs" dxfId="2119" priority="970" operator="equal">
      <formula>"CL"</formula>
    </cfRule>
  </conditionalFormatting>
  <conditionalFormatting sqref="F30:F31">
    <cfRule type="cellIs" dxfId="2118" priority="965" operator="equal">
      <formula>"SCL"</formula>
    </cfRule>
    <cfRule type="cellIs" dxfId="2117" priority="966" operator="equal">
      <formula>"CL"</formula>
    </cfRule>
    <cfRule type="cellIs" dxfId="2116" priority="967" operator="equal">
      <formula>"OL"</formula>
    </cfRule>
  </conditionalFormatting>
  <conditionalFormatting sqref="F30:F31">
    <cfRule type="cellIs" dxfId="2115" priority="962" operator="equal">
      <formula>"OL"</formula>
    </cfRule>
    <cfRule type="cellIs" dxfId="2114" priority="963" operator="equal">
      <formula>"SCL"</formula>
    </cfRule>
    <cfRule type="cellIs" dxfId="2113" priority="964" operator="equal">
      <formula>"CL"</formula>
    </cfRule>
  </conditionalFormatting>
  <conditionalFormatting sqref="G30:G31">
    <cfRule type="cellIs" dxfId="2112" priority="959" operator="equal">
      <formula>"SCL"</formula>
    </cfRule>
    <cfRule type="cellIs" dxfId="2111" priority="960" operator="equal">
      <formula>"CL"</formula>
    </cfRule>
    <cfRule type="cellIs" dxfId="2110" priority="961" operator="equal">
      <formula>"OL"</formula>
    </cfRule>
  </conditionalFormatting>
  <conditionalFormatting sqref="G30:G31">
    <cfRule type="cellIs" dxfId="2109" priority="956" operator="equal">
      <formula>"OL"</formula>
    </cfRule>
    <cfRule type="cellIs" dxfId="2108" priority="957" operator="equal">
      <formula>"SCL"</formula>
    </cfRule>
    <cfRule type="cellIs" dxfId="2107" priority="958" operator="equal">
      <formula>"CL"</formula>
    </cfRule>
  </conditionalFormatting>
  <conditionalFormatting sqref="G33">
    <cfRule type="cellIs" dxfId="2106" priority="953" operator="equal">
      <formula>"SCL"</formula>
    </cfRule>
    <cfRule type="cellIs" dxfId="2105" priority="954" operator="equal">
      <formula>"CL"</formula>
    </cfRule>
    <cfRule type="cellIs" dxfId="2104" priority="955" operator="equal">
      <formula>"OL"</formula>
    </cfRule>
  </conditionalFormatting>
  <conditionalFormatting sqref="G33">
    <cfRule type="cellIs" dxfId="2103" priority="950" operator="equal">
      <formula>"OL"</formula>
    </cfRule>
    <cfRule type="cellIs" dxfId="2102" priority="951" operator="equal">
      <formula>"SCL"</formula>
    </cfRule>
    <cfRule type="cellIs" dxfId="2101" priority="952" operator="equal">
      <formula>"CL"</formula>
    </cfRule>
  </conditionalFormatting>
  <conditionalFormatting sqref="C35">
    <cfRule type="cellIs" dxfId="2100" priority="947" operator="equal">
      <formula>"SCL"</formula>
    </cfRule>
    <cfRule type="cellIs" dxfId="2099" priority="948" operator="equal">
      <formula>"CL"</formula>
    </cfRule>
    <cfRule type="cellIs" dxfId="2098" priority="949" operator="equal">
      <formula>"OL"</formula>
    </cfRule>
  </conditionalFormatting>
  <conditionalFormatting sqref="C35">
    <cfRule type="cellIs" dxfId="2097" priority="944" operator="equal">
      <formula>"OL"</formula>
    </cfRule>
    <cfRule type="cellIs" dxfId="2096" priority="945" operator="equal">
      <formula>"SCL"</formula>
    </cfRule>
    <cfRule type="cellIs" dxfId="2095" priority="946" operator="equal">
      <formula>"CL"</formula>
    </cfRule>
  </conditionalFormatting>
  <conditionalFormatting sqref="D35">
    <cfRule type="cellIs" dxfId="2094" priority="941" operator="equal">
      <formula>"SCL"</formula>
    </cfRule>
    <cfRule type="cellIs" dxfId="2093" priority="942" operator="equal">
      <formula>"CL"</formula>
    </cfRule>
    <cfRule type="cellIs" dxfId="2092" priority="943" operator="equal">
      <formula>"OL"</formula>
    </cfRule>
  </conditionalFormatting>
  <conditionalFormatting sqref="D35">
    <cfRule type="cellIs" dxfId="2091" priority="938" operator="equal">
      <formula>"OL"</formula>
    </cfRule>
    <cfRule type="cellIs" dxfId="2090" priority="939" operator="equal">
      <formula>"SCL"</formula>
    </cfRule>
    <cfRule type="cellIs" dxfId="2089" priority="940" operator="equal">
      <formula>"CL"</formula>
    </cfRule>
  </conditionalFormatting>
  <conditionalFormatting sqref="F35">
    <cfRule type="cellIs" dxfId="2088" priority="935" operator="equal">
      <formula>"SCL"</formula>
    </cfRule>
    <cfRule type="cellIs" dxfId="2087" priority="936" operator="equal">
      <formula>"CL"</formula>
    </cfRule>
    <cfRule type="cellIs" dxfId="2086" priority="937" operator="equal">
      <formula>"OL"</formula>
    </cfRule>
  </conditionalFormatting>
  <conditionalFormatting sqref="F35">
    <cfRule type="cellIs" dxfId="2085" priority="932" operator="equal">
      <formula>"OL"</formula>
    </cfRule>
    <cfRule type="cellIs" dxfId="2084" priority="933" operator="equal">
      <formula>"SCL"</formula>
    </cfRule>
    <cfRule type="cellIs" dxfId="2083" priority="934" operator="equal">
      <formula>"CL"</formula>
    </cfRule>
  </conditionalFormatting>
  <conditionalFormatting sqref="G34:G37">
    <cfRule type="cellIs" dxfId="2082" priority="929" operator="equal">
      <formula>"SCL"</formula>
    </cfRule>
    <cfRule type="cellIs" dxfId="2081" priority="930" operator="equal">
      <formula>"CL"</formula>
    </cfRule>
    <cfRule type="cellIs" dxfId="2080" priority="931" operator="equal">
      <formula>"OL"</formula>
    </cfRule>
  </conditionalFormatting>
  <conditionalFormatting sqref="G34:G37">
    <cfRule type="cellIs" dxfId="2079" priority="926" operator="equal">
      <formula>"OL"</formula>
    </cfRule>
    <cfRule type="cellIs" dxfId="2078" priority="927" operator="equal">
      <formula>"SCL"</formula>
    </cfRule>
    <cfRule type="cellIs" dxfId="2077" priority="928" operator="equal">
      <formula>"CL"</formula>
    </cfRule>
  </conditionalFormatting>
  <conditionalFormatting sqref="G39:G40">
    <cfRule type="cellIs" dxfId="2076" priority="923" operator="equal">
      <formula>"SCL"</formula>
    </cfRule>
    <cfRule type="cellIs" dxfId="2075" priority="924" operator="equal">
      <formula>"CL"</formula>
    </cfRule>
    <cfRule type="cellIs" dxfId="2074" priority="925" operator="equal">
      <formula>"OL"</formula>
    </cfRule>
  </conditionalFormatting>
  <conditionalFormatting sqref="G39:G40">
    <cfRule type="cellIs" dxfId="2073" priority="920" operator="equal">
      <formula>"OL"</formula>
    </cfRule>
    <cfRule type="cellIs" dxfId="2072" priority="921" operator="equal">
      <formula>"SCL"</formula>
    </cfRule>
    <cfRule type="cellIs" dxfId="2071" priority="922" operator="equal">
      <formula>"CL"</formula>
    </cfRule>
  </conditionalFormatting>
  <conditionalFormatting sqref="C43">
    <cfRule type="cellIs" dxfId="2070" priority="917" operator="equal">
      <formula>"SCL"</formula>
    </cfRule>
    <cfRule type="cellIs" dxfId="2069" priority="918" operator="equal">
      <formula>"CL"</formula>
    </cfRule>
    <cfRule type="cellIs" dxfId="2068" priority="919" operator="equal">
      <formula>"OL"</formula>
    </cfRule>
  </conditionalFormatting>
  <conditionalFormatting sqref="C43">
    <cfRule type="cellIs" dxfId="2067" priority="914" operator="equal">
      <formula>"OL"</formula>
    </cfRule>
    <cfRule type="cellIs" dxfId="2066" priority="915" operator="equal">
      <formula>"SCL"</formula>
    </cfRule>
    <cfRule type="cellIs" dxfId="2065" priority="916" operator="equal">
      <formula>"CL"</formula>
    </cfRule>
  </conditionalFormatting>
  <conditionalFormatting sqref="D43">
    <cfRule type="cellIs" dxfId="2064" priority="911" operator="equal">
      <formula>"SCL"</formula>
    </cfRule>
    <cfRule type="cellIs" dxfId="2063" priority="912" operator="equal">
      <formula>"CL"</formula>
    </cfRule>
    <cfRule type="cellIs" dxfId="2062" priority="913" operator="equal">
      <formula>"OL"</formula>
    </cfRule>
  </conditionalFormatting>
  <conditionalFormatting sqref="D43">
    <cfRule type="cellIs" dxfId="2061" priority="908" operator="equal">
      <formula>"OL"</formula>
    </cfRule>
    <cfRule type="cellIs" dxfId="2060" priority="909" operator="equal">
      <formula>"SCL"</formula>
    </cfRule>
    <cfRule type="cellIs" dxfId="2059" priority="910" operator="equal">
      <formula>"CL"</formula>
    </cfRule>
  </conditionalFormatting>
  <conditionalFormatting sqref="I40">
    <cfRule type="cellIs" dxfId="2058" priority="905" operator="equal">
      <formula>"SCL"</formula>
    </cfRule>
    <cfRule type="cellIs" dxfId="2057" priority="906" operator="equal">
      <formula>"CL"</formula>
    </cfRule>
    <cfRule type="cellIs" dxfId="2056" priority="907" operator="equal">
      <formula>"OL"</formula>
    </cfRule>
  </conditionalFormatting>
  <conditionalFormatting sqref="I40">
    <cfRule type="cellIs" dxfId="2055" priority="902" operator="equal">
      <formula>"OL"</formula>
    </cfRule>
    <cfRule type="cellIs" dxfId="2054" priority="903" operator="equal">
      <formula>"SCL"</formula>
    </cfRule>
    <cfRule type="cellIs" dxfId="2053" priority="904" operator="equal">
      <formula>"CL"</formula>
    </cfRule>
  </conditionalFormatting>
  <conditionalFormatting sqref="C45">
    <cfRule type="cellIs" dxfId="2052" priority="899" operator="equal">
      <formula>"SCL"</formula>
    </cfRule>
    <cfRule type="cellIs" dxfId="2051" priority="900" operator="equal">
      <formula>"CL"</formula>
    </cfRule>
    <cfRule type="cellIs" dxfId="2050" priority="901" operator="equal">
      <formula>"OL"</formula>
    </cfRule>
  </conditionalFormatting>
  <conditionalFormatting sqref="C45">
    <cfRule type="cellIs" dxfId="2049" priority="896" operator="equal">
      <formula>"OL"</formula>
    </cfRule>
    <cfRule type="cellIs" dxfId="2048" priority="897" operator="equal">
      <formula>"SCL"</formula>
    </cfRule>
    <cfRule type="cellIs" dxfId="2047" priority="898" operator="equal">
      <formula>"CL"</formula>
    </cfRule>
  </conditionalFormatting>
  <conditionalFormatting sqref="D45">
    <cfRule type="cellIs" dxfId="2046" priority="893" operator="equal">
      <formula>"SCL"</formula>
    </cfRule>
    <cfRule type="cellIs" dxfId="2045" priority="894" operator="equal">
      <formula>"CL"</formula>
    </cfRule>
    <cfRule type="cellIs" dxfId="2044" priority="895" operator="equal">
      <formula>"OL"</formula>
    </cfRule>
  </conditionalFormatting>
  <conditionalFormatting sqref="D45">
    <cfRule type="cellIs" dxfId="2043" priority="890" operator="equal">
      <formula>"OL"</formula>
    </cfRule>
    <cfRule type="cellIs" dxfId="2042" priority="891" operator="equal">
      <formula>"SCL"</formula>
    </cfRule>
    <cfRule type="cellIs" dxfId="2041" priority="892" operator="equal">
      <formula>"CL"</formula>
    </cfRule>
  </conditionalFormatting>
  <conditionalFormatting sqref="G44">
    <cfRule type="cellIs" dxfId="2040" priority="887" operator="equal">
      <formula>"SCL"</formula>
    </cfRule>
    <cfRule type="cellIs" dxfId="2039" priority="888" operator="equal">
      <formula>"CL"</formula>
    </cfRule>
    <cfRule type="cellIs" dxfId="2038" priority="889" operator="equal">
      <formula>"OL"</formula>
    </cfRule>
  </conditionalFormatting>
  <conditionalFormatting sqref="G44">
    <cfRule type="cellIs" dxfId="2037" priority="884" operator="equal">
      <formula>"OL"</formula>
    </cfRule>
    <cfRule type="cellIs" dxfId="2036" priority="885" operator="equal">
      <formula>"SCL"</formula>
    </cfRule>
    <cfRule type="cellIs" dxfId="2035" priority="886" operator="equal">
      <formula>"CL"</formula>
    </cfRule>
  </conditionalFormatting>
  <conditionalFormatting sqref="G47:G50">
    <cfRule type="cellIs" dxfId="2034" priority="881" operator="equal">
      <formula>"SCL"</formula>
    </cfRule>
    <cfRule type="cellIs" dxfId="2033" priority="882" operator="equal">
      <formula>"CL"</formula>
    </cfRule>
    <cfRule type="cellIs" dxfId="2032" priority="883" operator="equal">
      <formula>"OL"</formula>
    </cfRule>
  </conditionalFormatting>
  <conditionalFormatting sqref="G47:G50">
    <cfRule type="cellIs" dxfId="2031" priority="878" operator="equal">
      <formula>"OL"</formula>
    </cfRule>
    <cfRule type="cellIs" dxfId="2030" priority="879" operator="equal">
      <formula>"SCL"</formula>
    </cfRule>
    <cfRule type="cellIs" dxfId="2029" priority="880" operator="equal">
      <formula>"CL"</formula>
    </cfRule>
  </conditionalFormatting>
  <conditionalFormatting sqref="F47:F50">
    <cfRule type="cellIs" dxfId="2028" priority="875" operator="equal">
      <formula>"SCL"</formula>
    </cfRule>
    <cfRule type="cellIs" dxfId="2027" priority="876" operator="equal">
      <formula>"CL"</formula>
    </cfRule>
    <cfRule type="cellIs" dxfId="2026" priority="877" operator="equal">
      <formula>"OL"</formula>
    </cfRule>
  </conditionalFormatting>
  <conditionalFormatting sqref="F47:F50">
    <cfRule type="cellIs" dxfId="2025" priority="872" operator="equal">
      <formula>"OL"</formula>
    </cfRule>
    <cfRule type="cellIs" dxfId="2024" priority="873" operator="equal">
      <formula>"SCL"</formula>
    </cfRule>
    <cfRule type="cellIs" dxfId="2023" priority="874" operator="equal">
      <formula>"CL"</formula>
    </cfRule>
  </conditionalFormatting>
  <conditionalFormatting sqref="D46:D50">
    <cfRule type="cellIs" dxfId="2022" priority="869" operator="equal">
      <formula>"SCL"</formula>
    </cfRule>
    <cfRule type="cellIs" dxfId="2021" priority="870" operator="equal">
      <formula>"CL"</formula>
    </cfRule>
    <cfRule type="cellIs" dxfId="2020" priority="871" operator="equal">
      <formula>"OL"</formula>
    </cfRule>
  </conditionalFormatting>
  <conditionalFormatting sqref="D46:D50">
    <cfRule type="cellIs" dxfId="2019" priority="866" operator="equal">
      <formula>"OL"</formula>
    </cfRule>
    <cfRule type="cellIs" dxfId="2018" priority="867" operator="equal">
      <formula>"SCL"</formula>
    </cfRule>
    <cfRule type="cellIs" dxfId="2017" priority="868" operator="equal">
      <formula>"CL"</formula>
    </cfRule>
  </conditionalFormatting>
  <conditionalFormatting sqref="C46:C50">
    <cfRule type="cellIs" dxfId="2016" priority="863" operator="equal">
      <formula>"SCL"</formula>
    </cfRule>
    <cfRule type="cellIs" dxfId="2015" priority="864" operator="equal">
      <formula>"CL"</formula>
    </cfRule>
    <cfRule type="cellIs" dxfId="2014" priority="865" operator="equal">
      <formula>"OL"</formula>
    </cfRule>
  </conditionalFormatting>
  <conditionalFormatting sqref="C46:C50">
    <cfRule type="cellIs" dxfId="2013" priority="860" operator="equal">
      <formula>"OL"</formula>
    </cfRule>
    <cfRule type="cellIs" dxfId="2012" priority="861" operator="equal">
      <formula>"SCL"</formula>
    </cfRule>
    <cfRule type="cellIs" dxfId="2011" priority="862" operator="equal">
      <formula>"CL"</formula>
    </cfRule>
  </conditionalFormatting>
  <conditionalFormatting sqref="C57">
    <cfRule type="cellIs" dxfId="2010" priority="857" operator="equal">
      <formula>"SCL"</formula>
    </cfRule>
    <cfRule type="cellIs" dxfId="2009" priority="858" operator="equal">
      <formula>"CL"</formula>
    </cfRule>
    <cfRule type="cellIs" dxfId="2008" priority="859" operator="equal">
      <formula>"OL"</formula>
    </cfRule>
  </conditionalFormatting>
  <conditionalFormatting sqref="C57">
    <cfRule type="cellIs" dxfId="2007" priority="854" operator="equal">
      <formula>"OL"</formula>
    </cfRule>
    <cfRule type="cellIs" dxfId="2006" priority="855" operator="equal">
      <formula>"SCL"</formula>
    </cfRule>
    <cfRule type="cellIs" dxfId="2005" priority="856" operator="equal">
      <formula>"CL"</formula>
    </cfRule>
  </conditionalFormatting>
  <conditionalFormatting sqref="D57">
    <cfRule type="cellIs" dxfId="2004" priority="851" operator="equal">
      <formula>"SCL"</formula>
    </cfRule>
    <cfRule type="cellIs" dxfId="2003" priority="852" operator="equal">
      <formula>"CL"</formula>
    </cfRule>
    <cfRule type="cellIs" dxfId="2002" priority="853" operator="equal">
      <formula>"OL"</formula>
    </cfRule>
  </conditionalFormatting>
  <conditionalFormatting sqref="D57">
    <cfRule type="cellIs" dxfId="2001" priority="848" operator="equal">
      <formula>"OL"</formula>
    </cfRule>
    <cfRule type="cellIs" dxfId="2000" priority="849" operator="equal">
      <formula>"SCL"</formula>
    </cfRule>
    <cfRule type="cellIs" dxfId="1999" priority="850" operator="equal">
      <formula>"CL"</formula>
    </cfRule>
  </conditionalFormatting>
  <conditionalFormatting sqref="G53:G54">
    <cfRule type="cellIs" dxfId="1998" priority="845" operator="equal">
      <formula>"SCL"</formula>
    </cfRule>
    <cfRule type="cellIs" dxfId="1997" priority="846" operator="equal">
      <formula>"CL"</formula>
    </cfRule>
    <cfRule type="cellIs" dxfId="1996" priority="847" operator="equal">
      <formula>"OL"</formula>
    </cfRule>
  </conditionalFormatting>
  <conditionalFormatting sqref="G53:G54">
    <cfRule type="cellIs" dxfId="1995" priority="842" operator="equal">
      <formula>"OL"</formula>
    </cfRule>
    <cfRule type="cellIs" dxfId="1994" priority="843" operator="equal">
      <formula>"SCL"</formula>
    </cfRule>
    <cfRule type="cellIs" dxfId="1993" priority="844" operator="equal">
      <formula>"CL"</formula>
    </cfRule>
  </conditionalFormatting>
  <conditionalFormatting sqref="F53">
    <cfRule type="cellIs" dxfId="1992" priority="839" operator="equal">
      <formula>"SCL"</formula>
    </cfRule>
    <cfRule type="cellIs" dxfId="1991" priority="840" operator="equal">
      <formula>"CL"</formula>
    </cfRule>
    <cfRule type="cellIs" dxfId="1990" priority="841" operator="equal">
      <formula>"OL"</formula>
    </cfRule>
  </conditionalFormatting>
  <conditionalFormatting sqref="F53">
    <cfRule type="cellIs" dxfId="1989" priority="836" operator="equal">
      <formula>"OL"</formula>
    </cfRule>
    <cfRule type="cellIs" dxfId="1988" priority="837" operator="equal">
      <formula>"SCL"</formula>
    </cfRule>
    <cfRule type="cellIs" dxfId="1987" priority="838" operator="equal">
      <formula>"CL"</formula>
    </cfRule>
  </conditionalFormatting>
  <conditionalFormatting sqref="G56">
    <cfRule type="cellIs" dxfId="1986" priority="833" operator="equal">
      <formula>"SCL"</formula>
    </cfRule>
    <cfRule type="cellIs" dxfId="1985" priority="834" operator="equal">
      <formula>"CL"</formula>
    </cfRule>
    <cfRule type="cellIs" dxfId="1984" priority="835" operator="equal">
      <formula>"OL"</formula>
    </cfRule>
  </conditionalFormatting>
  <conditionalFormatting sqref="G56">
    <cfRule type="cellIs" dxfId="1983" priority="830" operator="equal">
      <formula>"OL"</formula>
    </cfRule>
    <cfRule type="cellIs" dxfId="1982" priority="831" operator="equal">
      <formula>"SCL"</formula>
    </cfRule>
    <cfRule type="cellIs" dxfId="1981" priority="832" operator="equal">
      <formula>"CL"</formula>
    </cfRule>
  </conditionalFormatting>
  <conditionalFormatting sqref="G61:G62">
    <cfRule type="cellIs" dxfId="1980" priority="827" operator="equal">
      <formula>"SCL"</formula>
    </cfRule>
    <cfRule type="cellIs" dxfId="1979" priority="828" operator="equal">
      <formula>"CL"</formula>
    </cfRule>
    <cfRule type="cellIs" dxfId="1978" priority="829" operator="equal">
      <formula>"OL"</formula>
    </cfRule>
  </conditionalFormatting>
  <conditionalFormatting sqref="G61:G62">
    <cfRule type="cellIs" dxfId="1977" priority="824" operator="equal">
      <formula>"OL"</formula>
    </cfRule>
    <cfRule type="cellIs" dxfId="1976" priority="825" operator="equal">
      <formula>"SCL"</formula>
    </cfRule>
    <cfRule type="cellIs" dxfId="1975" priority="826" operator="equal">
      <formula>"CL"</formula>
    </cfRule>
  </conditionalFormatting>
  <conditionalFormatting sqref="C2:I62 J29:J30">
    <cfRule type="cellIs" dxfId="2" priority="821" operator="equal">
      <formula>"SCL"</formula>
    </cfRule>
    <cfRule type="cellIs" dxfId="1" priority="822" operator="equal">
      <formula>"OL"</formula>
    </cfRule>
    <cfRule type="cellIs" dxfId="0" priority="823" operator="equal">
      <formula>"CL"</formula>
    </cfRule>
  </conditionalFormatting>
  <conditionalFormatting sqref="B64">
    <cfRule type="cellIs" dxfId="1974" priority="818" operator="equal">
      <formula>"SCL"</formula>
    </cfRule>
    <cfRule type="cellIs" dxfId="1973" priority="819" operator="equal">
      <formula>"OL"</formula>
    </cfRule>
    <cfRule type="cellIs" dxfId="1972" priority="820" operator="equal">
      <formula>"CL"</formula>
    </cfRule>
  </conditionalFormatting>
  <conditionalFormatting sqref="B65">
    <cfRule type="cellIs" dxfId="1971" priority="815" operator="equal">
      <formula>"SCL"</formula>
    </cfRule>
    <cfRule type="cellIs" dxfId="1970" priority="816" operator="equal">
      <formula>"OL"</formula>
    </cfRule>
    <cfRule type="cellIs" dxfId="1969" priority="817" operator="equal">
      <formula>"CL"</formula>
    </cfRule>
  </conditionalFormatting>
  <conditionalFormatting sqref="B68">
    <cfRule type="cellIs" dxfId="1968" priority="812" operator="equal">
      <formula>"SCL"</formula>
    </cfRule>
    <cfRule type="cellIs" dxfId="1967" priority="813" operator="equal">
      <formula>"OL"</formula>
    </cfRule>
    <cfRule type="cellIs" dxfId="1966" priority="814" operator="equal">
      <formula>"CL"</formula>
    </cfRule>
  </conditionalFormatting>
  <conditionalFormatting sqref="B66">
    <cfRule type="cellIs" dxfId="1965" priority="809" operator="equal">
      <formula>"SCL"</formula>
    </cfRule>
    <cfRule type="cellIs" dxfId="1964" priority="810" operator="equal">
      <formula>"OL"</formula>
    </cfRule>
    <cfRule type="cellIs" dxfId="1963" priority="811" operator="equal">
      <formula>"CL"</formula>
    </cfRule>
  </conditionalFormatting>
  <conditionalFormatting sqref="B67">
    <cfRule type="cellIs" dxfId="1962" priority="806" operator="equal">
      <formula>"SCL"</formula>
    </cfRule>
    <cfRule type="cellIs" dxfId="1961" priority="807" operator="equal">
      <formula>"OL"</formula>
    </cfRule>
    <cfRule type="cellIs" dxfId="1960" priority="808" operator="equal">
      <formula>"CL"</formula>
    </cfRule>
  </conditionalFormatting>
  <conditionalFormatting sqref="B69">
    <cfRule type="cellIs" dxfId="1959" priority="803" operator="equal">
      <formula>"SCL"</formula>
    </cfRule>
    <cfRule type="cellIs" dxfId="1958" priority="804" operator="equal">
      <formula>"OL"</formula>
    </cfRule>
    <cfRule type="cellIs" dxfId="1957" priority="805" operator="equal">
      <formula>"CL"</formula>
    </cfRule>
  </conditionalFormatting>
  <conditionalFormatting sqref="B70">
    <cfRule type="cellIs" dxfId="1956" priority="800" operator="equal">
      <formula>"SCL"</formula>
    </cfRule>
    <cfRule type="cellIs" dxfId="1955" priority="801" operator="equal">
      <formula>"CL"</formula>
    </cfRule>
    <cfRule type="cellIs" dxfId="1954" priority="802" operator="equal">
      <formula>"OL"</formula>
    </cfRule>
  </conditionalFormatting>
  <conditionalFormatting sqref="B70">
    <cfRule type="cellIs" dxfId="1953" priority="797" operator="equal">
      <formula>"OL"</formula>
    </cfRule>
    <cfRule type="cellIs" dxfId="1952" priority="798" operator="equal">
      <formula>"SCL"</formula>
    </cfRule>
    <cfRule type="cellIs" dxfId="1951" priority="799" operator="equal">
      <formula>"CL"</formula>
    </cfRule>
  </conditionalFormatting>
  <conditionalFormatting sqref="B70">
    <cfRule type="cellIs" dxfId="1950" priority="794" operator="equal">
      <formula>"SCL"</formula>
    </cfRule>
    <cfRule type="cellIs" dxfId="1949" priority="795" operator="equal">
      <formula>"OL"</formula>
    </cfRule>
    <cfRule type="cellIs" dxfId="1948" priority="796" operator="equal">
      <formula>"CL"</formula>
    </cfRule>
  </conditionalFormatting>
  <conditionalFormatting sqref="G7:G8">
    <cfRule type="cellIs" dxfId="1947" priority="791" operator="equal">
      <formula>"SCL"</formula>
    </cfRule>
    <cfRule type="cellIs" dxfId="1946" priority="792" operator="equal">
      <formula>"CL"</formula>
    </cfRule>
    <cfRule type="cellIs" dxfId="1945" priority="793" operator="equal">
      <formula>"OL"</formula>
    </cfRule>
  </conditionalFormatting>
  <conditionalFormatting sqref="G7:G8">
    <cfRule type="cellIs" dxfId="1944" priority="788" operator="equal">
      <formula>"OL"</formula>
    </cfRule>
    <cfRule type="cellIs" dxfId="1943" priority="789" operator="equal">
      <formula>"SCL"</formula>
    </cfRule>
    <cfRule type="cellIs" dxfId="1942" priority="790" operator="equal">
      <formula>"CL"</formula>
    </cfRule>
  </conditionalFormatting>
  <conditionalFormatting sqref="G58">
    <cfRule type="cellIs" dxfId="1941" priority="785" operator="equal">
      <formula>"SCL"</formula>
    </cfRule>
    <cfRule type="cellIs" dxfId="1940" priority="786" operator="equal">
      <formula>"CL"</formula>
    </cfRule>
    <cfRule type="cellIs" dxfId="1939" priority="787" operator="equal">
      <formula>"OL"</formula>
    </cfRule>
  </conditionalFormatting>
  <conditionalFormatting sqref="G58">
    <cfRule type="cellIs" dxfId="1938" priority="782" operator="equal">
      <formula>"OL"</formula>
    </cfRule>
    <cfRule type="cellIs" dxfId="1937" priority="783" operator="equal">
      <formula>"SCL"</formula>
    </cfRule>
    <cfRule type="cellIs" dxfId="1936" priority="784" operator="equal">
      <formula>"CL"</formula>
    </cfRule>
  </conditionalFormatting>
  <conditionalFormatting sqref="D3">
    <cfRule type="cellIs" dxfId="1935" priority="779" operator="equal">
      <formula>"SCL"</formula>
    </cfRule>
    <cfRule type="cellIs" dxfId="1934" priority="780" operator="equal">
      <formula>"CL"</formula>
    </cfRule>
    <cfRule type="cellIs" dxfId="1933" priority="781" operator="equal">
      <formula>"OL"</formula>
    </cfRule>
  </conditionalFormatting>
  <conditionalFormatting sqref="D3">
    <cfRule type="cellIs" dxfId="1932" priority="776" operator="equal">
      <formula>"OL"</formula>
    </cfRule>
    <cfRule type="cellIs" dxfId="1931" priority="777" operator="equal">
      <formula>"SCL"</formula>
    </cfRule>
    <cfRule type="cellIs" dxfId="1930" priority="778" operator="equal">
      <formula>"CL"</formula>
    </cfRule>
  </conditionalFormatting>
  <conditionalFormatting sqref="C4">
    <cfRule type="cellIs" dxfId="1929" priority="773" operator="equal">
      <formula>"SCL"</formula>
    </cfRule>
    <cfRule type="cellIs" dxfId="1928" priority="774" operator="equal">
      <formula>"CL"</formula>
    </cfRule>
    <cfRule type="cellIs" dxfId="1927" priority="775" operator="equal">
      <formula>"OL"</formula>
    </cfRule>
  </conditionalFormatting>
  <conditionalFormatting sqref="C4">
    <cfRule type="cellIs" dxfId="1926" priority="770" operator="equal">
      <formula>"OL"</formula>
    </cfRule>
    <cfRule type="cellIs" dxfId="1925" priority="771" operator="equal">
      <formula>"SCL"</formula>
    </cfRule>
    <cfRule type="cellIs" dxfId="1924" priority="772" operator="equal">
      <formula>"CL"</formula>
    </cfRule>
  </conditionalFormatting>
  <conditionalFormatting sqref="D4">
    <cfRule type="cellIs" dxfId="1923" priority="767" operator="equal">
      <formula>"SCL"</formula>
    </cfRule>
    <cfRule type="cellIs" dxfId="1922" priority="768" operator="equal">
      <formula>"CL"</formula>
    </cfRule>
    <cfRule type="cellIs" dxfId="1921" priority="769" operator="equal">
      <formula>"OL"</formula>
    </cfRule>
  </conditionalFormatting>
  <conditionalFormatting sqref="D4">
    <cfRule type="cellIs" dxfId="1920" priority="764" operator="equal">
      <formula>"OL"</formula>
    </cfRule>
    <cfRule type="cellIs" dxfId="1919" priority="765" operator="equal">
      <formula>"SCL"</formula>
    </cfRule>
    <cfRule type="cellIs" dxfId="1918" priority="766" operator="equal">
      <formula>"CL"</formula>
    </cfRule>
  </conditionalFormatting>
  <conditionalFormatting sqref="E4">
    <cfRule type="cellIs" dxfId="1917" priority="761" operator="equal">
      <formula>"SCL"</formula>
    </cfRule>
    <cfRule type="cellIs" dxfId="1916" priority="762" operator="equal">
      <formula>"CL"</formula>
    </cfRule>
    <cfRule type="cellIs" dxfId="1915" priority="763" operator="equal">
      <formula>"OL"</formula>
    </cfRule>
  </conditionalFormatting>
  <conditionalFormatting sqref="E4">
    <cfRule type="cellIs" dxfId="1914" priority="758" operator="equal">
      <formula>"OL"</formula>
    </cfRule>
    <cfRule type="cellIs" dxfId="1913" priority="759" operator="equal">
      <formula>"SCL"</formula>
    </cfRule>
    <cfRule type="cellIs" dxfId="1912" priority="760" operator="equal">
      <formula>"CL"</formula>
    </cfRule>
  </conditionalFormatting>
  <conditionalFormatting sqref="F4">
    <cfRule type="cellIs" dxfId="1911" priority="755" operator="equal">
      <formula>"SCL"</formula>
    </cfRule>
    <cfRule type="cellIs" dxfId="1910" priority="756" operator="equal">
      <formula>"CL"</formula>
    </cfRule>
    <cfRule type="cellIs" dxfId="1909" priority="757" operator="equal">
      <formula>"OL"</formula>
    </cfRule>
  </conditionalFormatting>
  <conditionalFormatting sqref="F4">
    <cfRule type="cellIs" dxfId="1908" priority="752" operator="equal">
      <formula>"OL"</formula>
    </cfRule>
    <cfRule type="cellIs" dxfId="1907" priority="753" operator="equal">
      <formula>"SCL"</formula>
    </cfRule>
    <cfRule type="cellIs" dxfId="1906" priority="754" operator="equal">
      <formula>"CL"</formula>
    </cfRule>
  </conditionalFormatting>
  <conditionalFormatting sqref="G4">
    <cfRule type="cellIs" dxfId="1905" priority="749" operator="equal">
      <formula>"SCL"</formula>
    </cfRule>
    <cfRule type="cellIs" dxfId="1904" priority="750" operator="equal">
      <formula>"CL"</formula>
    </cfRule>
    <cfRule type="cellIs" dxfId="1903" priority="751" operator="equal">
      <formula>"OL"</formula>
    </cfRule>
  </conditionalFormatting>
  <conditionalFormatting sqref="G4">
    <cfRule type="cellIs" dxfId="1902" priority="746" operator="equal">
      <formula>"OL"</formula>
    </cfRule>
    <cfRule type="cellIs" dxfId="1901" priority="747" operator="equal">
      <formula>"SCL"</formula>
    </cfRule>
    <cfRule type="cellIs" dxfId="1900" priority="748" operator="equal">
      <formula>"CL"</formula>
    </cfRule>
  </conditionalFormatting>
  <conditionalFormatting sqref="H4">
    <cfRule type="cellIs" dxfId="1899" priority="743" operator="equal">
      <formula>"SCL"</formula>
    </cfRule>
    <cfRule type="cellIs" dxfId="1898" priority="744" operator="equal">
      <formula>"CL"</formula>
    </cfRule>
    <cfRule type="cellIs" dxfId="1897" priority="745" operator="equal">
      <formula>"OL"</formula>
    </cfRule>
  </conditionalFormatting>
  <conditionalFormatting sqref="H4">
    <cfRule type="cellIs" dxfId="1896" priority="740" operator="equal">
      <formula>"OL"</formula>
    </cfRule>
    <cfRule type="cellIs" dxfId="1895" priority="741" operator="equal">
      <formula>"SCL"</formula>
    </cfRule>
    <cfRule type="cellIs" dxfId="1894" priority="742" operator="equal">
      <formula>"CL"</formula>
    </cfRule>
  </conditionalFormatting>
  <conditionalFormatting sqref="I4">
    <cfRule type="cellIs" dxfId="1893" priority="737" operator="equal">
      <formula>"SCL"</formula>
    </cfRule>
    <cfRule type="cellIs" dxfId="1892" priority="738" operator="equal">
      <formula>"CL"</formula>
    </cfRule>
    <cfRule type="cellIs" dxfId="1891" priority="739" operator="equal">
      <formula>"OL"</formula>
    </cfRule>
  </conditionalFormatting>
  <conditionalFormatting sqref="I4">
    <cfRule type="cellIs" dxfId="1890" priority="734" operator="equal">
      <formula>"OL"</formula>
    </cfRule>
    <cfRule type="cellIs" dxfId="1889" priority="735" operator="equal">
      <formula>"SCL"</formula>
    </cfRule>
    <cfRule type="cellIs" dxfId="1888" priority="736" operator="equal">
      <formula>"CL"</formula>
    </cfRule>
  </conditionalFormatting>
  <conditionalFormatting sqref="I5">
    <cfRule type="cellIs" dxfId="1887" priority="731" operator="equal">
      <formula>"SCL"</formula>
    </cfRule>
    <cfRule type="cellIs" dxfId="1886" priority="732" operator="equal">
      <formula>"CL"</formula>
    </cfRule>
    <cfRule type="cellIs" dxfId="1885" priority="733" operator="equal">
      <formula>"OL"</formula>
    </cfRule>
  </conditionalFormatting>
  <conditionalFormatting sqref="I5">
    <cfRule type="cellIs" dxfId="1884" priority="728" operator="equal">
      <formula>"OL"</formula>
    </cfRule>
    <cfRule type="cellIs" dxfId="1883" priority="729" operator="equal">
      <formula>"SCL"</formula>
    </cfRule>
    <cfRule type="cellIs" dxfId="1882" priority="730" operator="equal">
      <formula>"CL"</formula>
    </cfRule>
  </conditionalFormatting>
  <conditionalFormatting sqref="G5">
    <cfRule type="cellIs" dxfId="1881" priority="725" operator="equal">
      <formula>"SCL"</formula>
    </cfRule>
    <cfRule type="cellIs" dxfId="1880" priority="726" operator="equal">
      <formula>"CL"</formula>
    </cfRule>
    <cfRule type="cellIs" dxfId="1879" priority="727" operator="equal">
      <formula>"OL"</formula>
    </cfRule>
  </conditionalFormatting>
  <conditionalFormatting sqref="G5">
    <cfRule type="cellIs" dxfId="1878" priority="722" operator="equal">
      <formula>"OL"</formula>
    </cfRule>
    <cfRule type="cellIs" dxfId="1877" priority="723" operator="equal">
      <formula>"SCL"</formula>
    </cfRule>
    <cfRule type="cellIs" dxfId="1876" priority="724" operator="equal">
      <formula>"CL"</formula>
    </cfRule>
  </conditionalFormatting>
  <conditionalFormatting sqref="G7">
    <cfRule type="cellIs" dxfId="1875" priority="719" operator="equal">
      <formula>"SCL"</formula>
    </cfRule>
    <cfRule type="cellIs" dxfId="1874" priority="720" operator="equal">
      <formula>"CL"</formula>
    </cfRule>
    <cfRule type="cellIs" dxfId="1873" priority="721" operator="equal">
      <formula>"OL"</formula>
    </cfRule>
  </conditionalFormatting>
  <conditionalFormatting sqref="G7">
    <cfRule type="cellIs" dxfId="1872" priority="716" operator="equal">
      <formula>"OL"</formula>
    </cfRule>
    <cfRule type="cellIs" dxfId="1871" priority="717" operator="equal">
      <formula>"SCL"</formula>
    </cfRule>
    <cfRule type="cellIs" dxfId="1870" priority="718" operator="equal">
      <formula>"CL"</formula>
    </cfRule>
  </conditionalFormatting>
  <conditionalFormatting sqref="G8">
    <cfRule type="cellIs" dxfId="1869" priority="713" operator="equal">
      <formula>"SCL"</formula>
    </cfRule>
    <cfRule type="cellIs" dxfId="1868" priority="714" operator="equal">
      <formula>"CL"</formula>
    </cfRule>
    <cfRule type="cellIs" dxfId="1867" priority="715" operator="equal">
      <formula>"OL"</formula>
    </cfRule>
  </conditionalFormatting>
  <conditionalFormatting sqref="G8">
    <cfRule type="cellIs" dxfId="1866" priority="710" operator="equal">
      <formula>"OL"</formula>
    </cfRule>
    <cfRule type="cellIs" dxfId="1865" priority="711" operator="equal">
      <formula>"SCL"</formula>
    </cfRule>
    <cfRule type="cellIs" dxfId="1864" priority="712" operator="equal">
      <formula>"CL"</formula>
    </cfRule>
  </conditionalFormatting>
  <conditionalFormatting sqref="C12">
    <cfRule type="cellIs" dxfId="1863" priority="707" operator="equal">
      <formula>"SCL"</formula>
    </cfRule>
    <cfRule type="cellIs" dxfId="1862" priority="708" operator="equal">
      <formula>"CL"</formula>
    </cfRule>
    <cfRule type="cellIs" dxfId="1861" priority="709" operator="equal">
      <formula>"OL"</formula>
    </cfRule>
  </conditionalFormatting>
  <conditionalFormatting sqref="C12">
    <cfRule type="cellIs" dxfId="1860" priority="704" operator="equal">
      <formula>"OL"</formula>
    </cfRule>
    <cfRule type="cellIs" dxfId="1859" priority="705" operator="equal">
      <formula>"SCL"</formula>
    </cfRule>
    <cfRule type="cellIs" dxfId="1858" priority="706" operator="equal">
      <formula>"CL"</formula>
    </cfRule>
  </conditionalFormatting>
  <conditionalFormatting sqref="D12">
    <cfRule type="cellIs" dxfId="1857" priority="701" operator="equal">
      <formula>"SCL"</formula>
    </cfRule>
    <cfRule type="cellIs" dxfId="1856" priority="702" operator="equal">
      <formula>"CL"</formula>
    </cfRule>
    <cfRule type="cellIs" dxfId="1855" priority="703" operator="equal">
      <formula>"OL"</formula>
    </cfRule>
  </conditionalFormatting>
  <conditionalFormatting sqref="D12">
    <cfRule type="cellIs" dxfId="1854" priority="698" operator="equal">
      <formula>"OL"</formula>
    </cfRule>
    <cfRule type="cellIs" dxfId="1853" priority="699" operator="equal">
      <formula>"SCL"</formula>
    </cfRule>
    <cfRule type="cellIs" dxfId="1852" priority="700" operator="equal">
      <formula>"CL"</formula>
    </cfRule>
  </conditionalFormatting>
  <conditionalFormatting sqref="F12">
    <cfRule type="cellIs" dxfId="1851" priority="695" operator="equal">
      <formula>"SCL"</formula>
    </cfRule>
    <cfRule type="cellIs" dxfId="1850" priority="696" operator="equal">
      <formula>"CL"</formula>
    </cfRule>
    <cfRule type="cellIs" dxfId="1849" priority="697" operator="equal">
      <formula>"OL"</formula>
    </cfRule>
  </conditionalFormatting>
  <conditionalFormatting sqref="F12">
    <cfRule type="cellIs" dxfId="1848" priority="692" operator="equal">
      <formula>"OL"</formula>
    </cfRule>
    <cfRule type="cellIs" dxfId="1847" priority="693" operator="equal">
      <formula>"SCL"</formula>
    </cfRule>
    <cfRule type="cellIs" dxfId="1846" priority="694" operator="equal">
      <formula>"CL"</formula>
    </cfRule>
  </conditionalFormatting>
  <conditionalFormatting sqref="G12">
    <cfRule type="cellIs" dxfId="1845" priority="689" operator="equal">
      <formula>"SCL"</formula>
    </cfRule>
    <cfRule type="cellIs" dxfId="1844" priority="690" operator="equal">
      <formula>"CL"</formula>
    </cfRule>
    <cfRule type="cellIs" dxfId="1843" priority="691" operator="equal">
      <formula>"OL"</formula>
    </cfRule>
  </conditionalFormatting>
  <conditionalFormatting sqref="G12">
    <cfRule type="cellIs" dxfId="1842" priority="686" operator="equal">
      <formula>"OL"</formula>
    </cfRule>
    <cfRule type="cellIs" dxfId="1841" priority="687" operator="equal">
      <formula>"SCL"</formula>
    </cfRule>
    <cfRule type="cellIs" dxfId="1840" priority="688" operator="equal">
      <formula>"CL"</formula>
    </cfRule>
  </conditionalFormatting>
  <conditionalFormatting sqref="G13">
    <cfRule type="cellIs" dxfId="1839" priority="683" operator="equal">
      <formula>"SCL"</formula>
    </cfRule>
    <cfRule type="cellIs" dxfId="1838" priority="684" operator="equal">
      <formula>"CL"</formula>
    </cfRule>
    <cfRule type="cellIs" dxfId="1837" priority="685" operator="equal">
      <formula>"OL"</formula>
    </cfRule>
  </conditionalFormatting>
  <conditionalFormatting sqref="G13">
    <cfRule type="cellIs" dxfId="1836" priority="680" operator="equal">
      <formula>"OL"</formula>
    </cfRule>
    <cfRule type="cellIs" dxfId="1835" priority="681" operator="equal">
      <formula>"SCL"</formula>
    </cfRule>
    <cfRule type="cellIs" dxfId="1834" priority="682" operator="equal">
      <formula>"CL"</formula>
    </cfRule>
  </conditionalFormatting>
  <conditionalFormatting sqref="G14">
    <cfRule type="cellIs" dxfId="1833" priority="677" operator="equal">
      <formula>"SCL"</formula>
    </cfRule>
    <cfRule type="cellIs" dxfId="1832" priority="678" operator="equal">
      <formula>"CL"</formula>
    </cfRule>
    <cfRule type="cellIs" dxfId="1831" priority="679" operator="equal">
      <formula>"OL"</formula>
    </cfRule>
  </conditionalFormatting>
  <conditionalFormatting sqref="G14">
    <cfRule type="cellIs" dxfId="1830" priority="674" operator="equal">
      <formula>"OL"</formula>
    </cfRule>
    <cfRule type="cellIs" dxfId="1829" priority="675" operator="equal">
      <formula>"SCL"</formula>
    </cfRule>
    <cfRule type="cellIs" dxfId="1828" priority="676" operator="equal">
      <formula>"CL"</formula>
    </cfRule>
  </conditionalFormatting>
  <conditionalFormatting sqref="F14">
    <cfRule type="cellIs" dxfId="1827" priority="671" operator="equal">
      <formula>"SCL"</formula>
    </cfRule>
    <cfRule type="cellIs" dxfId="1826" priority="672" operator="equal">
      <formula>"CL"</formula>
    </cfRule>
    <cfRule type="cellIs" dxfId="1825" priority="673" operator="equal">
      <formula>"OL"</formula>
    </cfRule>
  </conditionalFormatting>
  <conditionalFormatting sqref="F14">
    <cfRule type="cellIs" dxfId="1824" priority="668" operator="equal">
      <formula>"OL"</formula>
    </cfRule>
    <cfRule type="cellIs" dxfId="1823" priority="669" operator="equal">
      <formula>"SCL"</formula>
    </cfRule>
    <cfRule type="cellIs" dxfId="1822" priority="670" operator="equal">
      <formula>"CL"</formula>
    </cfRule>
  </conditionalFormatting>
  <conditionalFormatting sqref="D14">
    <cfRule type="cellIs" dxfId="1821" priority="665" operator="equal">
      <formula>"SCL"</formula>
    </cfRule>
    <cfRule type="cellIs" dxfId="1820" priority="666" operator="equal">
      <formula>"CL"</formula>
    </cfRule>
    <cfRule type="cellIs" dxfId="1819" priority="667" operator="equal">
      <formula>"OL"</formula>
    </cfRule>
  </conditionalFormatting>
  <conditionalFormatting sqref="D14">
    <cfRule type="cellIs" dxfId="1818" priority="662" operator="equal">
      <formula>"OL"</formula>
    </cfRule>
    <cfRule type="cellIs" dxfId="1817" priority="663" operator="equal">
      <formula>"SCL"</formula>
    </cfRule>
    <cfRule type="cellIs" dxfId="1816" priority="664" operator="equal">
      <formula>"CL"</formula>
    </cfRule>
  </conditionalFormatting>
  <conditionalFormatting sqref="C13">
    <cfRule type="cellIs" dxfId="1815" priority="659" operator="equal">
      <formula>"SCL"</formula>
    </cfRule>
    <cfRule type="cellIs" dxfId="1814" priority="660" operator="equal">
      <formula>"CL"</formula>
    </cfRule>
    <cfRule type="cellIs" dxfId="1813" priority="661" operator="equal">
      <formula>"OL"</formula>
    </cfRule>
  </conditionalFormatting>
  <conditionalFormatting sqref="C13">
    <cfRule type="cellIs" dxfId="1812" priority="656" operator="equal">
      <formula>"OL"</formula>
    </cfRule>
    <cfRule type="cellIs" dxfId="1811" priority="657" operator="equal">
      <formula>"SCL"</formula>
    </cfRule>
    <cfRule type="cellIs" dxfId="1810" priority="658" operator="equal">
      <formula>"CL"</formula>
    </cfRule>
  </conditionalFormatting>
  <conditionalFormatting sqref="D13">
    <cfRule type="cellIs" dxfId="1809" priority="653" operator="equal">
      <formula>"SCL"</formula>
    </cfRule>
    <cfRule type="cellIs" dxfId="1808" priority="654" operator="equal">
      <formula>"CL"</formula>
    </cfRule>
    <cfRule type="cellIs" dxfId="1807" priority="655" operator="equal">
      <formula>"OL"</formula>
    </cfRule>
  </conditionalFormatting>
  <conditionalFormatting sqref="D13">
    <cfRule type="cellIs" dxfId="1806" priority="650" operator="equal">
      <formula>"OL"</formula>
    </cfRule>
    <cfRule type="cellIs" dxfId="1805" priority="651" operator="equal">
      <formula>"SCL"</formula>
    </cfRule>
    <cfRule type="cellIs" dxfId="1804" priority="652" operator="equal">
      <formula>"CL"</formula>
    </cfRule>
  </conditionalFormatting>
  <conditionalFormatting sqref="C14">
    <cfRule type="cellIs" dxfId="1803" priority="647" operator="equal">
      <formula>"SCL"</formula>
    </cfRule>
    <cfRule type="cellIs" dxfId="1802" priority="648" operator="equal">
      <formula>"CL"</formula>
    </cfRule>
    <cfRule type="cellIs" dxfId="1801" priority="649" operator="equal">
      <formula>"OL"</formula>
    </cfRule>
  </conditionalFormatting>
  <conditionalFormatting sqref="C14">
    <cfRule type="cellIs" dxfId="1800" priority="644" operator="equal">
      <formula>"OL"</formula>
    </cfRule>
    <cfRule type="cellIs" dxfId="1799" priority="645" operator="equal">
      <formula>"SCL"</formula>
    </cfRule>
    <cfRule type="cellIs" dxfId="1798" priority="646" operator="equal">
      <formula>"CL"</formula>
    </cfRule>
  </conditionalFormatting>
  <conditionalFormatting sqref="C15">
    <cfRule type="cellIs" dxfId="1797" priority="641" operator="equal">
      <formula>"SCL"</formula>
    </cfRule>
    <cfRule type="cellIs" dxfId="1796" priority="642" operator="equal">
      <formula>"CL"</formula>
    </cfRule>
    <cfRule type="cellIs" dxfId="1795" priority="643" operator="equal">
      <formula>"OL"</formula>
    </cfRule>
  </conditionalFormatting>
  <conditionalFormatting sqref="C15">
    <cfRule type="cellIs" dxfId="1794" priority="638" operator="equal">
      <formula>"OL"</formula>
    </cfRule>
    <cfRule type="cellIs" dxfId="1793" priority="639" operator="equal">
      <formula>"SCL"</formula>
    </cfRule>
    <cfRule type="cellIs" dxfId="1792" priority="640" operator="equal">
      <formula>"CL"</formula>
    </cfRule>
  </conditionalFormatting>
  <conditionalFormatting sqref="D15">
    <cfRule type="cellIs" dxfId="1791" priority="635" operator="equal">
      <formula>"SCL"</formula>
    </cfRule>
    <cfRule type="cellIs" dxfId="1790" priority="636" operator="equal">
      <formula>"CL"</formula>
    </cfRule>
    <cfRule type="cellIs" dxfId="1789" priority="637" operator="equal">
      <formula>"OL"</formula>
    </cfRule>
  </conditionalFormatting>
  <conditionalFormatting sqref="D15">
    <cfRule type="cellIs" dxfId="1788" priority="632" operator="equal">
      <formula>"OL"</formula>
    </cfRule>
    <cfRule type="cellIs" dxfId="1787" priority="633" operator="equal">
      <formula>"SCL"</formula>
    </cfRule>
    <cfRule type="cellIs" dxfId="1786" priority="634" operator="equal">
      <formula>"CL"</formula>
    </cfRule>
  </conditionalFormatting>
  <conditionalFormatting sqref="G15">
    <cfRule type="cellIs" dxfId="1785" priority="629" operator="equal">
      <formula>"SCL"</formula>
    </cfRule>
    <cfRule type="cellIs" dxfId="1784" priority="630" operator="equal">
      <formula>"CL"</formula>
    </cfRule>
    <cfRule type="cellIs" dxfId="1783" priority="631" operator="equal">
      <formula>"OL"</formula>
    </cfRule>
  </conditionalFormatting>
  <conditionalFormatting sqref="G15">
    <cfRule type="cellIs" dxfId="1782" priority="626" operator="equal">
      <formula>"OL"</formula>
    </cfRule>
    <cfRule type="cellIs" dxfId="1781" priority="627" operator="equal">
      <formula>"SCL"</formula>
    </cfRule>
    <cfRule type="cellIs" dxfId="1780" priority="628" operator="equal">
      <formula>"CL"</formula>
    </cfRule>
  </conditionalFormatting>
  <conditionalFormatting sqref="G17">
    <cfRule type="cellIs" dxfId="1779" priority="623" operator="equal">
      <formula>"SCL"</formula>
    </cfRule>
    <cfRule type="cellIs" dxfId="1778" priority="624" operator="equal">
      <formula>"CL"</formula>
    </cfRule>
    <cfRule type="cellIs" dxfId="1777" priority="625" operator="equal">
      <formula>"OL"</formula>
    </cfRule>
  </conditionalFormatting>
  <conditionalFormatting sqref="G17">
    <cfRule type="cellIs" dxfId="1776" priority="620" operator="equal">
      <formula>"OL"</formula>
    </cfRule>
    <cfRule type="cellIs" dxfId="1775" priority="621" operator="equal">
      <formula>"SCL"</formula>
    </cfRule>
    <cfRule type="cellIs" dxfId="1774" priority="622" operator="equal">
      <formula>"CL"</formula>
    </cfRule>
  </conditionalFormatting>
  <conditionalFormatting sqref="G18">
    <cfRule type="cellIs" dxfId="1773" priority="617" operator="equal">
      <formula>"SCL"</formula>
    </cfRule>
    <cfRule type="cellIs" dxfId="1772" priority="618" operator="equal">
      <formula>"CL"</formula>
    </cfRule>
    <cfRule type="cellIs" dxfId="1771" priority="619" operator="equal">
      <formula>"OL"</formula>
    </cfRule>
  </conditionalFormatting>
  <conditionalFormatting sqref="G18">
    <cfRule type="cellIs" dxfId="1770" priority="614" operator="equal">
      <formula>"OL"</formula>
    </cfRule>
    <cfRule type="cellIs" dxfId="1769" priority="615" operator="equal">
      <formula>"SCL"</formula>
    </cfRule>
    <cfRule type="cellIs" dxfId="1768" priority="616" operator="equal">
      <formula>"CL"</formula>
    </cfRule>
  </conditionalFormatting>
  <conditionalFormatting sqref="G19">
    <cfRule type="cellIs" dxfId="1767" priority="611" operator="equal">
      <formula>"SCL"</formula>
    </cfRule>
    <cfRule type="cellIs" dxfId="1766" priority="612" operator="equal">
      <formula>"CL"</formula>
    </cfRule>
    <cfRule type="cellIs" dxfId="1765" priority="613" operator="equal">
      <formula>"OL"</formula>
    </cfRule>
  </conditionalFormatting>
  <conditionalFormatting sqref="G19">
    <cfRule type="cellIs" dxfId="1764" priority="608" operator="equal">
      <formula>"OL"</formula>
    </cfRule>
    <cfRule type="cellIs" dxfId="1763" priority="609" operator="equal">
      <formula>"SCL"</formula>
    </cfRule>
    <cfRule type="cellIs" dxfId="1762" priority="610" operator="equal">
      <formula>"CL"</formula>
    </cfRule>
  </conditionalFormatting>
  <conditionalFormatting sqref="G20">
    <cfRule type="cellIs" dxfId="1761" priority="605" operator="equal">
      <formula>"SCL"</formula>
    </cfRule>
    <cfRule type="cellIs" dxfId="1760" priority="606" operator="equal">
      <formula>"CL"</formula>
    </cfRule>
    <cfRule type="cellIs" dxfId="1759" priority="607" operator="equal">
      <formula>"OL"</formula>
    </cfRule>
  </conditionalFormatting>
  <conditionalFormatting sqref="G20">
    <cfRule type="cellIs" dxfId="1758" priority="602" operator="equal">
      <formula>"OL"</formula>
    </cfRule>
    <cfRule type="cellIs" dxfId="1757" priority="603" operator="equal">
      <formula>"SCL"</formula>
    </cfRule>
    <cfRule type="cellIs" dxfId="1756" priority="604" operator="equal">
      <formula>"CL"</formula>
    </cfRule>
  </conditionalFormatting>
  <conditionalFormatting sqref="G21">
    <cfRule type="cellIs" dxfId="1755" priority="599" operator="equal">
      <formula>"SCL"</formula>
    </cfRule>
    <cfRule type="cellIs" dxfId="1754" priority="600" operator="equal">
      <formula>"CL"</formula>
    </cfRule>
    <cfRule type="cellIs" dxfId="1753" priority="601" operator="equal">
      <formula>"OL"</formula>
    </cfRule>
  </conditionalFormatting>
  <conditionalFormatting sqref="G21">
    <cfRule type="cellIs" dxfId="1752" priority="596" operator="equal">
      <formula>"OL"</formula>
    </cfRule>
    <cfRule type="cellIs" dxfId="1751" priority="597" operator="equal">
      <formula>"SCL"</formula>
    </cfRule>
    <cfRule type="cellIs" dxfId="1750" priority="598" operator="equal">
      <formula>"CL"</formula>
    </cfRule>
  </conditionalFormatting>
  <conditionalFormatting sqref="F21">
    <cfRule type="cellIs" dxfId="1749" priority="593" operator="equal">
      <formula>"SCL"</formula>
    </cfRule>
    <cfRule type="cellIs" dxfId="1748" priority="594" operator="equal">
      <formula>"CL"</formula>
    </cfRule>
    <cfRule type="cellIs" dxfId="1747" priority="595" operator="equal">
      <formula>"OL"</formula>
    </cfRule>
  </conditionalFormatting>
  <conditionalFormatting sqref="F21">
    <cfRule type="cellIs" dxfId="1746" priority="590" operator="equal">
      <formula>"OL"</formula>
    </cfRule>
    <cfRule type="cellIs" dxfId="1745" priority="591" operator="equal">
      <formula>"SCL"</formula>
    </cfRule>
    <cfRule type="cellIs" dxfId="1744" priority="592" operator="equal">
      <formula>"CL"</formula>
    </cfRule>
  </conditionalFormatting>
  <conditionalFormatting sqref="F20">
    <cfRule type="cellIs" dxfId="1743" priority="587" operator="equal">
      <formula>"SCL"</formula>
    </cfRule>
    <cfRule type="cellIs" dxfId="1742" priority="588" operator="equal">
      <formula>"CL"</formula>
    </cfRule>
    <cfRule type="cellIs" dxfId="1741" priority="589" operator="equal">
      <formula>"OL"</formula>
    </cfRule>
  </conditionalFormatting>
  <conditionalFormatting sqref="F20">
    <cfRule type="cellIs" dxfId="1740" priority="584" operator="equal">
      <formula>"OL"</formula>
    </cfRule>
    <cfRule type="cellIs" dxfId="1739" priority="585" operator="equal">
      <formula>"SCL"</formula>
    </cfRule>
    <cfRule type="cellIs" dxfId="1738" priority="586" operator="equal">
      <formula>"CL"</formula>
    </cfRule>
  </conditionalFormatting>
  <conditionalFormatting sqref="F19">
    <cfRule type="cellIs" dxfId="1737" priority="581" operator="equal">
      <formula>"SCL"</formula>
    </cfRule>
    <cfRule type="cellIs" dxfId="1736" priority="582" operator="equal">
      <formula>"CL"</formula>
    </cfRule>
    <cfRule type="cellIs" dxfId="1735" priority="583" operator="equal">
      <formula>"OL"</formula>
    </cfRule>
  </conditionalFormatting>
  <conditionalFormatting sqref="F19">
    <cfRule type="cellIs" dxfId="1734" priority="578" operator="equal">
      <formula>"OL"</formula>
    </cfRule>
    <cfRule type="cellIs" dxfId="1733" priority="579" operator="equal">
      <formula>"SCL"</formula>
    </cfRule>
    <cfRule type="cellIs" dxfId="1732" priority="580" operator="equal">
      <formula>"CL"</formula>
    </cfRule>
  </conditionalFormatting>
  <conditionalFormatting sqref="F18">
    <cfRule type="cellIs" dxfId="1731" priority="575" operator="equal">
      <formula>"SCL"</formula>
    </cfRule>
    <cfRule type="cellIs" dxfId="1730" priority="576" operator="equal">
      <formula>"CL"</formula>
    </cfRule>
    <cfRule type="cellIs" dxfId="1729" priority="577" operator="equal">
      <formula>"OL"</formula>
    </cfRule>
  </conditionalFormatting>
  <conditionalFormatting sqref="F18">
    <cfRule type="cellIs" dxfId="1728" priority="572" operator="equal">
      <formula>"OL"</formula>
    </cfRule>
    <cfRule type="cellIs" dxfId="1727" priority="573" operator="equal">
      <formula>"SCL"</formula>
    </cfRule>
    <cfRule type="cellIs" dxfId="1726" priority="574" operator="equal">
      <formula>"CL"</formula>
    </cfRule>
  </conditionalFormatting>
  <conditionalFormatting sqref="F17">
    <cfRule type="cellIs" dxfId="1725" priority="569" operator="equal">
      <formula>"SCL"</formula>
    </cfRule>
    <cfRule type="cellIs" dxfId="1724" priority="570" operator="equal">
      <formula>"CL"</formula>
    </cfRule>
    <cfRule type="cellIs" dxfId="1723" priority="571" operator="equal">
      <formula>"OL"</formula>
    </cfRule>
  </conditionalFormatting>
  <conditionalFormatting sqref="F17">
    <cfRule type="cellIs" dxfId="1722" priority="566" operator="equal">
      <formula>"OL"</formula>
    </cfRule>
    <cfRule type="cellIs" dxfId="1721" priority="567" operator="equal">
      <formula>"SCL"</formula>
    </cfRule>
    <cfRule type="cellIs" dxfId="1720" priority="568" operator="equal">
      <formula>"CL"</formula>
    </cfRule>
  </conditionalFormatting>
  <conditionalFormatting sqref="C17">
    <cfRule type="cellIs" dxfId="1719" priority="563" operator="equal">
      <formula>"SCL"</formula>
    </cfRule>
    <cfRule type="cellIs" dxfId="1718" priority="564" operator="equal">
      <formula>"CL"</formula>
    </cfRule>
    <cfRule type="cellIs" dxfId="1717" priority="565" operator="equal">
      <formula>"OL"</formula>
    </cfRule>
  </conditionalFormatting>
  <conditionalFormatting sqref="C17">
    <cfRule type="cellIs" dxfId="1716" priority="560" operator="equal">
      <formula>"OL"</formula>
    </cfRule>
    <cfRule type="cellIs" dxfId="1715" priority="561" operator="equal">
      <formula>"SCL"</formula>
    </cfRule>
    <cfRule type="cellIs" dxfId="1714" priority="562" operator="equal">
      <formula>"CL"</formula>
    </cfRule>
  </conditionalFormatting>
  <conditionalFormatting sqref="C18">
    <cfRule type="cellIs" dxfId="1713" priority="557" operator="equal">
      <formula>"SCL"</formula>
    </cfRule>
    <cfRule type="cellIs" dxfId="1712" priority="558" operator="equal">
      <formula>"CL"</formula>
    </cfRule>
    <cfRule type="cellIs" dxfId="1711" priority="559" operator="equal">
      <formula>"OL"</formula>
    </cfRule>
  </conditionalFormatting>
  <conditionalFormatting sqref="C18">
    <cfRule type="cellIs" dxfId="1710" priority="554" operator="equal">
      <formula>"OL"</formula>
    </cfRule>
    <cfRule type="cellIs" dxfId="1709" priority="555" operator="equal">
      <formula>"SCL"</formula>
    </cfRule>
    <cfRule type="cellIs" dxfId="1708" priority="556" operator="equal">
      <formula>"CL"</formula>
    </cfRule>
  </conditionalFormatting>
  <conditionalFormatting sqref="C19">
    <cfRule type="cellIs" dxfId="1707" priority="551" operator="equal">
      <formula>"SCL"</formula>
    </cfRule>
    <cfRule type="cellIs" dxfId="1706" priority="552" operator="equal">
      <formula>"CL"</formula>
    </cfRule>
    <cfRule type="cellIs" dxfId="1705" priority="553" operator="equal">
      <formula>"OL"</formula>
    </cfRule>
  </conditionalFormatting>
  <conditionalFormatting sqref="C19">
    <cfRule type="cellIs" dxfId="1704" priority="548" operator="equal">
      <formula>"OL"</formula>
    </cfRule>
    <cfRule type="cellIs" dxfId="1703" priority="549" operator="equal">
      <formula>"SCL"</formula>
    </cfRule>
    <cfRule type="cellIs" dxfId="1702" priority="550" operator="equal">
      <formula>"CL"</formula>
    </cfRule>
  </conditionalFormatting>
  <conditionalFormatting sqref="C20">
    <cfRule type="cellIs" dxfId="1701" priority="545" operator="equal">
      <formula>"SCL"</formula>
    </cfRule>
    <cfRule type="cellIs" dxfId="1700" priority="546" operator="equal">
      <formula>"CL"</formula>
    </cfRule>
    <cfRule type="cellIs" dxfId="1699" priority="547" operator="equal">
      <formula>"OL"</formula>
    </cfRule>
  </conditionalFormatting>
  <conditionalFormatting sqref="C20">
    <cfRule type="cellIs" dxfId="1698" priority="542" operator="equal">
      <formula>"OL"</formula>
    </cfRule>
    <cfRule type="cellIs" dxfId="1697" priority="543" operator="equal">
      <formula>"SCL"</formula>
    </cfRule>
    <cfRule type="cellIs" dxfId="1696" priority="544" operator="equal">
      <formula>"CL"</formula>
    </cfRule>
  </conditionalFormatting>
  <conditionalFormatting sqref="C21">
    <cfRule type="cellIs" dxfId="1695" priority="539" operator="equal">
      <formula>"SCL"</formula>
    </cfRule>
    <cfRule type="cellIs" dxfId="1694" priority="540" operator="equal">
      <formula>"CL"</formula>
    </cfRule>
    <cfRule type="cellIs" dxfId="1693" priority="541" operator="equal">
      <formula>"OL"</formula>
    </cfRule>
  </conditionalFormatting>
  <conditionalFormatting sqref="C21">
    <cfRule type="cellIs" dxfId="1692" priority="536" operator="equal">
      <formula>"OL"</formula>
    </cfRule>
    <cfRule type="cellIs" dxfId="1691" priority="537" operator="equal">
      <formula>"SCL"</formula>
    </cfRule>
    <cfRule type="cellIs" dxfId="1690" priority="538" operator="equal">
      <formula>"CL"</formula>
    </cfRule>
  </conditionalFormatting>
  <conditionalFormatting sqref="D21">
    <cfRule type="cellIs" dxfId="1689" priority="533" operator="equal">
      <formula>"SCL"</formula>
    </cfRule>
    <cfRule type="cellIs" dxfId="1688" priority="534" operator="equal">
      <formula>"CL"</formula>
    </cfRule>
    <cfRule type="cellIs" dxfId="1687" priority="535" operator="equal">
      <formula>"OL"</formula>
    </cfRule>
  </conditionalFormatting>
  <conditionalFormatting sqref="D21">
    <cfRule type="cellIs" dxfId="1686" priority="530" operator="equal">
      <formula>"OL"</formula>
    </cfRule>
    <cfRule type="cellIs" dxfId="1685" priority="531" operator="equal">
      <formula>"SCL"</formula>
    </cfRule>
    <cfRule type="cellIs" dxfId="1684" priority="532" operator="equal">
      <formula>"CL"</formula>
    </cfRule>
  </conditionalFormatting>
  <conditionalFormatting sqref="D20">
    <cfRule type="cellIs" dxfId="1683" priority="527" operator="equal">
      <formula>"SCL"</formula>
    </cfRule>
    <cfRule type="cellIs" dxfId="1682" priority="528" operator="equal">
      <formula>"CL"</formula>
    </cfRule>
    <cfRule type="cellIs" dxfId="1681" priority="529" operator="equal">
      <formula>"OL"</formula>
    </cfRule>
  </conditionalFormatting>
  <conditionalFormatting sqref="D20">
    <cfRule type="cellIs" dxfId="1680" priority="524" operator="equal">
      <formula>"OL"</formula>
    </cfRule>
    <cfRule type="cellIs" dxfId="1679" priority="525" operator="equal">
      <formula>"SCL"</formula>
    </cfRule>
    <cfRule type="cellIs" dxfId="1678" priority="526" operator="equal">
      <formula>"CL"</formula>
    </cfRule>
  </conditionalFormatting>
  <conditionalFormatting sqref="D19">
    <cfRule type="cellIs" dxfId="1677" priority="521" operator="equal">
      <formula>"SCL"</formula>
    </cfRule>
    <cfRule type="cellIs" dxfId="1676" priority="522" operator="equal">
      <formula>"CL"</formula>
    </cfRule>
    <cfRule type="cellIs" dxfId="1675" priority="523" operator="equal">
      <formula>"OL"</formula>
    </cfRule>
  </conditionalFormatting>
  <conditionalFormatting sqref="D19">
    <cfRule type="cellIs" dxfId="1674" priority="518" operator="equal">
      <formula>"OL"</formula>
    </cfRule>
    <cfRule type="cellIs" dxfId="1673" priority="519" operator="equal">
      <formula>"SCL"</formula>
    </cfRule>
    <cfRule type="cellIs" dxfId="1672" priority="520" operator="equal">
      <formula>"CL"</formula>
    </cfRule>
  </conditionalFormatting>
  <conditionalFormatting sqref="D18">
    <cfRule type="cellIs" dxfId="1671" priority="515" operator="equal">
      <formula>"SCL"</formula>
    </cfRule>
    <cfRule type="cellIs" dxfId="1670" priority="516" operator="equal">
      <formula>"CL"</formula>
    </cfRule>
    <cfRule type="cellIs" dxfId="1669" priority="517" operator="equal">
      <formula>"OL"</formula>
    </cfRule>
  </conditionalFormatting>
  <conditionalFormatting sqref="D18">
    <cfRule type="cellIs" dxfId="1668" priority="512" operator="equal">
      <formula>"OL"</formula>
    </cfRule>
    <cfRule type="cellIs" dxfId="1667" priority="513" operator="equal">
      <formula>"SCL"</formula>
    </cfRule>
    <cfRule type="cellIs" dxfId="1666" priority="514" operator="equal">
      <formula>"CL"</formula>
    </cfRule>
  </conditionalFormatting>
  <conditionalFormatting sqref="D17">
    <cfRule type="cellIs" dxfId="1665" priority="509" operator="equal">
      <formula>"SCL"</formula>
    </cfRule>
    <cfRule type="cellIs" dxfId="1664" priority="510" operator="equal">
      <formula>"CL"</formula>
    </cfRule>
    <cfRule type="cellIs" dxfId="1663" priority="511" operator="equal">
      <formula>"OL"</formula>
    </cfRule>
  </conditionalFormatting>
  <conditionalFormatting sqref="D17">
    <cfRule type="cellIs" dxfId="1662" priority="506" operator="equal">
      <formula>"OL"</formula>
    </cfRule>
    <cfRule type="cellIs" dxfId="1661" priority="507" operator="equal">
      <formula>"SCL"</formula>
    </cfRule>
    <cfRule type="cellIs" dxfId="1660" priority="508" operator="equal">
      <formula>"CL"</formula>
    </cfRule>
  </conditionalFormatting>
  <conditionalFormatting sqref="I21">
    <cfRule type="cellIs" dxfId="1659" priority="503" operator="equal">
      <formula>"SCL"</formula>
    </cfRule>
    <cfRule type="cellIs" dxfId="1658" priority="504" operator="equal">
      <formula>"CL"</formula>
    </cfRule>
    <cfRule type="cellIs" dxfId="1657" priority="505" operator="equal">
      <formula>"OL"</formula>
    </cfRule>
  </conditionalFormatting>
  <conditionalFormatting sqref="I21">
    <cfRule type="cellIs" dxfId="1656" priority="500" operator="equal">
      <formula>"OL"</formula>
    </cfRule>
    <cfRule type="cellIs" dxfId="1655" priority="501" operator="equal">
      <formula>"SCL"</formula>
    </cfRule>
    <cfRule type="cellIs" dxfId="1654" priority="502" operator="equal">
      <formula>"CL"</formula>
    </cfRule>
  </conditionalFormatting>
  <conditionalFormatting sqref="C23">
    <cfRule type="cellIs" dxfId="1653" priority="497" operator="equal">
      <formula>"SCL"</formula>
    </cfRule>
    <cfRule type="cellIs" dxfId="1652" priority="498" operator="equal">
      <formula>"CL"</formula>
    </cfRule>
    <cfRule type="cellIs" dxfId="1651" priority="499" operator="equal">
      <formula>"OL"</formula>
    </cfRule>
  </conditionalFormatting>
  <conditionalFormatting sqref="C23">
    <cfRule type="cellIs" dxfId="1650" priority="494" operator="equal">
      <formula>"OL"</formula>
    </cfRule>
    <cfRule type="cellIs" dxfId="1649" priority="495" operator="equal">
      <formula>"SCL"</formula>
    </cfRule>
    <cfRule type="cellIs" dxfId="1648" priority="496" operator="equal">
      <formula>"CL"</formula>
    </cfRule>
  </conditionalFormatting>
  <conditionalFormatting sqref="D23">
    <cfRule type="cellIs" dxfId="1647" priority="491" operator="equal">
      <formula>"SCL"</formula>
    </cfRule>
    <cfRule type="cellIs" dxfId="1646" priority="492" operator="equal">
      <formula>"CL"</formula>
    </cfRule>
    <cfRule type="cellIs" dxfId="1645" priority="493" operator="equal">
      <formula>"OL"</formula>
    </cfRule>
  </conditionalFormatting>
  <conditionalFormatting sqref="D23">
    <cfRule type="cellIs" dxfId="1644" priority="488" operator="equal">
      <formula>"OL"</formula>
    </cfRule>
    <cfRule type="cellIs" dxfId="1643" priority="489" operator="equal">
      <formula>"SCL"</formula>
    </cfRule>
    <cfRule type="cellIs" dxfId="1642" priority="490" operator="equal">
      <formula>"CL"</formula>
    </cfRule>
  </conditionalFormatting>
  <conditionalFormatting sqref="E23">
    <cfRule type="cellIs" dxfId="1641" priority="485" operator="equal">
      <formula>"SCL"</formula>
    </cfRule>
    <cfRule type="cellIs" dxfId="1640" priority="486" operator="equal">
      <formula>"CL"</formula>
    </cfRule>
    <cfRule type="cellIs" dxfId="1639" priority="487" operator="equal">
      <formula>"OL"</formula>
    </cfRule>
  </conditionalFormatting>
  <conditionalFormatting sqref="E23">
    <cfRule type="cellIs" dxfId="1638" priority="482" operator="equal">
      <formula>"OL"</formula>
    </cfRule>
    <cfRule type="cellIs" dxfId="1637" priority="483" operator="equal">
      <formula>"SCL"</formula>
    </cfRule>
    <cfRule type="cellIs" dxfId="1636" priority="484" operator="equal">
      <formula>"CL"</formula>
    </cfRule>
  </conditionalFormatting>
  <conditionalFormatting sqref="F23">
    <cfRule type="cellIs" dxfId="1635" priority="479" operator="equal">
      <formula>"SCL"</formula>
    </cfRule>
    <cfRule type="cellIs" dxfId="1634" priority="480" operator="equal">
      <formula>"CL"</formula>
    </cfRule>
    <cfRule type="cellIs" dxfId="1633" priority="481" operator="equal">
      <formula>"OL"</formula>
    </cfRule>
  </conditionalFormatting>
  <conditionalFormatting sqref="F23">
    <cfRule type="cellIs" dxfId="1632" priority="476" operator="equal">
      <formula>"OL"</formula>
    </cfRule>
    <cfRule type="cellIs" dxfId="1631" priority="477" operator="equal">
      <formula>"SCL"</formula>
    </cfRule>
    <cfRule type="cellIs" dxfId="1630" priority="478" operator="equal">
      <formula>"CL"</formula>
    </cfRule>
  </conditionalFormatting>
  <conditionalFormatting sqref="G23">
    <cfRule type="cellIs" dxfId="1629" priority="473" operator="equal">
      <formula>"SCL"</formula>
    </cfRule>
    <cfRule type="cellIs" dxfId="1628" priority="474" operator="equal">
      <formula>"CL"</formula>
    </cfRule>
    <cfRule type="cellIs" dxfId="1627" priority="475" operator="equal">
      <formula>"OL"</formula>
    </cfRule>
  </conditionalFormatting>
  <conditionalFormatting sqref="G23">
    <cfRule type="cellIs" dxfId="1626" priority="470" operator="equal">
      <formula>"OL"</formula>
    </cfRule>
    <cfRule type="cellIs" dxfId="1625" priority="471" operator="equal">
      <formula>"SCL"</formula>
    </cfRule>
    <cfRule type="cellIs" dxfId="1624" priority="472" operator="equal">
      <formula>"CL"</formula>
    </cfRule>
  </conditionalFormatting>
  <conditionalFormatting sqref="H23">
    <cfRule type="cellIs" dxfId="1623" priority="467" operator="equal">
      <formula>"SCL"</formula>
    </cfRule>
    <cfRule type="cellIs" dxfId="1622" priority="468" operator="equal">
      <formula>"CL"</formula>
    </cfRule>
    <cfRule type="cellIs" dxfId="1621" priority="469" operator="equal">
      <formula>"OL"</formula>
    </cfRule>
  </conditionalFormatting>
  <conditionalFormatting sqref="H23">
    <cfRule type="cellIs" dxfId="1620" priority="464" operator="equal">
      <formula>"OL"</formula>
    </cfRule>
    <cfRule type="cellIs" dxfId="1619" priority="465" operator="equal">
      <formula>"SCL"</formula>
    </cfRule>
    <cfRule type="cellIs" dxfId="1618" priority="466" operator="equal">
      <formula>"CL"</formula>
    </cfRule>
  </conditionalFormatting>
  <conditionalFormatting sqref="C24">
    <cfRule type="cellIs" dxfId="1617" priority="461" operator="equal">
      <formula>"SCL"</formula>
    </cfRule>
    <cfRule type="cellIs" dxfId="1616" priority="462" operator="equal">
      <formula>"CL"</formula>
    </cfRule>
    <cfRule type="cellIs" dxfId="1615" priority="463" operator="equal">
      <formula>"OL"</formula>
    </cfRule>
  </conditionalFormatting>
  <conditionalFormatting sqref="C24">
    <cfRule type="cellIs" dxfId="1614" priority="458" operator="equal">
      <formula>"OL"</formula>
    </cfRule>
    <cfRule type="cellIs" dxfId="1613" priority="459" operator="equal">
      <formula>"SCL"</formula>
    </cfRule>
    <cfRule type="cellIs" dxfId="1612" priority="460" operator="equal">
      <formula>"CL"</formula>
    </cfRule>
  </conditionalFormatting>
  <conditionalFormatting sqref="D24">
    <cfRule type="cellIs" dxfId="1611" priority="455" operator="equal">
      <formula>"SCL"</formula>
    </cfRule>
    <cfRule type="cellIs" dxfId="1610" priority="456" operator="equal">
      <formula>"CL"</formula>
    </cfRule>
    <cfRule type="cellIs" dxfId="1609" priority="457" operator="equal">
      <formula>"OL"</formula>
    </cfRule>
  </conditionalFormatting>
  <conditionalFormatting sqref="D24">
    <cfRule type="cellIs" dxfId="1608" priority="452" operator="equal">
      <formula>"OL"</formula>
    </cfRule>
    <cfRule type="cellIs" dxfId="1607" priority="453" operator="equal">
      <formula>"SCL"</formula>
    </cfRule>
    <cfRule type="cellIs" dxfId="1606" priority="454" operator="equal">
      <formula>"CL"</formula>
    </cfRule>
  </conditionalFormatting>
  <conditionalFormatting sqref="F24">
    <cfRule type="cellIs" dxfId="1605" priority="449" operator="equal">
      <formula>"SCL"</formula>
    </cfRule>
    <cfRule type="cellIs" dxfId="1604" priority="450" operator="equal">
      <formula>"CL"</formula>
    </cfRule>
    <cfRule type="cellIs" dxfId="1603" priority="451" operator="equal">
      <formula>"OL"</formula>
    </cfRule>
  </conditionalFormatting>
  <conditionalFormatting sqref="F24">
    <cfRule type="cellIs" dxfId="1602" priority="446" operator="equal">
      <formula>"OL"</formula>
    </cfRule>
    <cfRule type="cellIs" dxfId="1601" priority="447" operator="equal">
      <formula>"SCL"</formula>
    </cfRule>
    <cfRule type="cellIs" dxfId="1600" priority="448" operator="equal">
      <formula>"CL"</formula>
    </cfRule>
  </conditionalFormatting>
  <conditionalFormatting sqref="G24">
    <cfRule type="cellIs" dxfId="1599" priority="443" operator="equal">
      <formula>"SCL"</formula>
    </cfRule>
    <cfRule type="cellIs" dxfId="1598" priority="444" operator="equal">
      <formula>"CL"</formula>
    </cfRule>
    <cfRule type="cellIs" dxfId="1597" priority="445" operator="equal">
      <formula>"OL"</formula>
    </cfRule>
  </conditionalFormatting>
  <conditionalFormatting sqref="G24">
    <cfRule type="cellIs" dxfId="1596" priority="440" operator="equal">
      <formula>"OL"</formula>
    </cfRule>
    <cfRule type="cellIs" dxfId="1595" priority="441" operator="equal">
      <formula>"SCL"</formula>
    </cfRule>
    <cfRule type="cellIs" dxfId="1594" priority="442" operator="equal">
      <formula>"CL"</formula>
    </cfRule>
  </conditionalFormatting>
  <conditionalFormatting sqref="G26">
    <cfRule type="cellIs" dxfId="1593" priority="437" operator="equal">
      <formula>"SCL"</formula>
    </cfRule>
    <cfRule type="cellIs" dxfId="1592" priority="438" operator="equal">
      <formula>"CL"</formula>
    </cfRule>
    <cfRule type="cellIs" dxfId="1591" priority="439" operator="equal">
      <formula>"OL"</formula>
    </cfRule>
  </conditionalFormatting>
  <conditionalFormatting sqref="G26">
    <cfRule type="cellIs" dxfId="1590" priority="434" operator="equal">
      <formula>"OL"</formula>
    </cfRule>
    <cfRule type="cellIs" dxfId="1589" priority="435" operator="equal">
      <formula>"SCL"</formula>
    </cfRule>
    <cfRule type="cellIs" dxfId="1588" priority="436" operator="equal">
      <formula>"CL"</formula>
    </cfRule>
  </conditionalFormatting>
  <conditionalFormatting sqref="G27">
    <cfRule type="cellIs" dxfId="1587" priority="431" operator="equal">
      <formula>"SCL"</formula>
    </cfRule>
    <cfRule type="cellIs" dxfId="1586" priority="432" operator="equal">
      <formula>"CL"</formula>
    </cfRule>
    <cfRule type="cellIs" dxfId="1585" priority="433" operator="equal">
      <formula>"OL"</formula>
    </cfRule>
  </conditionalFormatting>
  <conditionalFormatting sqref="G27">
    <cfRule type="cellIs" dxfId="1584" priority="428" operator="equal">
      <formula>"OL"</formula>
    </cfRule>
    <cfRule type="cellIs" dxfId="1583" priority="429" operator="equal">
      <formula>"SCL"</formula>
    </cfRule>
    <cfRule type="cellIs" dxfId="1582" priority="430" operator="equal">
      <formula>"CL"</formula>
    </cfRule>
  </conditionalFormatting>
  <conditionalFormatting sqref="D26">
    <cfRule type="cellIs" dxfId="1581" priority="425" operator="equal">
      <formula>"SCL"</formula>
    </cfRule>
    <cfRule type="cellIs" dxfId="1580" priority="426" operator="equal">
      <formula>"CL"</formula>
    </cfRule>
    <cfRule type="cellIs" dxfId="1579" priority="427" operator="equal">
      <formula>"OL"</formula>
    </cfRule>
  </conditionalFormatting>
  <conditionalFormatting sqref="D26">
    <cfRule type="cellIs" dxfId="1578" priority="422" operator="equal">
      <formula>"OL"</formula>
    </cfRule>
    <cfRule type="cellIs" dxfId="1577" priority="423" operator="equal">
      <formula>"SCL"</formula>
    </cfRule>
    <cfRule type="cellIs" dxfId="1576" priority="424" operator="equal">
      <formula>"CL"</formula>
    </cfRule>
  </conditionalFormatting>
  <conditionalFormatting sqref="D27">
    <cfRule type="cellIs" dxfId="1575" priority="419" operator="equal">
      <formula>"SCL"</formula>
    </cfRule>
    <cfRule type="cellIs" dxfId="1574" priority="420" operator="equal">
      <formula>"CL"</formula>
    </cfRule>
    <cfRule type="cellIs" dxfId="1573" priority="421" operator="equal">
      <formula>"OL"</formula>
    </cfRule>
  </conditionalFormatting>
  <conditionalFormatting sqref="D27">
    <cfRule type="cellIs" dxfId="1572" priority="416" operator="equal">
      <formula>"OL"</formula>
    </cfRule>
    <cfRule type="cellIs" dxfId="1571" priority="417" operator="equal">
      <formula>"SCL"</formula>
    </cfRule>
    <cfRule type="cellIs" dxfId="1570" priority="418" operator="equal">
      <formula>"CL"</formula>
    </cfRule>
  </conditionalFormatting>
  <conditionalFormatting sqref="D29">
    <cfRule type="cellIs" dxfId="1569" priority="413" operator="equal">
      <formula>"SCL"</formula>
    </cfRule>
    <cfRule type="cellIs" dxfId="1568" priority="414" operator="equal">
      <formula>"CL"</formula>
    </cfRule>
    <cfRule type="cellIs" dxfId="1567" priority="415" operator="equal">
      <formula>"OL"</formula>
    </cfRule>
  </conditionalFormatting>
  <conditionalFormatting sqref="D29">
    <cfRule type="cellIs" dxfId="1566" priority="410" operator="equal">
      <formula>"OL"</formula>
    </cfRule>
    <cfRule type="cellIs" dxfId="1565" priority="411" operator="equal">
      <formula>"SCL"</formula>
    </cfRule>
    <cfRule type="cellIs" dxfId="1564" priority="412" operator="equal">
      <formula>"CL"</formula>
    </cfRule>
  </conditionalFormatting>
  <conditionalFormatting sqref="C30">
    <cfRule type="cellIs" dxfId="1563" priority="407" operator="equal">
      <formula>"SCL"</formula>
    </cfRule>
    <cfRule type="cellIs" dxfId="1562" priority="408" operator="equal">
      <formula>"CL"</formula>
    </cfRule>
    <cfRule type="cellIs" dxfId="1561" priority="409" operator="equal">
      <formula>"OL"</formula>
    </cfRule>
  </conditionalFormatting>
  <conditionalFormatting sqref="C30">
    <cfRule type="cellIs" dxfId="1560" priority="404" operator="equal">
      <formula>"OL"</formula>
    </cfRule>
    <cfRule type="cellIs" dxfId="1559" priority="405" operator="equal">
      <formula>"SCL"</formula>
    </cfRule>
    <cfRule type="cellIs" dxfId="1558" priority="406" operator="equal">
      <formula>"CL"</formula>
    </cfRule>
  </conditionalFormatting>
  <conditionalFormatting sqref="C31">
    <cfRule type="cellIs" dxfId="1557" priority="401" operator="equal">
      <formula>"SCL"</formula>
    </cfRule>
    <cfRule type="cellIs" dxfId="1556" priority="402" operator="equal">
      <formula>"CL"</formula>
    </cfRule>
    <cfRule type="cellIs" dxfId="1555" priority="403" operator="equal">
      <formula>"OL"</formula>
    </cfRule>
  </conditionalFormatting>
  <conditionalFormatting sqref="C31">
    <cfRule type="cellIs" dxfId="1554" priority="398" operator="equal">
      <formula>"OL"</formula>
    </cfRule>
    <cfRule type="cellIs" dxfId="1553" priority="399" operator="equal">
      <formula>"SCL"</formula>
    </cfRule>
    <cfRule type="cellIs" dxfId="1552" priority="400" operator="equal">
      <formula>"CL"</formula>
    </cfRule>
  </conditionalFormatting>
  <conditionalFormatting sqref="C32">
    <cfRule type="cellIs" dxfId="1551" priority="395" operator="equal">
      <formula>"SCL"</formula>
    </cfRule>
    <cfRule type="cellIs" dxfId="1550" priority="396" operator="equal">
      <formula>"CL"</formula>
    </cfRule>
    <cfRule type="cellIs" dxfId="1549" priority="397" operator="equal">
      <formula>"OL"</formula>
    </cfRule>
  </conditionalFormatting>
  <conditionalFormatting sqref="C32">
    <cfRule type="cellIs" dxfId="1548" priority="392" operator="equal">
      <formula>"OL"</formula>
    </cfRule>
    <cfRule type="cellIs" dxfId="1547" priority="393" operator="equal">
      <formula>"SCL"</formula>
    </cfRule>
    <cfRule type="cellIs" dxfId="1546" priority="394" operator="equal">
      <formula>"CL"</formula>
    </cfRule>
  </conditionalFormatting>
  <conditionalFormatting sqref="D32">
    <cfRule type="cellIs" dxfId="1545" priority="389" operator="equal">
      <formula>"SCL"</formula>
    </cfRule>
    <cfRule type="cellIs" dxfId="1544" priority="390" operator="equal">
      <formula>"CL"</formula>
    </cfRule>
    <cfRule type="cellIs" dxfId="1543" priority="391" operator="equal">
      <formula>"OL"</formula>
    </cfRule>
  </conditionalFormatting>
  <conditionalFormatting sqref="D32">
    <cfRule type="cellIs" dxfId="1542" priority="386" operator="equal">
      <formula>"OL"</formula>
    </cfRule>
    <cfRule type="cellIs" dxfId="1541" priority="387" operator="equal">
      <formula>"SCL"</formula>
    </cfRule>
    <cfRule type="cellIs" dxfId="1540" priority="388" operator="equal">
      <formula>"CL"</formula>
    </cfRule>
  </conditionalFormatting>
  <conditionalFormatting sqref="D31">
    <cfRule type="cellIs" dxfId="1539" priority="383" operator="equal">
      <formula>"SCL"</formula>
    </cfRule>
    <cfRule type="cellIs" dxfId="1538" priority="384" operator="equal">
      <formula>"CL"</formula>
    </cfRule>
    <cfRule type="cellIs" dxfId="1537" priority="385" operator="equal">
      <formula>"OL"</formula>
    </cfRule>
  </conditionalFormatting>
  <conditionalFormatting sqref="D31">
    <cfRule type="cellIs" dxfId="1536" priority="380" operator="equal">
      <formula>"OL"</formula>
    </cfRule>
    <cfRule type="cellIs" dxfId="1535" priority="381" operator="equal">
      <formula>"SCL"</formula>
    </cfRule>
    <cfRule type="cellIs" dxfId="1534" priority="382" operator="equal">
      <formula>"CL"</formula>
    </cfRule>
  </conditionalFormatting>
  <conditionalFormatting sqref="D30">
    <cfRule type="cellIs" dxfId="1533" priority="377" operator="equal">
      <formula>"SCL"</formula>
    </cfRule>
    <cfRule type="cellIs" dxfId="1532" priority="378" operator="equal">
      <formula>"CL"</formula>
    </cfRule>
    <cfRule type="cellIs" dxfId="1531" priority="379" operator="equal">
      <formula>"OL"</formula>
    </cfRule>
  </conditionalFormatting>
  <conditionalFormatting sqref="D30">
    <cfRule type="cellIs" dxfId="1530" priority="374" operator="equal">
      <formula>"OL"</formula>
    </cfRule>
    <cfRule type="cellIs" dxfId="1529" priority="375" operator="equal">
      <formula>"SCL"</formula>
    </cfRule>
    <cfRule type="cellIs" dxfId="1528" priority="376" operator="equal">
      <formula>"CL"</formula>
    </cfRule>
  </conditionalFormatting>
  <conditionalFormatting sqref="F30">
    <cfRule type="cellIs" dxfId="1527" priority="371" operator="equal">
      <formula>"SCL"</formula>
    </cfRule>
    <cfRule type="cellIs" dxfId="1526" priority="372" operator="equal">
      <formula>"CL"</formula>
    </cfRule>
    <cfRule type="cellIs" dxfId="1525" priority="373" operator="equal">
      <formula>"OL"</formula>
    </cfRule>
  </conditionalFormatting>
  <conditionalFormatting sqref="F30">
    <cfRule type="cellIs" dxfId="1524" priority="368" operator="equal">
      <formula>"OL"</formula>
    </cfRule>
    <cfRule type="cellIs" dxfId="1523" priority="369" operator="equal">
      <formula>"SCL"</formula>
    </cfRule>
    <cfRule type="cellIs" dxfId="1522" priority="370" operator="equal">
      <formula>"CL"</formula>
    </cfRule>
  </conditionalFormatting>
  <conditionalFormatting sqref="G30">
    <cfRule type="cellIs" dxfId="1521" priority="365" operator="equal">
      <formula>"SCL"</formula>
    </cfRule>
    <cfRule type="cellIs" dxfId="1520" priority="366" operator="equal">
      <formula>"CL"</formula>
    </cfRule>
    <cfRule type="cellIs" dxfId="1519" priority="367" operator="equal">
      <formula>"OL"</formula>
    </cfRule>
  </conditionalFormatting>
  <conditionalFormatting sqref="G30">
    <cfRule type="cellIs" dxfId="1518" priority="362" operator="equal">
      <formula>"OL"</formula>
    </cfRule>
    <cfRule type="cellIs" dxfId="1517" priority="363" operator="equal">
      <formula>"SCL"</formula>
    </cfRule>
    <cfRule type="cellIs" dxfId="1516" priority="364" operator="equal">
      <formula>"CL"</formula>
    </cfRule>
  </conditionalFormatting>
  <conditionalFormatting sqref="G31">
    <cfRule type="cellIs" dxfId="1515" priority="359" operator="equal">
      <formula>"SCL"</formula>
    </cfRule>
    <cfRule type="cellIs" dxfId="1514" priority="360" operator="equal">
      <formula>"CL"</formula>
    </cfRule>
    <cfRule type="cellIs" dxfId="1513" priority="361" operator="equal">
      <formula>"OL"</formula>
    </cfRule>
  </conditionalFormatting>
  <conditionalFormatting sqref="G31">
    <cfRule type="cellIs" dxfId="1512" priority="356" operator="equal">
      <formula>"OL"</formula>
    </cfRule>
    <cfRule type="cellIs" dxfId="1511" priority="357" operator="equal">
      <formula>"SCL"</formula>
    </cfRule>
    <cfRule type="cellIs" dxfId="1510" priority="358" operator="equal">
      <formula>"CL"</formula>
    </cfRule>
  </conditionalFormatting>
  <conditionalFormatting sqref="F31">
    <cfRule type="cellIs" dxfId="1509" priority="353" operator="equal">
      <formula>"SCL"</formula>
    </cfRule>
    <cfRule type="cellIs" dxfId="1508" priority="354" operator="equal">
      <formula>"CL"</formula>
    </cfRule>
    <cfRule type="cellIs" dxfId="1507" priority="355" operator="equal">
      <formula>"OL"</formula>
    </cfRule>
  </conditionalFormatting>
  <conditionalFormatting sqref="F31">
    <cfRule type="cellIs" dxfId="1506" priority="350" operator="equal">
      <formula>"OL"</formula>
    </cfRule>
    <cfRule type="cellIs" dxfId="1505" priority="351" operator="equal">
      <formula>"SCL"</formula>
    </cfRule>
    <cfRule type="cellIs" dxfId="1504" priority="352" operator="equal">
      <formula>"CL"</formula>
    </cfRule>
  </conditionalFormatting>
  <conditionalFormatting sqref="G33">
    <cfRule type="cellIs" dxfId="1503" priority="347" operator="equal">
      <formula>"SCL"</formula>
    </cfRule>
    <cfRule type="cellIs" dxfId="1502" priority="348" operator="equal">
      <formula>"CL"</formula>
    </cfRule>
    <cfRule type="cellIs" dxfId="1501" priority="349" operator="equal">
      <formula>"OL"</formula>
    </cfRule>
  </conditionalFormatting>
  <conditionalFormatting sqref="G33">
    <cfRule type="cellIs" dxfId="1500" priority="344" operator="equal">
      <formula>"OL"</formula>
    </cfRule>
    <cfRule type="cellIs" dxfId="1499" priority="345" operator="equal">
      <formula>"SCL"</formula>
    </cfRule>
    <cfRule type="cellIs" dxfId="1498" priority="346" operator="equal">
      <formula>"CL"</formula>
    </cfRule>
  </conditionalFormatting>
  <conditionalFormatting sqref="G34">
    <cfRule type="cellIs" dxfId="1497" priority="341" operator="equal">
      <formula>"SCL"</formula>
    </cfRule>
    <cfRule type="cellIs" dxfId="1496" priority="342" operator="equal">
      <formula>"CL"</formula>
    </cfRule>
    <cfRule type="cellIs" dxfId="1495" priority="343" operator="equal">
      <formula>"OL"</formula>
    </cfRule>
  </conditionalFormatting>
  <conditionalFormatting sqref="G34">
    <cfRule type="cellIs" dxfId="1494" priority="338" operator="equal">
      <formula>"OL"</formula>
    </cfRule>
    <cfRule type="cellIs" dxfId="1493" priority="339" operator="equal">
      <formula>"SCL"</formula>
    </cfRule>
    <cfRule type="cellIs" dxfId="1492" priority="340" operator="equal">
      <formula>"CL"</formula>
    </cfRule>
  </conditionalFormatting>
  <conditionalFormatting sqref="G35">
    <cfRule type="cellIs" dxfId="1491" priority="335" operator="equal">
      <formula>"SCL"</formula>
    </cfRule>
    <cfRule type="cellIs" dxfId="1490" priority="336" operator="equal">
      <formula>"CL"</formula>
    </cfRule>
    <cfRule type="cellIs" dxfId="1489" priority="337" operator="equal">
      <formula>"OL"</formula>
    </cfRule>
  </conditionalFormatting>
  <conditionalFormatting sqref="G35">
    <cfRule type="cellIs" dxfId="1488" priority="332" operator="equal">
      <formula>"OL"</formula>
    </cfRule>
    <cfRule type="cellIs" dxfId="1487" priority="333" operator="equal">
      <formula>"SCL"</formula>
    </cfRule>
    <cfRule type="cellIs" dxfId="1486" priority="334" operator="equal">
      <formula>"CL"</formula>
    </cfRule>
  </conditionalFormatting>
  <conditionalFormatting sqref="F35">
    <cfRule type="cellIs" dxfId="1485" priority="329" operator="equal">
      <formula>"SCL"</formula>
    </cfRule>
    <cfRule type="cellIs" dxfId="1484" priority="330" operator="equal">
      <formula>"CL"</formula>
    </cfRule>
    <cfRule type="cellIs" dxfId="1483" priority="331" operator="equal">
      <formula>"OL"</formula>
    </cfRule>
  </conditionalFormatting>
  <conditionalFormatting sqref="F35">
    <cfRule type="cellIs" dxfId="1482" priority="326" operator="equal">
      <formula>"OL"</formula>
    </cfRule>
    <cfRule type="cellIs" dxfId="1481" priority="327" operator="equal">
      <formula>"SCL"</formula>
    </cfRule>
    <cfRule type="cellIs" dxfId="1480" priority="328" operator="equal">
      <formula>"CL"</formula>
    </cfRule>
  </conditionalFormatting>
  <conditionalFormatting sqref="D35">
    <cfRule type="cellIs" dxfId="1479" priority="323" operator="equal">
      <formula>"SCL"</formula>
    </cfRule>
    <cfRule type="cellIs" dxfId="1478" priority="324" operator="equal">
      <formula>"CL"</formula>
    </cfRule>
    <cfRule type="cellIs" dxfId="1477" priority="325" operator="equal">
      <formula>"OL"</formula>
    </cfRule>
  </conditionalFormatting>
  <conditionalFormatting sqref="D35">
    <cfRule type="cellIs" dxfId="1476" priority="320" operator="equal">
      <formula>"OL"</formula>
    </cfRule>
    <cfRule type="cellIs" dxfId="1475" priority="321" operator="equal">
      <formula>"SCL"</formula>
    </cfRule>
    <cfRule type="cellIs" dxfId="1474" priority="322" operator="equal">
      <formula>"CL"</formula>
    </cfRule>
  </conditionalFormatting>
  <conditionalFormatting sqref="C35">
    <cfRule type="cellIs" dxfId="1473" priority="317" operator="equal">
      <formula>"SCL"</formula>
    </cfRule>
    <cfRule type="cellIs" dxfId="1472" priority="318" operator="equal">
      <formula>"CL"</formula>
    </cfRule>
    <cfRule type="cellIs" dxfId="1471" priority="319" operator="equal">
      <formula>"OL"</formula>
    </cfRule>
  </conditionalFormatting>
  <conditionalFormatting sqref="C35">
    <cfRule type="cellIs" dxfId="1470" priority="314" operator="equal">
      <formula>"OL"</formula>
    </cfRule>
    <cfRule type="cellIs" dxfId="1469" priority="315" operator="equal">
      <formula>"SCL"</formula>
    </cfRule>
    <cfRule type="cellIs" dxfId="1468" priority="316" operator="equal">
      <formula>"CL"</formula>
    </cfRule>
  </conditionalFormatting>
  <conditionalFormatting sqref="G36">
    <cfRule type="cellIs" dxfId="1467" priority="311" operator="equal">
      <formula>"SCL"</formula>
    </cfRule>
    <cfRule type="cellIs" dxfId="1466" priority="312" operator="equal">
      <formula>"CL"</formula>
    </cfRule>
    <cfRule type="cellIs" dxfId="1465" priority="313" operator="equal">
      <formula>"OL"</formula>
    </cfRule>
  </conditionalFormatting>
  <conditionalFormatting sqref="G36">
    <cfRule type="cellIs" dxfId="1464" priority="308" operator="equal">
      <formula>"OL"</formula>
    </cfRule>
    <cfRule type="cellIs" dxfId="1463" priority="309" operator="equal">
      <formula>"SCL"</formula>
    </cfRule>
    <cfRule type="cellIs" dxfId="1462" priority="310" operator="equal">
      <formula>"CL"</formula>
    </cfRule>
  </conditionalFormatting>
  <conditionalFormatting sqref="G37">
    <cfRule type="cellIs" dxfId="1461" priority="305" operator="equal">
      <formula>"SCL"</formula>
    </cfRule>
    <cfRule type="cellIs" dxfId="1460" priority="306" operator="equal">
      <formula>"CL"</formula>
    </cfRule>
    <cfRule type="cellIs" dxfId="1459" priority="307" operator="equal">
      <formula>"OL"</formula>
    </cfRule>
  </conditionalFormatting>
  <conditionalFormatting sqref="G37">
    <cfRule type="cellIs" dxfId="1458" priority="302" operator="equal">
      <formula>"OL"</formula>
    </cfRule>
    <cfRule type="cellIs" dxfId="1457" priority="303" operator="equal">
      <formula>"SCL"</formula>
    </cfRule>
    <cfRule type="cellIs" dxfId="1456" priority="304" operator="equal">
      <formula>"CL"</formula>
    </cfRule>
  </conditionalFormatting>
  <conditionalFormatting sqref="G39">
    <cfRule type="cellIs" dxfId="1455" priority="299" operator="equal">
      <formula>"SCL"</formula>
    </cfRule>
    <cfRule type="cellIs" dxfId="1454" priority="300" operator="equal">
      <formula>"CL"</formula>
    </cfRule>
    <cfRule type="cellIs" dxfId="1453" priority="301" operator="equal">
      <formula>"OL"</formula>
    </cfRule>
  </conditionalFormatting>
  <conditionalFormatting sqref="G39">
    <cfRule type="cellIs" dxfId="1452" priority="296" operator="equal">
      <formula>"OL"</formula>
    </cfRule>
    <cfRule type="cellIs" dxfId="1451" priority="297" operator="equal">
      <formula>"SCL"</formula>
    </cfRule>
    <cfRule type="cellIs" dxfId="1450" priority="298" operator="equal">
      <formula>"CL"</formula>
    </cfRule>
  </conditionalFormatting>
  <conditionalFormatting sqref="G40">
    <cfRule type="cellIs" dxfId="1449" priority="293" operator="equal">
      <formula>"SCL"</formula>
    </cfRule>
    <cfRule type="cellIs" dxfId="1448" priority="294" operator="equal">
      <formula>"CL"</formula>
    </cfRule>
    <cfRule type="cellIs" dxfId="1447" priority="295" operator="equal">
      <formula>"OL"</formula>
    </cfRule>
  </conditionalFormatting>
  <conditionalFormatting sqref="G40">
    <cfRule type="cellIs" dxfId="1446" priority="290" operator="equal">
      <formula>"OL"</formula>
    </cfRule>
    <cfRule type="cellIs" dxfId="1445" priority="291" operator="equal">
      <formula>"SCL"</formula>
    </cfRule>
    <cfRule type="cellIs" dxfId="1444" priority="292" operator="equal">
      <formula>"CL"</formula>
    </cfRule>
  </conditionalFormatting>
  <conditionalFormatting sqref="I40">
    <cfRule type="cellIs" dxfId="1443" priority="287" operator="equal">
      <formula>"SCL"</formula>
    </cfRule>
    <cfRule type="cellIs" dxfId="1442" priority="288" operator="equal">
      <formula>"CL"</formula>
    </cfRule>
    <cfRule type="cellIs" dxfId="1441" priority="289" operator="equal">
      <formula>"OL"</formula>
    </cfRule>
  </conditionalFormatting>
  <conditionalFormatting sqref="I40">
    <cfRule type="cellIs" dxfId="1440" priority="284" operator="equal">
      <formula>"OL"</formula>
    </cfRule>
    <cfRule type="cellIs" dxfId="1439" priority="285" operator="equal">
      <formula>"SCL"</formula>
    </cfRule>
    <cfRule type="cellIs" dxfId="1438" priority="286" operator="equal">
      <formula>"CL"</formula>
    </cfRule>
  </conditionalFormatting>
  <conditionalFormatting sqref="C43">
    <cfRule type="cellIs" dxfId="1437" priority="281" operator="equal">
      <formula>"SCL"</formula>
    </cfRule>
    <cfRule type="cellIs" dxfId="1436" priority="282" operator="equal">
      <formula>"CL"</formula>
    </cfRule>
    <cfRule type="cellIs" dxfId="1435" priority="283" operator="equal">
      <formula>"OL"</formula>
    </cfRule>
  </conditionalFormatting>
  <conditionalFormatting sqref="C43">
    <cfRule type="cellIs" dxfId="1434" priority="278" operator="equal">
      <formula>"OL"</formula>
    </cfRule>
    <cfRule type="cellIs" dxfId="1433" priority="279" operator="equal">
      <formula>"SCL"</formula>
    </cfRule>
    <cfRule type="cellIs" dxfId="1432" priority="280" operator="equal">
      <formula>"CL"</formula>
    </cfRule>
  </conditionalFormatting>
  <conditionalFormatting sqref="D43">
    <cfRule type="cellIs" dxfId="1431" priority="275" operator="equal">
      <formula>"SCL"</formula>
    </cfRule>
    <cfRule type="cellIs" dxfId="1430" priority="276" operator="equal">
      <formula>"CL"</formula>
    </cfRule>
    <cfRule type="cellIs" dxfId="1429" priority="277" operator="equal">
      <formula>"OL"</formula>
    </cfRule>
  </conditionalFormatting>
  <conditionalFormatting sqref="D43">
    <cfRule type="cellIs" dxfId="1428" priority="272" operator="equal">
      <formula>"OL"</formula>
    </cfRule>
    <cfRule type="cellIs" dxfId="1427" priority="273" operator="equal">
      <formula>"SCL"</formula>
    </cfRule>
    <cfRule type="cellIs" dxfId="1426" priority="274" operator="equal">
      <formula>"CL"</formula>
    </cfRule>
  </conditionalFormatting>
  <conditionalFormatting sqref="G44">
    <cfRule type="cellIs" dxfId="1425" priority="269" operator="equal">
      <formula>"SCL"</formula>
    </cfRule>
    <cfRule type="cellIs" dxfId="1424" priority="270" operator="equal">
      <formula>"CL"</formula>
    </cfRule>
    <cfRule type="cellIs" dxfId="1423" priority="271" operator="equal">
      <formula>"OL"</formula>
    </cfRule>
  </conditionalFormatting>
  <conditionalFormatting sqref="G44">
    <cfRule type="cellIs" dxfId="1422" priority="266" operator="equal">
      <formula>"OL"</formula>
    </cfRule>
    <cfRule type="cellIs" dxfId="1421" priority="267" operator="equal">
      <formula>"SCL"</formula>
    </cfRule>
    <cfRule type="cellIs" dxfId="1420" priority="268" operator="equal">
      <formula>"CL"</formula>
    </cfRule>
  </conditionalFormatting>
  <conditionalFormatting sqref="G47">
    <cfRule type="cellIs" dxfId="1419" priority="263" operator="equal">
      <formula>"SCL"</formula>
    </cfRule>
    <cfRule type="cellIs" dxfId="1418" priority="264" operator="equal">
      <formula>"CL"</formula>
    </cfRule>
    <cfRule type="cellIs" dxfId="1417" priority="265" operator="equal">
      <formula>"OL"</formula>
    </cfRule>
  </conditionalFormatting>
  <conditionalFormatting sqref="G47">
    <cfRule type="cellIs" dxfId="1416" priority="260" operator="equal">
      <formula>"OL"</formula>
    </cfRule>
    <cfRule type="cellIs" dxfId="1415" priority="261" operator="equal">
      <formula>"SCL"</formula>
    </cfRule>
    <cfRule type="cellIs" dxfId="1414" priority="262" operator="equal">
      <formula>"CL"</formula>
    </cfRule>
  </conditionalFormatting>
  <conditionalFormatting sqref="G48">
    <cfRule type="cellIs" dxfId="1413" priority="257" operator="equal">
      <formula>"SCL"</formula>
    </cfRule>
    <cfRule type="cellIs" dxfId="1412" priority="258" operator="equal">
      <formula>"CL"</formula>
    </cfRule>
    <cfRule type="cellIs" dxfId="1411" priority="259" operator="equal">
      <formula>"OL"</formula>
    </cfRule>
  </conditionalFormatting>
  <conditionalFormatting sqref="G48">
    <cfRule type="cellIs" dxfId="1410" priority="254" operator="equal">
      <formula>"OL"</formula>
    </cfRule>
    <cfRule type="cellIs" dxfId="1409" priority="255" operator="equal">
      <formula>"SCL"</formula>
    </cfRule>
    <cfRule type="cellIs" dxfId="1408" priority="256" operator="equal">
      <formula>"CL"</formula>
    </cfRule>
  </conditionalFormatting>
  <conditionalFormatting sqref="G49">
    <cfRule type="cellIs" dxfId="1407" priority="251" operator="equal">
      <formula>"SCL"</formula>
    </cfRule>
    <cfRule type="cellIs" dxfId="1406" priority="252" operator="equal">
      <formula>"CL"</formula>
    </cfRule>
    <cfRule type="cellIs" dxfId="1405" priority="253" operator="equal">
      <formula>"OL"</formula>
    </cfRule>
  </conditionalFormatting>
  <conditionalFormatting sqref="G49">
    <cfRule type="cellIs" dxfId="1404" priority="248" operator="equal">
      <formula>"OL"</formula>
    </cfRule>
    <cfRule type="cellIs" dxfId="1403" priority="249" operator="equal">
      <formula>"SCL"</formula>
    </cfRule>
    <cfRule type="cellIs" dxfId="1402" priority="250" operator="equal">
      <formula>"CL"</formula>
    </cfRule>
  </conditionalFormatting>
  <conditionalFormatting sqref="G50">
    <cfRule type="cellIs" dxfId="1401" priority="245" operator="equal">
      <formula>"SCL"</formula>
    </cfRule>
    <cfRule type="cellIs" dxfId="1400" priority="246" operator="equal">
      <formula>"CL"</formula>
    </cfRule>
    <cfRule type="cellIs" dxfId="1399" priority="247" operator="equal">
      <formula>"OL"</formula>
    </cfRule>
  </conditionalFormatting>
  <conditionalFormatting sqref="G50">
    <cfRule type="cellIs" dxfId="1398" priority="242" operator="equal">
      <formula>"OL"</formula>
    </cfRule>
    <cfRule type="cellIs" dxfId="1397" priority="243" operator="equal">
      <formula>"SCL"</formula>
    </cfRule>
    <cfRule type="cellIs" dxfId="1396" priority="244" operator="equal">
      <formula>"CL"</formula>
    </cfRule>
  </conditionalFormatting>
  <conditionalFormatting sqref="G51">
    <cfRule type="cellIs" dxfId="1395" priority="239" operator="equal">
      <formula>"SCL"</formula>
    </cfRule>
    <cfRule type="cellIs" dxfId="1394" priority="240" operator="equal">
      <formula>"CL"</formula>
    </cfRule>
    <cfRule type="cellIs" dxfId="1393" priority="241" operator="equal">
      <formula>"OL"</formula>
    </cfRule>
  </conditionalFormatting>
  <conditionalFormatting sqref="G51">
    <cfRule type="cellIs" dxfId="1392" priority="236" operator="equal">
      <formula>"OL"</formula>
    </cfRule>
    <cfRule type="cellIs" dxfId="1391" priority="237" operator="equal">
      <formula>"SCL"</formula>
    </cfRule>
    <cfRule type="cellIs" dxfId="1390" priority="238" operator="equal">
      <formula>"CL"</formula>
    </cfRule>
  </conditionalFormatting>
  <conditionalFormatting sqref="F51">
    <cfRule type="cellIs" dxfId="1389" priority="233" operator="equal">
      <formula>"SCL"</formula>
    </cfRule>
    <cfRule type="cellIs" dxfId="1388" priority="234" operator="equal">
      <formula>"CL"</formula>
    </cfRule>
    <cfRule type="cellIs" dxfId="1387" priority="235" operator="equal">
      <formula>"OL"</formula>
    </cfRule>
  </conditionalFormatting>
  <conditionalFormatting sqref="F51">
    <cfRule type="cellIs" dxfId="1386" priority="230" operator="equal">
      <formula>"OL"</formula>
    </cfRule>
    <cfRule type="cellIs" dxfId="1385" priority="231" operator="equal">
      <formula>"SCL"</formula>
    </cfRule>
    <cfRule type="cellIs" dxfId="1384" priority="232" operator="equal">
      <formula>"CL"</formula>
    </cfRule>
  </conditionalFormatting>
  <conditionalFormatting sqref="F50">
    <cfRule type="cellIs" dxfId="1383" priority="227" operator="equal">
      <formula>"SCL"</formula>
    </cfRule>
    <cfRule type="cellIs" dxfId="1382" priority="228" operator="equal">
      <formula>"CL"</formula>
    </cfRule>
    <cfRule type="cellIs" dxfId="1381" priority="229" operator="equal">
      <formula>"OL"</formula>
    </cfRule>
  </conditionalFormatting>
  <conditionalFormatting sqref="F50">
    <cfRule type="cellIs" dxfId="1380" priority="224" operator="equal">
      <formula>"OL"</formula>
    </cfRule>
    <cfRule type="cellIs" dxfId="1379" priority="225" operator="equal">
      <formula>"SCL"</formula>
    </cfRule>
    <cfRule type="cellIs" dxfId="1378" priority="226" operator="equal">
      <formula>"CL"</formula>
    </cfRule>
  </conditionalFormatting>
  <conditionalFormatting sqref="F49">
    <cfRule type="cellIs" dxfId="1377" priority="221" operator="equal">
      <formula>"SCL"</formula>
    </cfRule>
    <cfRule type="cellIs" dxfId="1376" priority="222" operator="equal">
      <formula>"CL"</formula>
    </cfRule>
    <cfRule type="cellIs" dxfId="1375" priority="223" operator="equal">
      <formula>"OL"</formula>
    </cfRule>
  </conditionalFormatting>
  <conditionalFormatting sqref="F49">
    <cfRule type="cellIs" dxfId="1374" priority="218" operator="equal">
      <formula>"OL"</formula>
    </cfRule>
    <cfRule type="cellIs" dxfId="1373" priority="219" operator="equal">
      <formula>"SCL"</formula>
    </cfRule>
    <cfRule type="cellIs" dxfId="1372" priority="220" operator="equal">
      <formula>"CL"</formula>
    </cfRule>
  </conditionalFormatting>
  <conditionalFormatting sqref="F48">
    <cfRule type="cellIs" dxfId="1371" priority="215" operator="equal">
      <formula>"SCL"</formula>
    </cfRule>
    <cfRule type="cellIs" dxfId="1370" priority="216" operator="equal">
      <formula>"CL"</formula>
    </cfRule>
    <cfRule type="cellIs" dxfId="1369" priority="217" operator="equal">
      <formula>"OL"</formula>
    </cfRule>
  </conditionalFormatting>
  <conditionalFormatting sqref="F48">
    <cfRule type="cellIs" dxfId="1368" priority="212" operator="equal">
      <formula>"OL"</formula>
    </cfRule>
    <cfRule type="cellIs" dxfId="1367" priority="213" operator="equal">
      <formula>"SCL"</formula>
    </cfRule>
    <cfRule type="cellIs" dxfId="1366" priority="214" operator="equal">
      <formula>"CL"</formula>
    </cfRule>
  </conditionalFormatting>
  <conditionalFormatting sqref="F47">
    <cfRule type="cellIs" dxfId="1365" priority="209" operator="equal">
      <formula>"SCL"</formula>
    </cfRule>
    <cfRule type="cellIs" dxfId="1364" priority="210" operator="equal">
      <formula>"CL"</formula>
    </cfRule>
    <cfRule type="cellIs" dxfId="1363" priority="211" operator="equal">
      <formula>"OL"</formula>
    </cfRule>
  </conditionalFormatting>
  <conditionalFormatting sqref="F47">
    <cfRule type="cellIs" dxfId="1362" priority="206" operator="equal">
      <formula>"OL"</formula>
    </cfRule>
    <cfRule type="cellIs" dxfId="1361" priority="207" operator="equal">
      <formula>"SCL"</formula>
    </cfRule>
    <cfRule type="cellIs" dxfId="1360" priority="208" operator="equal">
      <formula>"CL"</formula>
    </cfRule>
  </conditionalFormatting>
  <conditionalFormatting sqref="C45">
    <cfRule type="cellIs" dxfId="1359" priority="203" operator="equal">
      <formula>"SCL"</formula>
    </cfRule>
    <cfRule type="cellIs" dxfId="1358" priority="204" operator="equal">
      <formula>"CL"</formula>
    </cfRule>
    <cfRule type="cellIs" dxfId="1357" priority="205" operator="equal">
      <formula>"OL"</formula>
    </cfRule>
  </conditionalFormatting>
  <conditionalFormatting sqref="C45">
    <cfRule type="cellIs" dxfId="1356" priority="200" operator="equal">
      <formula>"OL"</formula>
    </cfRule>
    <cfRule type="cellIs" dxfId="1355" priority="201" operator="equal">
      <formula>"SCL"</formula>
    </cfRule>
    <cfRule type="cellIs" dxfId="1354" priority="202" operator="equal">
      <formula>"CL"</formula>
    </cfRule>
  </conditionalFormatting>
  <conditionalFormatting sqref="C46">
    <cfRule type="cellIs" dxfId="1353" priority="197" operator="equal">
      <formula>"SCL"</formula>
    </cfRule>
    <cfRule type="cellIs" dxfId="1352" priority="198" operator="equal">
      <formula>"CL"</formula>
    </cfRule>
    <cfRule type="cellIs" dxfId="1351" priority="199" operator="equal">
      <formula>"OL"</formula>
    </cfRule>
  </conditionalFormatting>
  <conditionalFormatting sqref="C46">
    <cfRule type="cellIs" dxfId="1350" priority="194" operator="equal">
      <formula>"OL"</formula>
    </cfRule>
    <cfRule type="cellIs" dxfId="1349" priority="195" operator="equal">
      <formula>"SCL"</formula>
    </cfRule>
    <cfRule type="cellIs" dxfId="1348" priority="196" operator="equal">
      <formula>"CL"</formula>
    </cfRule>
  </conditionalFormatting>
  <conditionalFormatting sqref="C47">
    <cfRule type="cellIs" dxfId="1347" priority="191" operator="equal">
      <formula>"SCL"</formula>
    </cfRule>
    <cfRule type="cellIs" dxfId="1346" priority="192" operator="equal">
      <formula>"CL"</formula>
    </cfRule>
    <cfRule type="cellIs" dxfId="1345" priority="193" operator="equal">
      <formula>"OL"</formula>
    </cfRule>
  </conditionalFormatting>
  <conditionalFormatting sqref="C47">
    <cfRule type="cellIs" dxfId="1344" priority="188" operator="equal">
      <formula>"OL"</formula>
    </cfRule>
    <cfRule type="cellIs" dxfId="1343" priority="189" operator="equal">
      <formula>"SCL"</formula>
    </cfRule>
    <cfRule type="cellIs" dxfId="1342" priority="190" operator="equal">
      <formula>"CL"</formula>
    </cfRule>
  </conditionalFormatting>
  <conditionalFormatting sqref="C48">
    <cfRule type="cellIs" dxfId="1341" priority="185" operator="equal">
      <formula>"SCL"</formula>
    </cfRule>
    <cfRule type="cellIs" dxfId="1340" priority="186" operator="equal">
      <formula>"CL"</formula>
    </cfRule>
    <cfRule type="cellIs" dxfId="1339" priority="187" operator="equal">
      <formula>"OL"</formula>
    </cfRule>
  </conditionalFormatting>
  <conditionalFormatting sqref="C48">
    <cfRule type="cellIs" dxfId="1338" priority="182" operator="equal">
      <formula>"OL"</formula>
    </cfRule>
    <cfRule type="cellIs" dxfId="1337" priority="183" operator="equal">
      <formula>"SCL"</formula>
    </cfRule>
    <cfRule type="cellIs" dxfId="1336" priority="184" operator="equal">
      <formula>"CL"</formula>
    </cfRule>
  </conditionalFormatting>
  <conditionalFormatting sqref="C49">
    <cfRule type="cellIs" dxfId="1335" priority="179" operator="equal">
      <formula>"SCL"</formula>
    </cfRule>
    <cfRule type="cellIs" dxfId="1334" priority="180" operator="equal">
      <formula>"CL"</formula>
    </cfRule>
    <cfRule type="cellIs" dxfId="1333" priority="181" operator="equal">
      <formula>"OL"</formula>
    </cfRule>
  </conditionalFormatting>
  <conditionalFormatting sqref="C49">
    <cfRule type="cellIs" dxfId="1332" priority="176" operator="equal">
      <formula>"OL"</formula>
    </cfRule>
    <cfRule type="cellIs" dxfId="1331" priority="177" operator="equal">
      <formula>"SCL"</formula>
    </cfRule>
    <cfRule type="cellIs" dxfId="1330" priority="178" operator="equal">
      <formula>"CL"</formula>
    </cfRule>
  </conditionalFormatting>
  <conditionalFormatting sqref="C50">
    <cfRule type="cellIs" dxfId="1329" priority="173" operator="equal">
      <formula>"SCL"</formula>
    </cfRule>
    <cfRule type="cellIs" dxfId="1328" priority="174" operator="equal">
      <formula>"CL"</formula>
    </cfRule>
    <cfRule type="cellIs" dxfId="1327" priority="175" operator="equal">
      <formula>"OL"</formula>
    </cfRule>
  </conditionalFormatting>
  <conditionalFormatting sqref="C50">
    <cfRule type="cellIs" dxfId="1326" priority="170" operator="equal">
      <formula>"OL"</formula>
    </cfRule>
    <cfRule type="cellIs" dxfId="1325" priority="171" operator="equal">
      <formula>"SCL"</formula>
    </cfRule>
    <cfRule type="cellIs" dxfId="1324" priority="172" operator="equal">
      <formula>"CL"</formula>
    </cfRule>
  </conditionalFormatting>
  <conditionalFormatting sqref="C51">
    <cfRule type="cellIs" dxfId="1323" priority="167" operator="equal">
      <formula>"SCL"</formula>
    </cfRule>
    <cfRule type="cellIs" dxfId="1322" priority="168" operator="equal">
      <formula>"CL"</formula>
    </cfRule>
    <cfRule type="cellIs" dxfId="1321" priority="169" operator="equal">
      <formula>"OL"</formula>
    </cfRule>
  </conditionalFormatting>
  <conditionalFormatting sqref="C51">
    <cfRule type="cellIs" dxfId="1320" priority="164" operator="equal">
      <formula>"OL"</formula>
    </cfRule>
    <cfRule type="cellIs" dxfId="1319" priority="165" operator="equal">
      <formula>"SCL"</formula>
    </cfRule>
    <cfRule type="cellIs" dxfId="1318" priority="166" operator="equal">
      <formula>"CL"</formula>
    </cfRule>
  </conditionalFormatting>
  <conditionalFormatting sqref="C52">
    <cfRule type="cellIs" dxfId="1317" priority="161" operator="equal">
      <formula>"SCL"</formula>
    </cfRule>
    <cfRule type="cellIs" dxfId="1316" priority="162" operator="equal">
      <formula>"CL"</formula>
    </cfRule>
    <cfRule type="cellIs" dxfId="1315" priority="163" operator="equal">
      <formula>"OL"</formula>
    </cfRule>
  </conditionalFormatting>
  <conditionalFormatting sqref="C52">
    <cfRule type="cellIs" dxfId="1314" priority="158" operator="equal">
      <formula>"OL"</formula>
    </cfRule>
    <cfRule type="cellIs" dxfId="1313" priority="159" operator="equal">
      <formula>"SCL"</formula>
    </cfRule>
    <cfRule type="cellIs" dxfId="1312" priority="160" operator="equal">
      <formula>"CL"</formula>
    </cfRule>
  </conditionalFormatting>
  <conditionalFormatting sqref="C53">
    <cfRule type="cellIs" dxfId="1311" priority="155" operator="equal">
      <formula>"SCL"</formula>
    </cfRule>
    <cfRule type="cellIs" dxfId="1310" priority="156" operator="equal">
      <formula>"CL"</formula>
    </cfRule>
    <cfRule type="cellIs" dxfId="1309" priority="157" operator="equal">
      <formula>"OL"</formula>
    </cfRule>
  </conditionalFormatting>
  <conditionalFormatting sqref="C53">
    <cfRule type="cellIs" dxfId="1308" priority="152" operator="equal">
      <formula>"OL"</formula>
    </cfRule>
    <cfRule type="cellIs" dxfId="1307" priority="153" operator="equal">
      <formula>"SCL"</formula>
    </cfRule>
    <cfRule type="cellIs" dxfId="1306" priority="154" operator="equal">
      <formula>"CL"</formula>
    </cfRule>
  </conditionalFormatting>
  <conditionalFormatting sqref="D53">
    <cfRule type="cellIs" dxfId="1305" priority="149" operator="equal">
      <formula>"SCL"</formula>
    </cfRule>
    <cfRule type="cellIs" dxfId="1304" priority="150" operator="equal">
      <formula>"CL"</formula>
    </cfRule>
    <cfRule type="cellIs" dxfId="1303" priority="151" operator="equal">
      <formula>"OL"</formula>
    </cfRule>
  </conditionalFormatting>
  <conditionalFormatting sqref="D53">
    <cfRule type="cellIs" dxfId="1302" priority="146" operator="equal">
      <formula>"OL"</formula>
    </cfRule>
    <cfRule type="cellIs" dxfId="1301" priority="147" operator="equal">
      <formula>"SCL"</formula>
    </cfRule>
    <cfRule type="cellIs" dxfId="1300" priority="148" operator="equal">
      <formula>"CL"</formula>
    </cfRule>
  </conditionalFormatting>
  <conditionalFormatting sqref="D52">
    <cfRule type="cellIs" dxfId="1299" priority="143" operator="equal">
      <formula>"SCL"</formula>
    </cfRule>
    <cfRule type="cellIs" dxfId="1298" priority="144" operator="equal">
      <formula>"CL"</formula>
    </cfRule>
    <cfRule type="cellIs" dxfId="1297" priority="145" operator="equal">
      <formula>"OL"</formula>
    </cfRule>
  </conditionalFormatting>
  <conditionalFormatting sqref="D52">
    <cfRule type="cellIs" dxfId="1296" priority="140" operator="equal">
      <formula>"OL"</formula>
    </cfRule>
    <cfRule type="cellIs" dxfId="1295" priority="141" operator="equal">
      <formula>"SCL"</formula>
    </cfRule>
    <cfRule type="cellIs" dxfId="1294" priority="142" operator="equal">
      <formula>"CL"</formula>
    </cfRule>
  </conditionalFormatting>
  <conditionalFormatting sqref="D51">
    <cfRule type="cellIs" dxfId="1293" priority="137" operator="equal">
      <formula>"SCL"</formula>
    </cfRule>
    <cfRule type="cellIs" dxfId="1292" priority="138" operator="equal">
      <formula>"CL"</formula>
    </cfRule>
    <cfRule type="cellIs" dxfId="1291" priority="139" operator="equal">
      <formula>"OL"</formula>
    </cfRule>
  </conditionalFormatting>
  <conditionalFormatting sqref="D51">
    <cfRule type="cellIs" dxfId="1290" priority="134" operator="equal">
      <formula>"OL"</formula>
    </cfRule>
    <cfRule type="cellIs" dxfId="1289" priority="135" operator="equal">
      <formula>"SCL"</formula>
    </cfRule>
    <cfRule type="cellIs" dxfId="1288" priority="136" operator="equal">
      <formula>"CL"</formula>
    </cfRule>
  </conditionalFormatting>
  <conditionalFormatting sqref="D50">
    <cfRule type="cellIs" dxfId="1287" priority="131" operator="equal">
      <formula>"SCL"</formula>
    </cfRule>
    <cfRule type="cellIs" dxfId="1286" priority="132" operator="equal">
      <formula>"CL"</formula>
    </cfRule>
    <cfRule type="cellIs" dxfId="1285" priority="133" operator="equal">
      <formula>"OL"</formula>
    </cfRule>
  </conditionalFormatting>
  <conditionalFormatting sqref="D50">
    <cfRule type="cellIs" dxfId="1284" priority="128" operator="equal">
      <formula>"OL"</formula>
    </cfRule>
    <cfRule type="cellIs" dxfId="1283" priority="129" operator="equal">
      <formula>"SCL"</formula>
    </cfRule>
    <cfRule type="cellIs" dxfId="1282" priority="130" operator="equal">
      <formula>"CL"</formula>
    </cfRule>
  </conditionalFormatting>
  <conditionalFormatting sqref="D49">
    <cfRule type="cellIs" dxfId="1281" priority="125" operator="equal">
      <formula>"SCL"</formula>
    </cfRule>
    <cfRule type="cellIs" dxfId="1280" priority="126" operator="equal">
      <formula>"CL"</formula>
    </cfRule>
    <cfRule type="cellIs" dxfId="1279" priority="127" operator="equal">
      <formula>"OL"</formula>
    </cfRule>
  </conditionalFormatting>
  <conditionalFormatting sqref="D49">
    <cfRule type="cellIs" dxfId="1278" priority="122" operator="equal">
      <formula>"OL"</formula>
    </cfRule>
    <cfRule type="cellIs" dxfId="1277" priority="123" operator="equal">
      <formula>"SCL"</formula>
    </cfRule>
    <cfRule type="cellIs" dxfId="1276" priority="124" operator="equal">
      <formula>"CL"</formula>
    </cfRule>
  </conditionalFormatting>
  <conditionalFormatting sqref="D48">
    <cfRule type="cellIs" dxfId="1275" priority="119" operator="equal">
      <formula>"SCL"</formula>
    </cfRule>
    <cfRule type="cellIs" dxfId="1274" priority="120" operator="equal">
      <formula>"CL"</formula>
    </cfRule>
    <cfRule type="cellIs" dxfId="1273" priority="121" operator="equal">
      <formula>"OL"</formula>
    </cfRule>
  </conditionalFormatting>
  <conditionalFormatting sqref="D48">
    <cfRule type="cellIs" dxfId="1272" priority="116" operator="equal">
      <formula>"OL"</formula>
    </cfRule>
    <cfRule type="cellIs" dxfId="1271" priority="117" operator="equal">
      <formula>"SCL"</formula>
    </cfRule>
    <cfRule type="cellIs" dxfId="1270" priority="118" operator="equal">
      <formula>"CL"</formula>
    </cfRule>
  </conditionalFormatting>
  <conditionalFormatting sqref="D47">
    <cfRule type="cellIs" dxfId="1269" priority="113" operator="equal">
      <formula>"SCL"</formula>
    </cfRule>
    <cfRule type="cellIs" dxfId="1268" priority="114" operator="equal">
      <formula>"CL"</formula>
    </cfRule>
    <cfRule type="cellIs" dxfId="1267" priority="115" operator="equal">
      <formula>"OL"</formula>
    </cfRule>
  </conditionalFormatting>
  <conditionalFormatting sqref="D47">
    <cfRule type="cellIs" dxfId="1266" priority="110" operator="equal">
      <formula>"OL"</formula>
    </cfRule>
    <cfRule type="cellIs" dxfId="1265" priority="111" operator="equal">
      <formula>"SCL"</formula>
    </cfRule>
    <cfRule type="cellIs" dxfId="1264" priority="112" operator="equal">
      <formula>"CL"</formula>
    </cfRule>
  </conditionalFormatting>
  <conditionalFormatting sqref="D46">
    <cfRule type="cellIs" dxfId="1263" priority="107" operator="equal">
      <formula>"SCL"</formula>
    </cfRule>
    <cfRule type="cellIs" dxfId="1262" priority="108" operator="equal">
      <formula>"CL"</formula>
    </cfRule>
    <cfRule type="cellIs" dxfId="1261" priority="109" operator="equal">
      <formula>"OL"</formula>
    </cfRule>
  </conditionalFormatting>
  <conditionalFormatting sqref="D46">
    <cfRule type="cellIs" dxfId="1260" priority="104" operator="equal">
      <formula>"OL"</formula>
    </cfRule>
    <cfRule type="cellIs" dxfId="1259" priority="105" operator="equal">
      <formula>"SCL"</formula>
    </cfRule>
    <cfRule type="cellIs" dxfId="1258" priority="106" operator="equal">
      <formula>"CL"</formula>
    </cfRule>
  </conditionalFormatting>
  <conditionalFormatting sqref="D45">
    <cfRule type="cellIs" dxfId="1257" priority="101" operator="equal">
      <formula>"SCL"</formula>
    </cfRule>
    <cfRule type="cellIs" dxfId="1256" priority="102" operator="equal">
      <formula>"CL"</formula>
    </cfRule>
    <cfRule type="cellIs" dxfId="1255" priority="103" operator="equal">
      <formula>"OL"</formula>
    </cfRule>
  </conditionalFormatting>
  <conditionalFormatting sqref="D45">
    <cfRule type="cellIs" dxfId="1254" priority="98" operator="equal">
      <formula>"OL"</formula>
    </cfRule>
    <cfRule type="cellIs" dxfId="1253" priority="99" operator="equal">
      <formula>"SCL"</formula>
    </cfRule>
    <cfRule type="cellIs" dxfId="1252" priority="100" operator="equal">
      <formula>"CL"</formula>
    </cfRule>
  </conditionalFormatting>
  <conditionalFormatting sqref="D54">
    <cfRule type="cellIs" dxfId="1251" priority="95" operator="equal">
      <formula>"SCL"</formula>
    </cfRule>
    <cfRule type="cellIs" dxfId="1250" priority="96" operator="equal">
      <formula>"CL"</formula>
    </cfRule>
    <cfRule type="cellIs" dxfId="1249" priority="97" operator="equal">
      <formula>"OL"</formula>
    </cfRule>
  </conditionalFormatting>
  <conditionalFormatting sqref="D54">
    <cfRule type="cellIs" dxfId="1248" priority="92" operator="equal">
      <formula>"OL"</formula>
    </cfRule>
    <cfRule type="cellIs" dxfId="1247" priority="93" operator="equal">
      <formula>"SCL"</formula>
    </cfRule>
    <cfRule type="cellIs" dxfId="1246" priority="94" operator="equal">
      <formula>"CL"</formula>
    </cfRule>
  </conditionalFormatting>
  <conditionalFormatting sqref="F53">
    <cfRule type="cellIs" dxfId="1245" priority="89" operator="equal">
      <formula>"SCL"</formula>
    </cfRule>
    <cfRule type="cellIs" dxfId="1244" priority="90" operator="equal">
      <formula>"CL"</formula>
    </cfRule>
    <cfRule type="cellIs" dxfId="1243" priority="91" operator="equal">
      <formula>"OL"</formula>
    </cfRule>
  </conditionalFormatting>
  <conditionalFormatting sqref="F53">
    <cfRule type="cellIs" dxfId="1242" priority="86" operator="equal">
      <formula>"OL"</formula>
    </cfRule>
    <cfRule type="cellIs" dxfId="1241" priority="87" operator="equal">
      <formula>"SCL"</formula>
    </cfRule>
    <cfRule type="cellIs" dxfId="1240" priority="88" operator="equal">
      <formula>"CL"</formula>
    </cfRule>
  </conditionalFormatting>
  <conditionalFormatting sqref="G53">
    <cfRule type="cellIs" dxfId="1239" priority="83" operator="equal">
      <formula>"SCL"</formula>
    </cfRule>
    <cfRule type="cellIs" dxfId="1238" priority="84" operator="equal">
      <formula>"CL"</formula>
    </cfRule>
    <cfRule type="cellIs" dxfId="1237" priority="85" operator="equal">
      <formula>"OL"</formula>
    </cfRule>
  </conditionalFormatting>
  <conditionalFormatting sqref="G53">
    <cfRule type="cellIs" dxfId="1236" priority="80" operator="equal">
      <formula>"OL"</formula>
    </cfRule>
    <cfRule type="cellIs" dxfId="1235" priority="81" operator="equal">
      <formula>"SCL"</formula>
    </cfRule>
    <cfRule type="cellIs" dxfId="1234" priority="82" operator="equal">
      <formula>"CL"</formula>
    </cfRule>
  </conditionalFormatting>
  <conditionalFormatting sqref="G54">
    <cfRule type="cellIs" dxfId="1233" priority="77" operator="equal">
      <formula>"SCL"</formula>
    </cfRule>
    <cfRule type="cellIs" dxfId="1232" priority="78" operator="equal">
      <formula>"CL"</formula>
    </cfRule>
    <cfRule type="cellIs" dxfId="1231" priority="79" operator="equal">
      <formula>"OL"</formula>
    </cfRule>
  </conditionalFormatting>
  <conditionalFormatting sqref="G54">
    <cfRule type="cellIs" dxfId="1230" priority="74" operator="equal">
      <formula>"OL"</formula>
    </cfRule>
    <cfRule type="cellIs" dxfId="1229" priority="75" operator="equal">
      <formula>"SCL"</formula>
    </cfRule>
    <cfRule type="cellIs" dxfId="1228" priority="76" operator="equal">
      <formula>"CL"</formula>
    </cfRule>
  </conditionalFormatting>
  <conditionalFormatting sqref="G56">
    <cfRule type="cellIs" dxfId="1227" priority="71" operator="equal">
      <formula>"SCL"</formula>
    </cfRule>
    <cfRule type="cellIs" dxfId="1226" priority="72" operator="equal">
      <formula>"CL"</formula>
    </cfRule>
    <cfRule type="cellIs" dxfId="1225" priority="73" operator="equal">
      <formula>"OL"</formula>
    </cfRule>
  </conditionalFormatting>
  <conditionalFormatting sqref="G56">
    <cfRule type="cellIs" dxfId="1224" priority="68" operator="equal">
      <formula>"OL"</formula>
    </cfRule>
    <cfRule type="cellIs" dxfId="1223" priority="69" operator="equal">
      <formula>"SCL"</formula>
    </cfRule>
    <cfRule type="cellIs" dxfId="1222" priority="70" operator="equal">
      <formula>"CL"</formula>
    </cfRule>
  </conditionalFormatting>
  <conditionalFormatting sqref="G58">
    <cfRule type="cellIs" dxfId="1221" priority="65" operator="equal">
      <formula>"SCL"</formula>
    </cfRule>
    <cfRule type="cellIs" dxfId="1220" priority="66" operator="equal">
      <formula>"CL"</formula>
    </cfRule>
    <cfRule type="cellIs" dxfId="1219" priority="67" operator="equal">
      <formula>"OL"</formula>
    </cfRule>
  </conditionalFormatting>
  <conditionalFormatting sqref="G58">
    <cfRule type="cellIs" dxfId="1218" priority="62" operator="equal">
      <formula>"OL"</formula>
    </cfRule>
    <cfRule type="cellIs" dxfId="1217" priority="63" operator="equal">
      <formula>"SCL"</formula>
    </cfRule>
    <cfRule type="cellIs" dxfId="1216" priority="64" operator="equal">
      <formula>"CL"</formula>
    </cfRule>
  </conditionalFormatting>
  <conditionalFormatting sqref="C57">
    <cfRule type="cellIs" dxfId="1215" priority="59" operator="equal">
      <formula>"SCL"</formula>
    </cfRule>
    <cfRule type="cellIs" dxfId="1214" priority="60" operator="equal">
      <formula>"CL"</formula>
    </cfRule>
    <cfRule type="cellIs" dxfId="1213" priority="61" operator="equal">
      <formula>"OL"</formula>
    </cfRule>
  </conditionalFormatting>
  <conditionalFormatting sqref="C57">
    <cfRule type="cellIs" dxfId="1212" priority="56" operator="equal">
      <formula>"OL"</formula>
    </cfRule>
    <cfRule type="cellIs" dxfId="1211" priority="57" operator="equal">
      <formula>"SCL"</formula>
    </cfRule>
    <cfRule type="cellIs" dxfId="1210" priority="58" operator="equal">
      <formula>"CL"</formula>
    </cfRule>
  </conditionalFormatting>
  <conditionalFormatting sqref="D57">
    <cfRule type="cellIs" dxfId="1209" priority="53" operator="equal">
      <formula>"SCL"</formula>
    </cfRule>
    <cfRule type="cellIs" dxfId="1208" priority="54" operator="equal">
      <formula>"CL"</formula>
    </cfRule>
    <cfRule type="cellIs" dxfId="1207" priority="55" operator="equal">
      <formula>"OL"</formula>
    </cfRule>
  </conditionalFormatting>
  <conditionalFormatting sqref="D57">
    <cfRule type="cellIs" dxfId="1206" priority="50" operator="equal">
      <formula>"OL"</formula>
    </cfRule>
    <cfRule type="cellIs" dxfId="1205" priority="51" operator="equal">
      <formula>"SCL"</formula>
    </cfRule>
    <cfRule type="cellIs" dxfId="1204" priority="52" operator="equal">
      <formula>"CL"</formula>
    </cfRule>
  </conditionalFormatting>
  <conditionalFormatting sqref="C59">
    <cfRule type="cellIs" dxfId="1203" priority="47" operator="equal">
      <formula>"SCL"</formula>
    </cfRule>
    <cfRule type="cellIs" dxfId="1202" priority="48" operator="equal">
      <formula>"CL"</formula>
    </cfRule>
    <cfRule type="cellIs" dxfId="1201" priority="49" operator="equal">
      <formula>"OL"</formula>
    </cfRule>
  </conditionalFormatting>
  <conditionalFormatting sqref="C59">
    <cfRule type="cellIs" dxfId="1200" priority="44" operator="equal">
      <formula>"OL"</formula>
    </cfRule>
    <cfRule type="cellIs" dxfId="1199" priority="45" operator="equal">
      <formula>"SCL"</formula>
    </cfRule>
    <cfRule type="cellIs" dxfId="1198" priority="46" operator="equal">
      <formula>"CL"</formula>
    </cfRule>
  </conditionalFormatting>
  <conditionalFormatting sqref="D59">
    <cfRule type="cellIs" dxfId="1197" priority="41" operator="equal">
      <formula>"SCL"</formula>
    </cfRule>
    <cfRule type="cellIs" dxfId="1196" priority="42" operator="equal">
      <formula>"CL"</formula>
    </cfRule>
    <cfRule type="cellIs" dxfId="1195" priority="43" operator="equal">
      <formula>"OL"</formula>
    </cfRule>
  </conditionalFormatting>
  <conditionalFormatting sqref="D59">
    <cfRule type="cellIs" dxfId="1194" priority="38" operator="equal">
      <formula>"OL"</formula>
    </cfRule>
    <cfRule type="cellIs" dxfId="1193" priority="39" operator="equal">
      <formula>"SCL"</formula>
    </cfRule>
    <cfRule type="cellIs" dxfId="1192" priority="40" operator="equal">
      <formula>"CL"</formula>
    </cfRule>
  </conditionalFormatting>
  <conditionalFormatting sqref="D60">
    <cfRule type="cellIs" dxfId="1191" priority="35" operator="equal">
      <formula>"SCL"</formula>
    </cfRule>
    <cfRule type="cellIs" dxfId="1190" priority="36" operator="equal">
      <formula>"CL"</formula>
    </cfRule>
    <cfRule type="cellIs" dxfId="1189" priority="37" operator="equal">
      <formula>"OL"</formula>
    </cfRule>
  </conditionalFormatting>
  <conditionalFormatting sqref="D60">
    <cfRule type="cellIs" dxfId="1188" priority="32" operator="equal">
      <formula>"OL"</formula>
    </cfRule>
    <cfRule type="cellIs" dxfId="1187" priority="33" operator="equal">
      <formula>"SCL"</formula>
    </cfRule>
    <cfRule type="cellIs" dxfId="1186" priority="34" operator="equal">
      <formula>"CL"</formula>
    </cfRule>
  </conditionalFormatting>
  <conditionalFormatting sqref="C60">
    <cfRule type="cellIs" dxfId="1185" priority="29" operator="equal">
      <formula>"SCL"</formula>
    </cfRule>
    <cfRule type="cellIs" dxfId="1184" priority="30" operator="equal">
      <formula>"CL"</formula>
    </cfRule>
    <cfRule type="cellIs" dxfId="1183" priority="31" operator="equal">
      <formula>"OL"</formula>
    </cfRule>
  </conditionalFormatting>
  <conditionalFormatting sqref="C60">
    <cfRule type="cellIs" dxfId="1182" priority="26" operator="equal">
      <formula>"OL"</formula>
    </cfRule>
    <cfRule type="cellIs" dxfId="1181" priority="27" operator="equal">
      <formula>"SCL"</formula>
    </cfRule>
    <cfRule type="cellIs" dxfId="1180" priority="28" operator="equal">
      <formula>"CL"</formula>
    </cfRule>
  </conditionalFormatting>
  <conditionalFormatting sqref="F60">
    <cfRule type="cellIs" dxfId="1179" priority="23" operator="equal">
      <formula>"SCL"</formula>
    </cfRule>
    <cfRule type="cellIs" dxfId="1178" priority="24" operator="equal">
      <formula>"CL"</formula>
    </cfRule>
    <cfRule type="cellIs" dxfId="1177" priority="25" operator="equal">
      <formula>"OL"</formula>
    </cfRule>
  </conditionalFormatting>
  <conditionalFormatting sqref="F60">
    <cfRule type="cellIs" dxfId="1176" priority="20" operator="equal">
      <formula>"OL"</formula>
    </cfRule>
    <cfRule type="cellIs" dxfId="1175" priority="21" operator="equal">
      <formula>"SCL"</formula>
    </cfRule>
    <cfRule type="cellIs" dxfId="1174" priority="22" operator="equal">
      <formula>"CL"</formula>
    </cfRule>
  </conditionalFormatting>
  <conditionalFormatting sqref="G60">
    <cfRule type="cellIs" dxfId="1173" priority="17" operator="equal">
      <formula>"SCL"</formula>
    </cfRule>
    <cfRule type="cellIs" dxfId="1172" priority="18" operator="equal">
      <formula>"CL"</formula>
    </cfRule>
    <cfRule type="cellIs" dxfId="1171" priority="19" operator="equal">
      <formula>"OL"</formula>
    </cfRule>
  </conditionalFormatting>
  <conditionalFormatting sqref="G60">
    <cfRule type="cellIs" dxfId="1170" priority="14" operator="equal">
      <formula>"OL"</formula>
    </cfRule>
    <cfRule type="cellIs" dxfId="1169" priority="15" operator="equal">
      <formula>"SCL"</formula>
    </cfRule>
    <cfRule type="cellIs" dxfId="1168" priority="16" operator="equal">
      <formula>"CL"</formula>
    </cfRule>
  </conditionalFormatting>
  <conditionalFormatting sqref="G61">
    <cfRule type="cellIs" dxfId="1167" priority="11" operator="equal">
      <formula>"SCL"</formula>
    </cfRule>
    <cfRule type="cellIs" dxfId="1166" priority="12" operator="equal">
      <formula>"CL"</formula>
    </cfRule>
    <cfRule type="cellIs" dxfId="1165" priority="13" operator="equal">
      <formula>"OL"</formula>
    </cfRule>
  </conditionalFormatting>
  <conditionalFormatting sqref="G61">
    <cfRule type="cellIs" dxfId="1164" priority="8" operator="equal">
      <formula>"OL"</formula>
    </cfRule>
    <cfRule type="cellIs" dxfId="1163" priority="9" operator="equal">
      <formula>"SCL"</formula>
    </cfRule>
    <cfRule type="cellIs" dxfId="1162" priority="10" operator="equal">
      <formula>"CL"</formula>
    </cfRule>
  </conditionalFormatting>
  <conditionalFormatting sqref="G62">
    <cfRule type="cellIs" dxfId="1161" priority="5" operator="equal">
      <formula>"SCL"</formula>
    </cfRule>
    <cfRule type="cellIs" dxfId="1160" priority="6" operator="equal">
      <formula>"CL"</formula>
    </cfRule>
    <cfRule type="cellIs" dxfId="1159" priority="7" operator="equal">
      <formula>"OL"</formula>
    </cfRule>
  </conditionalFormatting>
  <conditionalFormatting sqref="G62">
    <cfRule type="cellIs" dxfId="1158" priority="2" operator="equal">
      <formula>"OL"</formula>
    </cfRule>
    <cfRule type="cellIs" dxfId="1157" priority="3" operator="equal">
      <formula>"SCL"</formula>
    </cfRule>
    <cfRule type="cellIs" dxfId="1156" priority="4" operator="equal">
      <formula>"CL"</formula>
    </cfRule>
  </conditionalFormatting>
  <conditionalFormatting sqref="A2:A62">
    <cfRule type="duplicateValues" dxfId="3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2018-03-07T10:09:39Z</dcterms:modified>
</cp:coreProperties>
</file>