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_rouleau-desrochers/Documents/github/fuelinex/planning/greenhouse_design/"/>
    </mc:Choice>
  </mc:AlternateContent>
  <xr:revisionPtr revIDLastSave="0" documentId="13_ncr:1_{F1270D05-5199-4840-A7EE-72E8A30D4AFD}" xr6:coauthVersionLast="47" xr6:coauthVersionMax="47" xr10:uidLastSave="{00000000-0000-0000-0000-000000000000}"/>
  <bookViews>
    <workbookView xWindow="0" yWindow="720" windowWidth="29400" windowHeight="18400" xr2:uid="{D6621B14-A242-0E4C-80F5-D7CC9E637369}"/>
  </bookViews>
  <sheets>
    <sheet name="Sheet1" sheetId="1" r:id="rId1"/>
  </sheets>
  <definedNames>
    <definedName name="_xlnm.Print_Area" localSheetId="0">Sheet1!$A$1:$AM$33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14" i="1" l="1"/>
  <c r="AS10" i="1"/>
  <c r="AS11" i="1"/>
  <c r="AS9" i="1"/>
</calcChain>
</file>

<file path=xl/sharedStrings.xml><?xml version="1.0" encoding="utf-8"?>
<sst xmlns="http://schemas.openxmlformats.org/spreadsheetml/2006/main" count="852" uniqueCount="27">
  <si>
    <t>Acne</t>
  </si>
  <si>
    <t>Alru</t>
  </si>
  <si>
    <t>Acma</t>
  </si>
  <si>
    <t>Bepa</t>
  </si>
  <si>
    <t>Prvi</t>
  </si>
  <si>
    <t>Pist</t>
  </si>
  <si>
    <t>Poba</t>
  </si>
  <si>
    <t>Quma</t>
  </si>
  <si>
    <t>Segi</t>
  </si>
  <si>
    <t>BLOC 1</t>
  </si>
  <si>
    <t>BLOC 2</t>
  </si>
  <si>
    <t>BLOC 3</t>
  </si>
  <si>
    <t>CC</t>
  </si>
  <si>
    <t>WC</t>
  </si>
  <si>
    <t>CW</t>
  </si>
  <si>
    <t>WW</t>
  </si>
  <si>
    <t>CCN</t>
  </si>
  <si>
    <t>WWN</t>
  </si>
  <si>
    <t>Replicates from 1 to 5</t>
  </si>
  <si>
    <t xml:space="preserve">Replicates from 6 to 10											</t>
  </si>
  <si>
    <t>DOOR</t>
  </si>
  <si>
    <t xml:space="preserve">Replicates from 11 to 15	 (outside)					</t>
  </si>
  <si>
    <t>charger block</t>
  </si>
  <si>
    <t>replicates</t>
  </si>
  <si>
    <t>already have</t>
  </si>
  <si>
    <t>needed</t>
  </si>
  <si>
    <t>wires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</si>
</sst>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Helvetica"/>
      <family val="2"/>
    </font>
    <font>
      <b/>
      <sz val="18"/>
      <color theme="1"/>
      <name val="Helvetica"/>
      <family val="2"/>
    </font>
    <font>
      <b/>
      <sz val="14"/>
      <color theme="1"/>
      <name val="Helvetica"/>
      <family val="2"/>
    </font>
    <font>
      <sz val="14"/>
      <color theme="1"/>
      <name val="Helvetica"/>
      <family val="2"/>
    </font>
    <font>
      <b/>
      <sz val="16"/>
      <color theme="1"/>
      <name val="Helvetica"/>
      <family val="2"/>
    </font>
    <font>
      <sz val="16"/>
      <color theme="1"/>
      <name val="Helvetica"/>
      <family val="2"/>
    </font>
    <font>
      <b/>
      <sz val="12"/>
      <color theme="1"/>
      <name val="Helvetica"/>
      <family val="2"/>
    </font>
  </fonts>
  <fills count="12">
    <fill>
      <patternFill patternType="none"/>
    </fill>
    <fill>
      <patternFill patternType="gray125"/>
    </fill>
    <fill>
      <patternFill patternType="solid">
        <fgColor rgb="FF466EB5"/>
        <bgColor indexed="64"/>
      </patternFill>
    </fill>
    <fill>
      <patternFill patternType="solid">
        <fgColor rgb="FFAF4C91"/>
        <bgColor indexed="64"/>
      </patternFill>
    </fill>
    <fill>
      <patternFill patternType="solid">
        <fgColor rgb="FFD7632A"/>
        <bgColor indexed="64"/>
      </patternFill>
    </fill>
    <fill>
      <patternFill patternType="solid">
        <fgColor rgb="FF139EDA"/>
        <bgColor indexed="64"/>
      </patternFill>
    </fill>
    <fill>
      <patternFill patternType="solid">
        <fgColor rgb="FFE6A530"/>
        <bgColor indexed="64"/>
      </patternFill>
    </fill>
    <fill>
      <patternFill patternType="solid">
        <fgColor rgb="FF3EB0AA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/>
    <xf numFmtId="0" fontId="2" fillId="0" borderId="1" xfId="0" applyFont="1" applyBorder="1"/>
    <xf numFmtId="0" fontId="5" fillId="0" borderId="8" xfId="0" applyFont="1" applyBorder="1"/>
    <xf numFmtId="0" fontId="7" fillId="0" borderId="9" xfId="0" applyFont="1" applyBorder="1"/>
    <xf numFmtId="0" fontId="7" fillId="0" borderId="8" xfId="0" applyFont="1" applyBorder="1"/>
    <xf numFmtId="0" fontId="5" fillId="0" borderId="9" xfId="0" applyFont="1" applyBorder="1"/>
    <xf numFmtId="0" fontId="5" fillId="0" borderId="15" xfId="0" applyFont="1" applyBorder="1" applyAlignment="1">
      <alignment horizontal="center" vertical="center" textRotation="90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2" fillId="4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8" fillId="7" borderId="0" xfId="0" applyFont="1" applyFill="1" applyAlignment="1">
      <alignment horizontal="left"/>
    </xf>
    <xf numFmtId="0" fontId="8" fillId="6" borderId="0" xfId="0" applyFont="1" applyFill="1" applyAlignment="1">
      <alignment horizontal="left"/>
    </xf>
    <xf numFmtId="0" fontId="8" fillId="7" borderId="0" xfId="0" applyFont="1" applyFill="1" applyAlignment="1">
      <alignment horizontal="right"/>
    </xf>
    <xf numFmtId="0" fontId="8" fillId="6" borderId="0" xfId="0" applyFont="1" applyFill="1" applyAlignment="1">
      <alignment horizontal="right"/>
    </xf>
    <xf numFmtId="0" fontId="8" fillId="7" borderId="0" xfId="0" applyFont="1" applyFill="1" applyAlignment="1">
      <alignment horizontal="left" vertical="top"/>
    </xf>
    <xf numFmtId="0" fontId="8" fillId="7" borderId="0" xfId="0" applyFont="1" applyFill="1" applyAlignment="1">
      <alignment horizontal="right" vertical="top"/>
    </xf>
    <xf numFmtId="0" fontId="2" fillId="11" borderId="0" xfId="0" applyFont="1" applyFill="1" applyAlignment="1">
      <alignment horizontal="center" vertical="top"/>
    </xf>
    <xf numFmtId="0" fontId="8" fillId="11" borderId="0" xfId="0" applyFont="1" applyFill="1" applyAlignment="1">
      <alignment horizontal="center" vertical="top"/>
    </xf>
    <xf numFmtId="0" fontId="8" fillId="5" borderId="0" xfId="0" applyFont="1" applyFill="1" applyAlignment="1">
      <alignment horizontal="left"/>
    </xf>
    <xf numFmtId="0" fontId="8" fillId="5" borderId="0" xfId="0" applyFont="1" applyFill="1" applyAlignment="1">
      <alignment horizontal="right"/>
    </xf>
    <xf numFmtId="0" fontId="8" fillId="6" borderId="0" xfId="0" applyFont="1" applyFill="1" applyAlignment="1">
      <alignment horizontal="left" vertical="top"/>
    </xf>
    <xf numFmtId="0" fontId="8" fillId="6" borderId="0" xfId="0" applyFont="1" applyFill="1" applyAlignment="1">
      <alignment horizontal="right" vertical="top"/>
    </xf>
    <xf numFmtId="0" fontId="2" fillId="7" borderId="1" xfId="0" applyFont="1" applyFill="1" applyBorder="1" applyAlignment="1">
      <alignment horizontal="center" vertical="top"/>
    </xf>
    <xf numFmtId="0" fontId="2" fillId="7" borderId="0" xfId="0" applyFont="1" applyFill="1" applyAlignment="1">
      <alignment horizontal="center" vertical="top"/>
    </xf>
    <xf numFmtId="0" fontId="2" fillId="6" borderId="1" xfId="0" applyFont="1" applyFill="1" applyBorder="1" applyAlignment="1">
      <alignment horizontal="center" vertical="top"/>
    </xf>
    <xf numFmtId="0" fontId="2" fillId="6" borderId="0" xfId="0" applyFont="1" applyFill="1" applyAlignment="1">
      <alignment horizontal="center" vertical="top"/>
    </xf>
    <xf numFmtId="0" fontId="2" fillId="6" borderId="18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4" fillId="10" borderId="13" xfId="0" applyFont="1" applyFill="1" applyBorder="1" applyAlignment="1">
      <alignment horizontal="center"/>
    </xf>
    <xf numFmtId="0" fontId="4" fillId="10" borderId="8" xfId="0" applyFont="1" applyFill="1" applyBorder="1" applyAlignment="1">
      <alignment horizontal="center"/>
    </xf>
    <xf numFmtId="0" fontId="4" fillId="10" borderId="14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6" fillId="8" borderId="10" xfId="0" applyFont="1" applyFill="1" applyBorder="1" applyAlignment="1">
      <alignment horizontal="center"/>
    </xf>
    <xf numFmtId="0" fontId="6" fillId="8" borderId="11" xfId="0" applyFont="1" applyFill="1" applyBorder="1" applyAlignment="1">
      <alignment horizontal="center"/>
    </xf>
    <xf numFmtId="0" fontId="6" fillId="8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45700"/>
      <color rgb="FF3EB0AA"/>
      <color rgb="FFE6A530"/>
      <color rgb="FF139EDA"/>
      <color rgb="FFD7632A"/>
      <color rgb="FFAF4C91"/>
      <color rgb="FF466E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329430</xdr:colOff>
      <xdr:row>6</xdr:row>
      <xdr:rowOff>206279</xdr:rowOff>
    </xdr:from>
    <xdr:to>
      <xdr:col>19</xdr:col>
      <xdr:colOff>90823</xdr:colOff>
      <xdr:row>7</xdr:row>
      <xdr:rowOff>113915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710D56F-F36A-7941-8A01-9056A6F3713D}"/>
            </a:ext>
          </a:extLst>
        </xdr:cNvPr>
        <xdr:cNvSpPr/>
      </xdr:nvSpPr>
      <xdr:spPr>
        <a:xfrm>
          <a:off x="8365066" y="2546158"/>
          <a:ext cx="207818" cy="20012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tx1"/>
              </a:solidFill>
              <a:latin typeface="Helvetica" pitchFamily="2" charset="0"/>
            </a:rPr>
            <a:t>B</a:t>
          </a:r>
        </a:p>
      </xdr:txBody>
    </xdr:sp>
    <xdr:clientData/>
  </xdr:twoCellAnchor>
  <xdr:twoCellAnchor>
    <xdr:from>
      <xdr:col>24</xdr:col>
      <xdr:colOff>343284</xdr:colOff>
      <xdr:row>6</xdr:row>
      <xdr:rowOff>212437</xdr:rowOff>
    </xdr:from>
    <xdr:to>
      <xdr:col>25</xdr:col>
      <xdr:colOff>104678</xdr:colOff>
      <xdr:row>7</xdr:row>
      <xdr:rowOff>120073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114D14D-12D4-2A4D-A18F-9C34C13B11CC}"/>
            </a:ext>
          </a:extLst>
        </xdr:cNvPr>
        <xdr:cNvSpPr/>
      </xdr:nvSpPr>
      <xdr:spPr>
        <a:xfrm>
          <a:off x="11057466" y="2552316"/>
          <a:ext cx="207818" cy="20012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tx1"/>
              </a:solidFill>
              <a:latin typeface="Helvetica" pitchFamily="2" charset="0"/>
            </a:rPr>
            <a:t>D</a:t>
          </a:r>
        </a:p>
      </xdr:txBody>
    </xdr:sp>
    <xdr:clientData/>
  </xdr:twoCellAnchor>
  <xdr:twoCellAnchor>
    <xdr:from>
      <xdr:col>21</xdr:col>
      <xdr:colOff>341745</xdr:colOff>
      <xdr:row>6</xdr:row>
      <xdr:rowOff>203200</xdr:rowOff>
    </xdr:from>
    <xdr:to>
      <xdr:col>22</xdr:col>
      <xdr:colOff>103139</xdr:colOff>
      <xdr:row>7</xdr:row>
      <xdr:rowOff>110836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55391DF-13B0-5143-BBF9-AEA6A464F694}"/>
            </a:ext>
          </a:extLst>
        </xdr:cNvPr>
        <xdr:cNvSpPr/>
      </xdr:nvSpPr>
      <xdr:spPr>
        <a:xfrm>
          <a:off x="9716654" y="2543079"/>
          <a:ext cx="207818" cy="20012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tx1"/>
              </a:solidFill>
              <a:latin typeface="Helvetica" pitchFamily="2" charset="0"/>
            </a:rPr>
            <a:t>C</a:t>
          </a:r>
        </a:p>
      </xdr:txBody>
    </xdr:sp>
    <xdr:clientData/>
  </xdr:twoCellAnchor>
  <xdr:twoCellAnchor>
    <xdr:from>
      <xdr:col>18</xdr:col>
      <xdr:colOff>281792</xdr:colOff>
      <xdr:row>12</xdr:row>
      <xdr:rowOff>199756</xdr:rowOff>
    </xdr:from>
    <xdr:to>
      <xdr:col>19</xdr:col>
      <xdr:colOff>200525</xdr:colOff>
      <xdr:row>13</xdr:row>
      <xdr:rowOff>144824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85E3E73A-B8F8-FD44-A4CC-A958B4AAAB94}"/>
            </a:ext>
          </a:extLst>
        </xdr:cNvPr>
        <xdr:cNvSpPr/>
      </xdr:nvSpPr>
      <xdr:spPr>
        <a:xfrm>
          <a:off x="8302845" y="4277124"/>
          <a:ext cx="364347" cy="234718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tx1"/>
              </a:solidFill>
              <a:latin typeface="Helvetica" pitchFamily="2" charset="0"/>
            </a:rPr>
            <a:t>F</a:t>
          </a:r>
        </a:p>
      </xdr:txBody>
    </xdr:sp>
    <xdr:clientData/>
  </xdr:twoCellAnchor>
  <xdr:twoCellAnchor>
    <xdr:from>
      <xdr:col>21</xdr:col>
      <xdr:colOff>267369</xdr:colOff>
      <xdr:row>12</xdr:row>
      <xdr:rowOff>200527</xdr:rowOff>
    </xdr:from>
    <xdr:to>
      <xdr:col>22</xdr:col>
      <xdr:colOff>186102</xdr:colOff>
      <xdr:row>13</xdr:row>
      <xdr:rowOff>145595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CC868965-B6A7-4C4D-B797-885EAC59F67D}"/>
            </a:ext>
          </a:extLst>
        </xdr:cNvPr>
        <xdr:cNvSpPr/>
      </xdr:nvSpPr>
      <xdr:spPr>
        <a:xfrm>
          <a:off x="9625264" y="4277895"/>
          <a:ext cx="364347" cy="234718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tx1"/>
              </a:solidFill>
              <a:latin typeface="Helvetica" pitchFamily="2" charset="0"/>
            </a:rPr>
            <a:t>G</a:t>
          </a:r>
        </a:p>
      </xdr:txBody>
    </xdr:sp>
    <xdr:clientData/>
  </xdr:twoCellAnchor>
  <xdr:twoCellAnchor>
    <xdr:from>
      <xdr:col>24</xdr:col>
      <xdr:colOff>286085</xdr:colOff>
      <xdr:row>12</xdr:row>
      <xdr:rowOff>208102</xdr:rowOff>
    </xdr:from>
    <xdr:to>
      <xdr:col>25</xdr:col>
      <xdr:colOff>204818</xdr:colOff>
      <xdr:row>13</xdr:row>
      <xdr:rowOff>153170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5D373B27-6D39-7541-8613-D8F100D80B87}"/>
            </a:ext>
          </a:extLst>
        </xdr:cNvPr>
        <xdr:cNvSpPr/>
      </xdr:nvSpPr>
      <xdr:spPr>
        <a:xfrm>
          <a:off x="10980822" y="4285470"/>
          <a:ext cx="364347" cy="234718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tx1"/>
              </a:solidFill>
              <a:latin typeface="Helvetica" pitchFamily="2" charset="0"/>
            </a:rPr>
            <a:t>H</a:t>
          </a:r>
        </a:p>
      </xdr:txBody>
    </xdr:sp>
    <xdr:clientData/>
  </xdr:twoCellAnchor>
  <xdr:twoCellAnchor>
    <xdr:from>
      <xdr:col>16</xdr:col>
      <xdr:colOff>44562</xdr:colOff>
      <xdr:row>6</xdr:row>
      <xdr:rowOff>189386</xdr:rowOff>
    </xdr:from>
    <xdr:to>
      <xdr:col>16</xdr:col>
      <xdr:colOff>251569</xdr:colOff>
      <xdr:row>7</xdr:row>
      <xdr:rowOff>97022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43C0537-3489-A643-8E74-7D75B1B9C517}"/>
            </a:ext>
          </a:extLst>
        </xdr:cNvPr>
        <xdr:cNvSpPr/>
      </xdr:nvSpPr>
      <xdr:spPr>
        <a:xfrm>
          <a:off x="7174387" y="2528860"/>
          <a:ext cx="207007" cy="19728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tx1"/>
              </a:solidFill>
              <a:latin typeface="Helvetica" pitchFamily="2" charset="0"/>
            </a:rPr>
            <a:t>A</a:t>
          </a:r>
        </a:p>
      </xdr:txBody>
    </xdr:sp>
    <xdr:clientData/>
  </xdr:twoCellAnchor>
  <xdr:twoCellAnchor>
    <xdr:from>
      <xdr:col>16</xdr:col>
      <xdr:colOff>7577</xdr:colOff>
      <xdr:row>12</xdr:row>
      <xdr:rowOff>196963</xdr:rowOff>
    </xdr:from>
    <xdr:to>
      <xdr:col>16</xdr:col>
      <xdr:colOff>214584</xdr:colOff>
      <xdr:row>13</xdr:row>
      <xdr:rowOff>104598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3B2EBD2-ECD5-724E-B5FB-AB7636CAB861}"/>
            </a:ext>
          </a:extLst>
        </xdr:cNvPr>
        <xdr:cNvSpPr/>
      </xdr:nvSpPr>
      <xdr:spPr>
        <a:xfrm>
          <a:off x="7137402" y="4274331"/>
          <a:ext cx="207007" cy="19728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tx1"/>
              </a:solidFill>
              <a:latin typeface="Helvetica" pitchFamily="2" charset="0"/>
            </a:rPr>
            <a:t>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00C9A-5A1F-0748-AE60-A87630ECCD7D}">
  <sheetPr>
    <pageSetUpPr fitToPage="1"/>
  </sheetPr>
  <dimension ref="A1:AS53"/>
  <sheetViews>
    <sheetView tabSelected="1" zoomScaleNormal="79" workbookViewId="0">
      <selection activeCell="T7" sqref="T7"/>
    </sheetView>
  </sheetViews>
  <sheetFormatPr baseColWidth="10" defaultColWidth="5.83203125" defaultRowHeight="16" x14ac:dyDescent="0.2"/>
  <cols>
    <col min="1" max="1" width="5.83203125" style="2"/>
    <col min="2" max="13" width="5.83203125" style="1"/>
    <col min="14" max="14" width="5.83203125" style="2"/>
    <col min="15" max="41" width="5.83203125" style="1"/>
    <col min="42" max="42" width="13.6640625" style="1" bestFit="1" customWidth="1"/>
    <col min="43" max="43" width="10" style="1" bestFit="1" customWidth="1"/>
    <col min="44" max="44" width="13" style="1" bestFit="1" customWidth="1"/>
    <col min="45" max="16384" width="5.83203125" style="1"/>
  </cols>
  <sheetData>
    <row r="1" spans="1:45" s="5" customFormat="1" ht="21" x14ac:dyDescent="0.25">
      <c r="A1" s="73" t="s">
        <v>9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5"/>
      <c r="N1" s="73" t="s">
        <v>10</v>
      </c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5"/>
      <c r="AA1" s="73" t="s">
        <v>11</v>
      </c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5"/>
      <c r="AN1" s="4"/>
    </row>
    <row r="2" spans="1:45" s="3" customFormat="1" ht="18" x14ac:dyDescent="0.2">
      <c r="A2" s="69" t="s">
        <v>18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1"/>
      <c r="N2" s="69" t="s">
        <v>19</v>
      </c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1"/>
      <c r="AA2" s="69" t="s">
        <v>21</v>
      </c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1"/>
      <c r="AN2" s="6"/>
    </row>
    <row r="3" spans="1:45" s="7" customFormat="1" ht="76" customHeight="1" thickBot="1" x14ac:dyDescent="0.25">
      <c r="A3" s="24" t="s">
        <v>2</v>
      </c>
      <c r="B3" s="25" t="s">
        <v>0</v>
      </c>
      <c r="C3" s="25"/>
      <c r="D3" s="25" t="s">
        <v>4</v>
      </c>
      <c r="E3" s="25" t="s">
        <v>3</v>
      </c>
      <c r="F3" s="25"/>
      <c r="G3" s="25" t="s">
        <v>5</v>
      </c>
      <c r="H3" s="25" t="s">
        <v>7</v>
      </c>
      <c r="I3" s="25"/>
      <c r="J3" s="25" t="s">
        <v>1</v>
      </c>
      <c r="K3" s="25" t="s">
        <v>6</v>
      </c>
      <c r="L3" s="25"/>
      <c r="M3" s="26" t="s">
        <v>8</v>
      </c>
      <c r="N3" s="24" t="s">
        <v>8</v>
      </c>
      <c r="O3" s="25"/>
      <c r="P3" s="25" t="s">
        <v>6</v>
      </c>
      <c r="Q3" s="25" t="s">
        <v>1</v>
      </c>
      <c r="R3" s="25"/>
      <c r="S3" s="25" t="s">
        <v>7</v>
      </c>
      <c r="T3" s="25" t="s">
        <v>5</v>
      </c>
      <c r="U3" s="25"/>
      <c r="V3" s="25" t="s">
        <v>3</v>
      </c>
      <c r="W3" s="25" t="s">
        <v>4</v>
      </c>
      <c r="X3" s="25"/>
      <c r="Y3" s="25" t="s">
        <v>0</v>
      </c>
      <c r="Z3" s="26" t="s">
        <v>2</v>
      </c>
      <c r="AA3" s="24" t="s">
        <v>1</v>
      </c>
      <c r="AB3" s="25" t="s">
        <v>5</v>
      </c>
      <c r="AC3" s="25"/>
      <c r="AD3" s="25" t="s">
        <v>4</v>
      </c>
      <c r="AE3" s="25" t="s">
        <v>0</v>
      </c>
      <c r="AF3" s="25"/>
      <c r="AG3" s="25" t="s">
        <v>2</v>
      </c>
      <c r="AH3" s="25" t="s">
        <v>3</v>
      </c>
      <c r="AI3" s="25"/>
      <c r="AJ3" s="25" t="s">
        <v>7</v>
      </c>
      <c r="AK3" s="25" t="s">
        <v>6</v>
      </c>
      <c r="AL3" s="25"/>
      <c r="AM3" s="26" t="s">
        <v>8</v>
      </c>
    </row>
    <row r="4" spans="1:45" ht="23" customHeight="1" x14ac:dyDescent="0.2">
      <c r="A4" s="35" t="s">
        <v>17</v>
      </c>
      <c r="B4" s="36" t="s">
        <v>17</v>
      </c>
      <c r="C4" s="37"/>
      <c r="D4" s="36" t="s">
        <v>17</v>
      </c>
      <c r="E4" s="36" t="s">
        <v>17</v>
      </c>
      <c r="F4" s="37"/>
      <c r="G4" s="36" t="s">
        <v>17</v>
      </c>
      <c r="H4" s="36" t="s">
        <v>17</v>
      </c>
      <c r="I4" s="37"/>
      <c r="J4" s="36" t="s">
        <v>17</v>
      </c>
      <c r="K4" s="36" t="s">
        <v>17</v>
      </c>
      <c r="L4" s="37"/>
      <c r="M4" s="36" t="s">
        <v>17</v>
      </c>
      <c r="N4" s="39" t="s">
        <v>12</v>
      </c>
      <c r="O4" s="37"/>
      <c r="P4" s="38" t="s">
        <v>12</v>
      </c>
      <c r="Q4" s="38" t="s">
        <v>12</v>
      </c>
      <c r="R4" s="37"/>
      <c r="S4" s="38" t="s">
        <v>12</v>
      </c>
      <c r="T4" s="38" t="s">
        <v>12</v>
      </c>
      <c r="U4" s="37"/>
      <c r="V4" s="38" t="s">
        <v>12</v>
      </c>
      <c r="W4" s="38" t="s">
        <v>12</v>
      </c>
      <c r="X4" s="37"/>
      <c r="Y4" s="38" t="s">
        <v>12</v>
      </c>
      <c r="Z4" s="38" t="s">
        <v>12</v>
      </c>
      <c r="AA4" s="63" t="s">
        <v>15</v>
      </c>
      <c r="AB4" s="64" t="s">
        <v>15</v>
      </c>
      <c r="AC4" s="37"/>
      <c r="AD4" s="64" t="s">
        <v>15</v>
      </c>
      <c r="AE4" s="64" t="s">
        <v>15</v>
      </c>
      <c r="AF4" s="37"/>
      <c r="AG4" s="64" t="s">
        <v>15</v>
      </c>
      <c r="AH4" s="64" t="s">
        <v>15</v>
      </c>
      <c r="AI4" s="37"/>
      <c r="AJ4" s="64" t="s">
        <v>15</v>
      </c>
      <c r="AK4" s="64" t="s">
        <v>15</v>
      </c>
      <c r="AL4" s="37"/>
      <c r="AM4" s="65" t="s">
        <v>15</v>
      </c>
    </row>
    <row r="5" spans="1:45" ht="23" customHeight="1" x14ac:dyDescent="0.2">
      <c r="A5" s="8" t="s">
        <v>17</v>
      </c>
      <c r="B5" s="27" t="s">
        <v>17</v>
      </c>
      <c r="C5" s="28"/>
      <c r="D5" s="27" t="s">
        <v>17</v>
      </c>
      <c r="E5" s="27" t="s">
        <v>17</v>
      </c>
      <c r="F5" s="28"/>
      <c r="G5" s="27" t="s">
        <v>17</v>
      </c>
      <c r="H5" s="27" t="s">
        <v>17</v>
      </c>
      <c r="I5" s="28"/>
      <c r="J5" s="27" t="s">
        <v>17</v>
      </c>
      <c r="K5" s="27" t="s">
        <v>17</v>
      </c>
      <c r="L5" s="28"/>
      <c r="M5" s="27" t="s">
        <v>17</v>
      </c>
      <c r="N5" s="40" t="s">
        <v>12</v>
      </c>
      <c r="O5" s="28"/>
      <c r="P5" s="29" t="s">
        <v>12</v>
      </c>
      <c r="Q5" s="29" t="s">
        <v>12</v>
      </c>
      <c r="R5" s="28"/>
      <c r="S5" s="29" t="s">
        <v>12</v>
      </c>
      <c r="T5" s="29" t="s">
        <v>12</v>
      </c>
      <c r="U5" s="28"/>
      <c r="V5" s="29" t="s">
        <v>12</v>
      </c>
      <c r="W5" s="29" t="s">
        <v>12</v>
      </c>
      <c r="X5" s="28"/>
      <c r="Y5" s="29" t="s">
        <v>12</v>
      </c>
      <c r="Z5" s="29" t="s">
        <v>12</v>
      </c>
      <c r="AA5" s="41" t="s">
        <v>15</v>
      </c>
      <c r="AB5" s="32" t="s">
        <v>15</v>
      </c>
      <c r="AC5" s="28"/>
      <c r="AD5" s="32" t="s">
        <v>15</v>
      </c>
      <c r="AE5" s="32" t="s">
        <v>15</v>
      </c>
      <c r="AF5" s="28"/>
      <c r="AG5" s="32" t="s">
        <v>15</v>
      </c>
      <c r="AH5" s="32" t="s">
        <v>15</v>
      </c>
      <c r="AI5" s="28"/>
      <c r="AJ5" s="32" t="s">
        <v>15</v>
      </c>
      <c r="AK5" s="32" t="s">
        <v>15</v>
      </c>
      <c r="AL5" s="28"/>
      <c r="AM5" s="15" t="s">
        <v>15</v>
      </c>
    </row>
    <row r="6" spans="1:45" ht="23" customHeight="1" x14ac:dyDescent="0.2">
      <c r="A6" s="8" t="s">
        <v>17</v>
      </c>
      <c r="B6" s="27" t="s">
        <v>17</v>
      </c>
      <c r="C6" s="28"/>
      <c r="D6" s="27" t="s">
        <v>17</v>
      </c>
      <c r="E6" s="27" t="s">
        <v>17</v>
      </c>
      <c r="F6" s="28"/>
      <c r="G6" s="27" t="s">
        <v>17</v>
      </c>
      <c r="H6" s="27" t="s">
        <v>17</v>
      </c>
      <c r="I6" s="28"/>
      <c r="J6" s="27" t="s">
        <v>17</v>
      </c>
      <c r="K6" s="27" t="s">
        <v>17</v>
      </c>
      <c r="L6" s="28"/>
      <c r="M6" s="27" t="s">
        <v>17</v>
      </c>
      <c r="N6" s="59" t="s">
        <v>12</v>
      </c>
      <c r="O6" s="28"/>
      <c r="P6" s="60" t="s">
        <v>12</v>
      </c>
      <c r="Q6" s="52" t="s">
        <v>12</v>
      </c>
      <c r="R6" s="28"/>
      <c r="S6" s="51" t="s">
        <v>12</v>
      </c>
      <c r="T6" s="52" t="s">
        <v>12</v>
      </c>
      <c r="U6" s="53"/>
      <c r="V6" s="51" t="s">
        <v>12</v>
      </c>
      <c r="W6" s="52" t="s">
        <v>12</v>
      </c>
      <c r="X6" s="53"/>
      <c r="Y6" s="51" t="s">
        <v>12</v>
      </c>
      <c r="Z6" s="52" t="s">
        <v>12</v>
      </c>
      <c r="AA6" s="41" t="s">
        <v>15</v>
      </c>
      <c r="AB6" s="32" t="s">
        <v>15</v>
      </c>
      <c r="AC6" s="28"/>
      <c r="AD6" s="32" t="s">
        <v>15</v>
      </c>
      <c r="AE6" s="32" t="s">
        <v>15</v>
      </c>
      <c r="AF6" s="28"/>
      <c r="AG6" s="32" t="s">
        <v>15</v>
      </c>
      <c r="AH6" s="32" t="s">
        <v>15</v>
      </c>
      <c r="AI6" s="28"/>
      <c r="AJ6" s="32" t="s">
        <v>15</v>
      </c>
      <c r="AK6" s="32" t="s">
        <v>15</v>
      </c>
      <c r="AL6" s="28"/>
      <c r="AM6" s="15" t="s">
        <v>15</v>
      </c>
    </row>
    <row r="7" spans="1:45" ht="23" customHeight="1" x14ac:dyDescent="0.2">
      <c r="A7" s="8" t="s">
        <v>17</v>
      </c>
      <c r="B7" s="27" t="s">
        <v>17</v>
      </c>
      <c r="C7" s="28"/>
      <c r="D7" s="27" t="s">
        <v>17</v>
      </c>
      <c r="E7" s="27" t="s">
        <v>17</v>
      </c>
      <c r="F7" s="28"/>
      <c r="G7" s="27" t="s">
        <v>17</v>
      </c>
      <c r="H7" s="27" t="s">
        <v>17</v>
      </c>
      <c r="I7" s="28"/>
      <c r="J7" s="27" t="s">
        <v>17</v>
      </c>
      <c r="K7" s="27" t="s">
        <v>17</v>
      </c>
      <c r="L7" s="28"/>
      <c r="M7" s="27" t="s">
        <v>17</v>
      </c>
      <c r="N7" s="59" t="s">
        <v>12</v>
      </c>
      <c r="O7" s="28"/>
      <c r="P7" s="60" t="s">
        <v>12</v>
      </c>
      <c r="Q7" s="52" t="s">
        <v>12</v>
      </c>
      <c r="R7" s="30"/>
      <c r="S7" s="51" t="s">
        <v>12</v>
      </c>
      <c r="T7" s="52" t="s">
        <v>12</v>
      </c>
      <c r="U7" s="54"/>
      <c r="V7" s="51" t="s">
        <v>12</v>
      </c>
      <c r="W7" s="52" t="s">
        <v>12</v>
      </c>
      <c r="X7" s="54"/>
      <c r="Y7" s="51" t="s">
        <v>12</v>
      </c>
      <c r="Z7" s="52" t="s">
        <v>12</v>
      </c>
      <c r="AA7" s="41" t="s">
        <v>15</v>
      </c>
      <c r="AB7" s="32" t="s">
        <v>15</v>
      </c>
      <c r="AC7" s="28"/>
      <c r="AD7" s="32" t="s">
        <v>15</v>
      </c>
      <c r="AE7" s="32" t="s">
        <v>15</v>
      </c>
      <c r="AF7" s="28"/>
      <c r="AG7" s="32" t="s">
        <v>15</v>
      </c>
      <c r="AH7" s="32" t="s">
        <v>15</v>
      </c>
      <c r="AI7" s="28"/>
      <c r="AJ7" s="32" t="s">
        <v>15</v>
      </c>
      <c r="AK7" s="32" t="s">
        <v>15</v>
      </c>
      <c r="AL7" s="28"/>
      <c r="AM7" s="15" t="s">
        <v>15</v>
      </c>
    </row>
    <row r="8" spans="1:45" ht="23" customHeight="1" x14ac:dyDescent="0.2">
      <c r="A8" s="8" t="s">
        <v>17</v>
      </c>
      <c r="B8" s="27" t="s">
        <v>17</v>
      </c>
      <c r="C8" s="28"/>
      <c r="D8" s="27" t="s">
        <v>17</v>
      </c>
      <c r="E8" s="27" t="s">
        <v>17</v>
      </c>
      <c r="F8" s="28"/>
      <c r="G8" s="27" t="s">
        <v>17</v>
      </c>
      <c r="H8" s="27" t="s">
        <v>17</v>
      </c>
      <c r="I8" s="28"/>
      <c r="J8" s="27" t="s">
        <v>17</v>
      </c>
      <c r="K8" s="27" t="s">
        <v>17</v>
      </c>
      <c r="L8" s="28"/>
      <c r="M8" s="27" t="s">
        <v>17</v>
      </c>
      <c r="N8" s="40" t="s">
        <v>12</v>
      </c>
      <c r="O8" s="28"/>
      <c r="P8" s="29" t="s">
        <v>12</v>
      </c>
      <c r="Q8" s="49" t="s">
        <v>12</v>
      </c>
      <c r="R8" s="28"/>
      <c r="S8" s="47" t="s">
        <v>12</v>
      </c>
      <c r="T8" s="49" t="s">
        <v>12</v>
      </c>
      <c r="U8" s="28"/>
      <c r="V8" s="47" t="s">
        <v>12</v>
      </c>
      <c r="W8" s="49" t="s">
        <v>12</v>
      </c>
      <c r="X8" s="28"/>
      <c r="Y8" s="47" t="s">
        <v>12</v>
      </c>
      <c r="Z8" s="49" t="s">
        <v>12</v>
      </c>
      <c r="AA8" s="41" t="s">
        <v>15</v>
      </c>
      <c r="AB8" s="32" t="s">
        <v>15</v>
      </c>
      <c r="AC8" s="28"/>
      <c r="AD8" s="32" t="s">
        <v>15</v>
      </c>
      <c r="AE8" s="32" t="s">
        <v>15</v>
      </c>
      <c r="AF8" s="28"/>
      <c r="AG8" s="32" t="s">
        <v>15</v>
      </c>
      <c r="AH8" s="32" t="s">
        <v>15</v>
      </c>
      <c r="AI8" s="28"/>
      <c r="AJ8" s="32" t="s">
        <v>15</v>
      </c>
      <c r="AK8" s="32" t="s">
        <v>15</v>
      </c>
      <c r="AL8" s="28"/>
      <c r="AM8" s="15" t="s">
        <v>15</v>
      </c>
      <c r="AP8" s="1" t="s">
        <v>22</v>
      </c>
      <c r="AQ8" s="1" t="s">
        <v>23</v>
      </c>
      <c r="AR8" s="1" t="s">
        <v>24</v>
      </c>
      <c r="AS8" s="1" t="s">
        <v>25</v>
      </c>
    </row>
    <row r="9" spans="1:45" ht="23" customHeight="1" x14ac:dyDescent="0.2">
      <c r="A9" s="12" t="s">
        <v>16</v>
      </c>
      <c r="B9" s="31" t="s">
        <v>16</v>
      </c>
      <c r="C9" s="28"/>
      <c r="D9" s="31" t="s">
        <v>16</v>
      </c>
      <c r="E9" s="31" t="s">
        <v>16</v>
      </c>
      <c r="F9" s="28"/>
      <c r="G9" s="31" t="s">
        <v>16</v>
      </c>
      <c r="H9" s="31" t="s">
        <v>16</v>
      </c>
      <c r="I9" s="28"/>
      <c r="J9" s="31" t="s">
        <v>16</v>
      </c>
      <c r="K9" s="31" t="s">
        <v>16</v>
      </c>
      <c r="L9" s="28"/>
      <c r="M9" s="31" t="s">
        <v>16</v>
      </c>
      <c r="N9" s="41" t="s">
        <v>15</v>
      </c>
      <c r="O9" s="28"/>
      <c r="P9" s="32" t="s">
        <v>15</v>
      </c>
      <c r="Q9" s="50" t="s">
        <v>15</v>
      </c>
      <c r="R9" s="28"/>
      <c r="S9" s="48" t="s">
        <v>15</v>
      </c>
      <c r="T9" s="50" t="s">
        <v>15</v>
      </c>
      <c r="U9" s="28"/>
      <c r="V9" s="48" t="s">
        <v>15</v>
      </c>
      <c r="W9" s="50" t="s">
        <v>15</v>
      </c>
      <c r="X9" s="28"/>
      <c r="Y9" s="48" t="s">
        <v>15</v>
      </c>
      <c r="Z9" s="50" t="s">
        <v>15</v>
      </c>
      <c r="AA9" s="40" t="s">
        <v>12</v>
      </c>
      <c r="AB9" s="29" t="s">
        <v>12</v>
      </c>
      <c r="AC9" s="28"/>
      <c r="AD9" s="29" t="s">
        <v>12</v>
      </c>
      <c r="AE9" s="29" t="s">
        <v>12</v>
      </c>
      <c r="AF9" s="28"/>
      <c r="AG9" s="29" t="s">
        <v>12</v>
      </c>
      <c r="AH9" s="29" t="s">
        <v>12</v>
      </c>
      <c r="AI9" s="28"/>
      <c r="AJ9" s="29" t="s">
        <v>12</v>
      </c>
      <c r="AK9" s="29" t="s">
        <v>12</v>
      </c>
      <c r="AL9" s="28"/>
      <c r="AM9" s="11" t="s">
        <v>12</v>
      </c>
      <c r="AP9" s="1">
        <v>8</v>
      </c>
      <c r="AQ9" s="1">
        <v>4</v>
      </c>
      <c r="AS9" s="1">
        <f>AQ9-AR9</f>
        <v>4</v>
      </c>
    </row>
    <row r="10" spans="1:45" ht="23" customHeight="1" x14ac:dyDescent="0.2">
      <c r="A10" s="12" t="s">
        <v>16</v>
      </c>
      <c r="B10" s="31" t="s">
        <v>16</v>
      </c>
      <c r="C10" s="28"/>
      <c r="D10" s="31" t="s">
        <v>16</v>
      </c>
      <c r="E10" s="31" t="s">
        <v>16</v>
      </c>
      <c r="F10" s="28"/>
      <c r="G10" s="31" t="s">
        <v>16</v>
      </c>
      <c r="H10" s="31" t="s">
        <v>16</v>
      </c>
      <c r="I10" s="28"/>
      <c r="J10" s="31" t="s">
        <v>16</v>
      </c>
      <c r="K10" s="31" t="s">
        <v>16</v>
      </c>
      <c r="L10" s="28"/>
      <c r="M10" s="31" t="s">
        <v>16</v>
      </c>
      <c r="N10" s="41" t="s">
        <v>15</v>
      </c>
      <c r="O10" s="28"/>
      <c r="P10" s="32" t="s">
        <v>15</v>
      </c>
      <c r="Q10" s="32" t="s">
        <v>15</v>
      </c>
      <c r="R10" s="28"/>
      <c r="S10" s="32" t="s">
        <v>15</v>
      </c>
      <c r="T10" s="32" t="s">
        <v>15</v>
      </c>
      <c r="U10" s="28"/>
      <c r="V10" s="32" t="s">
        <v>15</v>
      </c>
      <c r="W10" s="32" t="s">
        <v>15</v>
      </c>
      <c r="X10" s="28"/>
      <c r="Y10" s="32" t="s">
        <v>15</v>
      </c>
      <c r="Z10" s="32" t="s">
        <v>15</v>
      </c>
      <c r="AA10" s="40" t="s">
        <v>12</v>
      </c>
      <c r="AB10" s="29" t="s">
        <v>12</v>
      </c>
      <c r="AC10" s="28"/>
      <c r="AD10" s="29" t="s">
        <v>12</v>
      </c>
      <c r="AE10" s="29" t="s">
        <v>12</v>
      </c>
      <c r="AF10" s="28"/>
      <c r="AG10" s="29" t="s">
        <v>12</v>
      </c>
      <c r="AH10" s="29" t="s">
        <v>12</v>
      </c>
      <c r="AI10" s="28"/>
      <c r="AJ10" s="29" t="s">
        <v>12</v>
      </c>
      <c r="AK10" s="29" t="s">
        <v>12</v>
      </c>
      <c r="AL10" s="28"/>
      <c r="AM10" s="11" t="s">
        <v>12</v>
      </c>
      <c r="AP10" s="1">
        <v>6</v>
      </c>
      <c r="AQ10" s="1">
        <v>4</v>
      </c>
      <c r="AS10" s="1">
        <f t="shared" ref="AS10:AS11" si="0">AQ10-AR10</f>
        <v>4</v>
      </c>
    </row>
    <row r="11" spans="1:45" ht="23" customHeight="1" x14ac:dyDescent="0.2">
      <c r="A11" s="12" t="s">
        <v>16</v>
      </c>
      <c r="B11" s="31" t="s">
        <v>16</v>
      </c>
      <c r="C11" s="28"/>
      <c r="D11" s="31" t="s">
        <v>16</v>
      </c>
      <c r="E11" s="31" t="s">
        <v>16</v>
      </c>
      <c r="F11" s="28"/>
      <c r="G11" s="31" t="s">
        <v>16</v>
      </c>
      <c r="H11" s="31" t="s">
        <v>16</v>
      </c>
      <c r="I11" s="28"/>
      <c r="J11" s="31" t="s">
        <v>16</v>
      </c>
      <c r="K11" s="31" t="s">
        <v>16</v>
      </c>
      <c r="L11" s="28"/>
      <c r="M11" s="31" t="s">
        <v>16</v>
      </c>
      <c r="N11" s="41" t="s">
        <v>15</v>
      </c>
      <c r="O11" s="28"/>
      <c r="P11" s="32" t="s">
        <v>15</v>
      </c>
      <c r="Q11" s="32" t="s">
        <v>15</v>
      </c>
      <c r="R11" s="28"/>
      <c r="S11" s="32" t="s">
        <v>15</v>
      </c>
      <c r="T11" s="32" t="s">
        <v>15</v>
      </c>
      <c r="U11" s="28"/>
      <c r="V11" s="32" t="s">
        <v>15</v>
      </c>
      <c r="W11" s="32" t="s">
        <v>15</v>
      </c>
      <c r="X11" s="28"/>
      <c r="Y11" s="32" t="s">
        <v>15</v>
      </c>
      <c r="Z11" s="32" t="s">
        <v>15</v>
      </c>
      <c r="AA11" s="40" t="s">
        <v>12</v>
      </c>
      <c r="AB11" s="29" t="s">
        <v>12</v>
      </c>
      <c r="AC11" s="28"/>
      <c r="AD11" s="29" t="s">
        <v>12</v>
      </c>
      <c r="AE11" s="29" t="s">
        <v>12</v>
      </c>
      <c r="AF11" s="28"/>
      <c r="AG11" s="29" t="s">
        <v>12</v>
      </c>
      <c r="AH11" s="29" t="s">
        <v>12</v>
      </c>
      <c r="AI11" s="28"/>
      <c r="AJ11" s="29" t="s">
        <v>12</v>
      </c>
      <c r="AK11" s="29" t="s">
        <v>12</v>
      </c>
      <c r="AL11" s="28"/>
      <c r="AM11" s="11" t="s">
        <v>12</v>
      </c>
      <c r="AP11" s="1">
        <v>4</v>
      </c>
      <c r="AQ11" s="1">
        <v>2</v>
      </c>
      <c r="AS11" s="1">
        <f t="shared" si="0"/>
        <v>2</v>
      </c>
    </row>
    <row r="12" spans="1:45" ht="23" customHeight="1" x14ac:dyDescent="0.2">
      <c r="A12" s="12" t="s">
        <v>16</v>
      </c>
      <c r="B12" s="31" t="s">
        <v>16</v>
      </c>
      <c r="C12" s="28"/>
      <c r="D12" s="31" t="s">
        <v>16</v>
      </c>
      <c r="E12" s="31" t="s">
        <v>16</v>
      </c>
      <c r="F12" s="28"/>
      <c r="G12" s="31" t="s">
        <v>16</v>
      </c>
      <c r="H12" s="31" t="s">
        <v>16</v>
      </c>
      <c r="I12" s="28"/>
      <c r="J12" s="31" t="s">
        <v>16</v>
      </c>
      <c r="K12" s="31" t="s">
        <v>16</v>
      </c>
      <c r="L12" s="28"/>
      <c r="M12" s="31" t="s">
        <v>16</v>
      </c>
      <c r="N12" s="41" t="s">
        <v>15</v>
      </c>
      <c r="O12" s="28"/>
      <c r="P12" s="32" t="s">
        <v>15</v>
      </c>
      <c r="Q12" s="50" t="s">
        <v>15</v>
      </c>
      <c r="R12" s="28"/>
      <c r="S12" s="48" t="s">
        <v>15</v>
      </c>
      <c r="T12" s="50" t="s">
        <v>15</v>
      </c>
      <c r="U12" s="28"/>
      <c r="V12" s="48" t="s">
        <v>15</v>
      </c>
      <c r="W12" s="50" t="s">
        <v>15</v>
      </c>
      <c r="X12" s="30"/>
      <c r="Y12" s="48" t="s">
        <v>15</v>
      </c>
      <c r="Z12" s="50" t="s">
        <v>15</v>
      </c>
      <c r="AA12" s="40" t="s">
        <v>12</v>
      </c>
      <c r="AB12" s="29" t="s">
        <v>12</v>
      </c>
      <c r="AC12" s="28"/>
      <c r="AD12" s="29" t="s">
        <v>12</v>
      </c>
      <c r="AE12" s="29" t="s">
        <v>12</v>
      </c>
      <c r="AF12" s="28"/>
      <c r="AG12" s="29" t="s">
        <v>12</v>
      </c>
      <c r="AH12" s="29" t="s">
        <v>12</v>
      </c>
      <c r="AI12" s="28"/>
      <c r="AJ12" s="29" t="s">
        <v>12</v>
      </c>
      <c r="AK12" s="29" t="s">
        <v>12</v>
      </c>
      <c r="AL12" s="28"/>
      <c r="AM12" s="11" t="s">
        <v>12</v>
      </c>
    </row>
    <row r="13" spans="1:45" ht="23" customHeight="1" x14ac:dyDescent="0.2">
      <c r="A13" s="12" t="s">
        <v>16</v>
      </c>
      <c r="B13" s="31" t="s">
        <v>16</v>
      </c>
      <c r="C13" s="28"/>
      <c r="D13" s="31" t="s">
        <v>16</v>
      </c>
      <c r="E13" s="31" t="s">
        <v>16</v>
      </c>
      <c r="F13" s="28"/>
      <c r="G13" s="31" t="s">
        <v>16</v>
      </c>
      <c r="H13" s="31" t="s">
        <v>16</v>
      </c>
      <c r="I13" s="28"/>
      <c r="J13" s="31" t="s">
        <v>16</v>
      </c>
      <c r="K13" s="31" t="s">
        <v>16</v>
      </c>
      <c r="L13" s="28"/>
      <c r="M13" s="31" t="s">
        <v>16</v>
      </c>
      <c r="N13" s="61" t="s">
        <v>15</v>
      </c>
      <c r="O13" s="53"/>
      <c r="P13" s="62" t="s">
        <v>15</v>
      </c>
      <c r="Q13" s="58" t="s">
        <v>15</v>
      </c>
      <c r="R13" s="54"/>
      <c r="S13" s="57" t="s">
        <v>15</v>
      </c>
      <c r="T13" s="58" t="s">
        <v>15</v>
      </c>
      <c r="U13" s="54"/>
      <c r="V13" s="57" t="s">
        <v>15</v>
      </c>
      <c r="W13" s="58" t="s">
        <v>15</v>
      </c>
      <c r="X13" s="54"/>
      <c r="Y13" s="57" t="s">
        <v>15</v>
      </c>
      <c r="Z13" s="58" t="s">
        <v>15</v>
      </c>
      <c r="AA13" s="40" t="s">
        <v>12</v>
      </c>
      <c r="AB13" s="29" t="s">
        <v>12</v>
      </c>
      <c r="AC13" s="28"/>
      <c r="AD13" s="29" t="s">
        <v>12</v>
      </c>
      <c r="AE13" s="29" t="s">
        <v>12</v>
      </c>
      <c r="AF13" s="28"/>
      <c r="AG13" s="29" t="s">
        <v>12</v>
      </c>
      <c r="AH13" s="29" t="s">
        <v>12</v>
      </c>
      <c r="AI13" s="28"/>
      <c r="AJ13" s="29" t="s">
        <v>12</v>
      </c>
      <c r="AK13" s="29" t="s">
        <v>12</v>
      </c>
      <c r="AL13" s="28"/>
      <c r="AM13" s="11" t="s">
        <v>12</v>
      </c>
      <c r="AP13" s="1" t="s">
        <v>26</v>
      </c>
      <c r="AQ13" s="1" t="s">
        <v>23</v>
      </c>
      <c r="AR13" s="1" t="s">
        <v>24</v>
      </c>
      <c r="AS13" s="1" t="s">
        <v>25</v>
      </c>
    </row>
    <row r="14" spans="1:45" ht="23" customHeight="1" x14ac:dyDescent="0.2">
      <c r="A14" s="16" t="s">
        <v>14</v>
      </c>
      <c r="B14" s="33" t="s">
        <v>14</v>
      </c>
      <c r="C14" s="28"/>
      <c r="D14" s="33" t="s">
        <v>14</v>
      </c>
      <c r="E14" s="33" t="s">
        <v>14</v>
      </c>
      <c r="F14" s="28"/>
      <c r="G14" s="33" t="s">
        <v>14</v>
      </c>
      <c r="H14" s="33" t="s">
        <v>14</v>
      </c>
      <c r="I14" s="28"/>
      <c r="J14" s="33" t="s">
        <v>14</v>
      </c>
      <c r="K14" s="33" t="s">
        <v>14</v>
      </c>
      <c r="L14" s="28"/>
      <c r="M14" s="33" t="s">
        <v>14</v>
      </c>
      <c r="N14" s="42" t="s">
        <v>13</v>
      </c>
      <c r="O14" s="28"/>
      <c r="P14" s="34" t="s">
        <v>13</v>
      </c>
      <c r="Q14" s="56" t="s">
        <v>13</v>
      </c>
      <c r="R14" s="30"/>
      <c r="S14" s="55" t="s">
        <v>13</v>
      </c>
      <c r="T14" s="56" t="s">
        <v>13</v>
      </c>
      <c r="U14" s="30"/>
      <c r="V14" s="55" t="s">
        <v>13</v>
      </c>
      <c r="W14" s="56" t="s">
        <v>13</v>
      </c>
      <c r="X14" s="30"/>
      <c r="Y14" s="55" t="s">
        <v>13</v>
      </c>
      <c r="Z14" s="56" t="s">
        <v>13</v>
      </c>
      <c r="AA14" s="44" t="s">
        <v>16</v>
      </c>
      <c r="AB14" s="31" t="s">
        <v>16</v>
      </c>
      <c r="AC14" s="28"/>
      <c r="AD14" s="31" t="s">
        <v>16</v>
      </c>
      <c r="AE14" s="31" t="s">
        <v>16</v>
      </c>
      <c r="AF14" s="28"/>
      <c r="AG14" s="31" t="s">
        <v>16</v>
      </c>
      <c r="AH14" s="31" t="s">
        <v>16</v>
      </c>
      <c r="AI14" s="28"/>
      <c r="AJ14" s="31" t="s">
        <v>16</v>
      </c>
      <c r="AK14" s="31" t="s">
        <v>16</v>
      </c>
      <c r="AL14" s="28"/>
      <c r="AM14" s="13" t="s">
        <v>16</v>
      </c>
      <c r="AP14" s="1">
        <v>65</v>
      </c>
      <c r="AS14" s="1">
        <f>AQ14-AR14</f>
        <v>0</v>
      </c>
    </row>
    <row r="15" spans="1:45" ht="23" customHeight="1" x14ac:dyDescent="0.2">
      <c r="A15" s="16" t="s">
        <v>14</v>
      </c>
      <c r="B15" s="33" t="s">
        <v>14</v>
      </c>
      <c r="C15" s="28"/>
      <c r="D15" s="33" t="s">
        <v>14</v>
      </c>
      <c r="E15" s="33" t="s">
        <v>14</v>
      </c>
      <c r="F15" s="28"/>
      <c r="G15" s="33" t="s">
        <v>14</v>
      </c>
      <c r="H15" s="33" t="s">
        <v>14</v>
      </c>
      <c r="I15" s="28"/>
      <c r="J15" s="33" t="s">
        <v>14</v>
      </c>
      <c r="K15" s="33" t="s">
        <v>14</v>
      </c>
      <c r="L15" s="28"/>
      <c r="M15" s="33" t="s">
        <v>14</v>
      </c>
      <c r="N15" s="42" t="s">
        <v>13</v>
      </c>
      <c r="O15" s="28"/>
      <c r="P15" s="34" t="s">
        <v>13</v>
      </c>
      <c r="Q15" s="56" t="s">
        <v>13</v>
      </c>
      <c r="R15" s="30"/>
      <c r="S15" s="55" t="s">
        <v>13</v>
      </c>
      <c r="T15" s="56" t="s">
        <v>13</v>
      </c>
      <c r="U15" s="30"/>
      <c r="V15" s="55" t="s">
        <v>13</v>
      </c>
      <c r="W15" s="56" t="s">
        <v>13</v>
      </c>
      <c r="X15" s="30"/>
      <c r="Y15" s="55" t="s">
        <v>13</v>
      </c>
      <c r="Z15" s="56" t="s">
        <v>13</v>
      </c>
      <c r="AA15" s="44" t="s">
        <v>16</v>
      </c>
      <c r="AB15" s="31" t="s">
        <v>16</v>
      </c>
      <c r="AC15" s="28"/>
      <c r="AD15" s="31" t="s">
        <v>16</v>
      </c>
      <c r="AE15" s="31" t="s">
        <v>16</v>
      </c>
      <c r="AF15" s="28"/>
      <c r="AG15" s="31" t="s">
        <v>16</v>
      </c>
      <c r="AH15" s="31" t="s">
        <v>16</v>
      </c>
      <c r="AI15" s="28"/>
      <c r="AJ15" s="31" t="s">
        <v>16</v>
      </c>
      <c r="AK15" s="31" t="s">
        <v>16</v>
      </c>
      <c r="AL15" s="28"/>
      <c r="AM15" s="13" t="s">
        <v>16</v>
      </c>
    </row>
    <row r="16" spans="1:45" ht="23" customHeight="1" x14ac:dyDescent="0.2">
      <c r="A16" s="16" t="s">
        <v>14</v>
      </c>
      <c r="B16" s="33" t="s">
        <v>14</v>
      </c>
      <c r="C16" s="28"/>
      <c r="D16" s="33" t="s">
        <v>14</v>
      </c>
      <c r="E16" s="33" t="s">
        <v>14</v>
      </c>
      <c r="F16" s="28"/>
      <c r="G16" s="33" t="s">
        <v>14</v>
      </c>
      <c r="H16" s="33" t="s">
        <v>14</v>
      </c>
      <c r="I16" s="28"/>
      <c r="J16" s="33" t="s">
        <v>14</v>
      </c>
      <c r="K16" s="33" t="s">
        <v>14</v>
      </c>
      <c r="L16" s="28"/>
      <c r="M16" s="33" t="s">
        <v>14</v>
      </c>
      <c r="N16" s="42" t="s">
        <v>13</v>
      </c>
      <c r="O16" s="28"/>
      <c r="P16" s="34" t="s">
        <v>13</v>
      </c>
      <c r="Q16" s="56" t="s">
        <v>13</v>
      </c>
      <c r="R16" s="28"/>
      <c r="S16" s="55" t="s">
        <v>13</v>
      </c>
      <c r="T16" s="56" t="s">
        <v>13</v>
      </c>
      <c r="U16" s="28"/>
      <c r="V16" s="55" t="s">
        <v>13</v>
      </c>
      <c r="W16" s="56" t="s">
        <v>13</v>
      </c>
      <c r="X16" s="30"/>
      <c r="Y16" s="55" t="s">
        <v>13</v>
      </c>
      <c r="Z16" s="56" t="s">
        <v>13</v>
      </c>
      <c r="AA16" s="44" t="s">
        <v>16</v>
      </c>
      <c r="AB16" s="31" t="s">
        <v>16</v>
      </c>
      <c r="AC16" s="28"/>
      <c r="AD16" s="31" t="s">
        <v>16</v>
      </c>
      <c r="AE16" s="31" t="s">
        <v>16</v>
      </c>
      <c r="AF16" s="28"/>
      <c r="AG16" s="31" t="s">
        <v>16</v>
      </c>
      <c r="AH16" s="31" t="s">
        <v>16</v>
      </c>
      <c r="AI16" s="28"/>
      <c r="AJ16" s="31" t="s">
        <v>16</v>
      </c>
      <c r="AK16" s="31" t="s">
        <v>16</v>
      </c>
      <c r="AL16" s="28"/>
      <c r="AM16" s="13" t="s">
        <v>16</v>
      </c>
    </row>
    <row r="17" spans="1:39" ht="23" customHeight="1" x14ac:dyDescent="0.2">
      <c r="A17" s="16" t="s">
        <v>14</v>
      </c>
      <c r="B17" s="33" t="s">
        <v>14</v>
      </c>
      <c r="C17" s="28"/>
      <c r="D17" s="33" t="s">
        <v>14</v>
      </c>
      <c r="E17" s="33" t="s">
        <v>14</v>
      </c>
      <c r="F17" s="28"/>
      <c r="G17" s="33" t="s">
        <v>14</v>
      </c>
      <c r="H17" s="33" t="s">
        <v>14</v>
      </c>
      <c r="I17" s="28"/>
      <c r="J17" s="33" t="s">
        <v>14</v>
      </c>
      <c r="K17" s="33" t="s">
        <v>14</v>
      </c>
      <c r="L17" s="28"/>
      <c r="M17" s="33" t="s">
        <v>14</v>
      </c>
      <c r="N17" s="42" t="s">
        <v>13</v>
      </c>
      <c r="O17" s="28"/>
      <c r="P17" s="34" t="s">
        <v>13</v>
      </c>
      <c r="Q17" s="34" t="s">
        <v>13</v>
      </c>
      <c r="R17" s="28"/>
      <c r="S17" s="34" t="s">
        <v>13</v>
      </c>
      <c r="T17" s="34" t="s">
        <v>13</v>
      </c>
      <c r="U17" s="28"/>
      <c r="V17" s="34" t="s">
        <v>13</v>
      </c>
      <c r="W17" s="34" t="s">
        <v>13</v>
      </c>
      <c r="X17" s="28"/>
      <c r="Y17" s="34" t="s">
        <v>13</v>
      </c>
      <c r="Z17" s="34" t="s">
        <v>13</v>
      </c>
      <c r="AA17" s="44" t="s">
        <v>16</v>
      </c>
      <c r="AB17" s="31" t="s">
        <v>16</v>
      </c>
      <c r="AC17" s="28"/>
      <c r="AD17" s="31" t="s">
        <v>16</v>
      </c>
      <c r="AE17" s="31" t="s">
        <v>16</v>
      </c>
      <c r="AF17" s="28"/>
      <c r="AG17" s="31" t="s">
        <v>16</v>
      </c>
      <c r="AH17" s="31" t="s">
        <v>16</v>
      </c>
      <c r="AI17" s="28"/>
      <c r="AJ17" s="31" t="s">
        <v>16</v>
      </c>
      <c r="AK17" s="31" t="s">
        <v>16</v>
      </c>
      <c r="AL17" s="28"/>
      <c r="AM17" s="13" t="s">
        <v>16</v>
      </c>
    </row>
    <row r="18" spans="1:39" ht="23" customHeight="1" x14ac:dyDescent="0.2">
      <c r="A18" s="16" t="s">
        <v>14</v>
      </c>
      <c r="B18" s="33" t="s">
        <v>14</v>
      </c>
      <c r="C18" s="28"/>
      <c r="D18" s="33" t="s">
        <v>14</v>
      </c>
      <c r="E18" s="33" t="s">
        <v>14</v>
      </c>
      <c r="F18" s="28"/>
      <c r="G18" s="33" t="s">
        <v>14</v>
      </c>
      <c r="H18" s="33" t="s">
        <v>14</v>
      </c>
      <c r="I18" s="28"/>
      <c r="J18" s="33" t="s">
        <v>14</v>
      </c>
      <c r="K18" s="33" t="s">
        <v>14</v>
      </c>
      <c r="L18" s="28"/>
      <c r="M18" s="33" t="s">
        <v>14</v>
      </c>
      <c r="N18" s="42" t="s">
        <v>13</v>
      </c>
      <c r="O18" s="28"/>
      <c r="P18" s="34" t="s">
        <v>13</v>
      </c>
      <c r="Q18" s="34" t="s">
        <v>13</v>
      </c>
      <c r="R18" s="28"/>
      <c r="S18" s="34" t="s">
        <v>13</v>
      </c>
      <c r="T18" s="34" t="s">
        <v>13</v>
      </c>
      <c r="U18" s="28"/>
      <c r="V18" s="34" t="s">
        <v>13</v>
      </c>
      <c r="W18" s="34" t="s">
        <v>13</v>
      </c>
      <c r="X18" s="28"/>
      <c r="Y18" s="34" t="s">
        <v>13</v>
      </c>
      <c r="Z18" s="34" t="s">
        <v>13</v>
      </c>
      <c r="AA18" s="44" t="s">
        <v>16</v>
      </c>
      <c r="AB18" s="31" t="s">
        <v>16</v>
      </c>
      <c r="AC18" s="28"/>
      <c r="AD18" s="31" t="s">
        <v>16</v>
      </c>
      <c r="AE18" s="31" t="s">
        <v>16</v>
      </c>
      <c r="AF18" s="28"/>
      <c r="AG18" s="31" t="s">
        <v>16</v>
      </c>
      <c r="AH18" s="31" t="s">
        <v>16</v>
      </c>
      <c r="AI18" s="28"/>
      <c r="AJ18" s="31" t="s">
        <v>16</v>
      </c>
      <c r="AK18" s="31" t="s">
        <v>16</v>
      </c>
      <c r="AL18" s="28"/>
      <c r="AM18" s="13" t="s">
        <v>16</v>
      </c>
    </row>
    <row r="19" spans="1:39" ht="23" customHeight="1" x14ac:dyDescent="0.2">
      <c r="A19" s="18" t="s">
        <v>13</v>
      </c>
      <c r="B19" s="34" t="s">
        <v>13</v>
      </c>
      <c r="C19" s="28"/>
      <c r="D19" s="34" t="s">
        <v>13</v>
      </c>
      <c r="E19" s="34" t="s">
        <v>13</v>
      </c>
      <c r="F19" s="28"/>
      <c r="G19" s="34" t="s">
        <v>13</v>
      </c>
      <c r="H19" s="34" t="s">
        <v>13</v>
      </c>
      <c r="I19" s="28"/>
      <c r="J19" s="34" t="s">
        <v>13</v>
      </c>
      <c r="K19" s="34" t="s">
        <v>13</v>
      </c>
      <c r="L19" s="28"/>
      <c r="M19" s="34" t="s">
        <v>13</v>
      </c>
      <c r="N19" s="43" t="s">
        <v>14</v>
      </c>
      <c r="O19" s="28"/>
      <c r="P19" s="33" t="s">
        <v>14</v>
      </c>
      <c r="Q19" s="33" t="s">
        <v>14</v>
      </c>
      <c r="R19" s="28"/>
      <c r="S19" s="33" t="s">
        <v>14</v>
      </c>
      <c r="T19" s="33" t="s">
        <v>14</v>
      </c>
      <c r="U19" s="28"/>
      <c r="V19" s="33" t="s">
        <v>14</v>
      </c>
      <c r="W19" s="33" t="s">
        <v>14</v>
      </c>
      <c r="X19" s="28"/>
      <c r="Y19" s="33" t="s">
        <v>14</v>
      </c>
      <c r="Z19" s="33" t="s">
        <v>14</v>
      </c>
      <c r="AA19" s="42" t="s">
        <v>13</v>
      </c>
      <c r="AB19" s="34" t="s">
        <v>13</v>
      </c>
      <c r="AC19" s="28"/>
      <c r="AD19" s="34" t="s">
        <v>13</v>
      </c>
      <c r="AE19" s="34" t="s">
        <v>13</v>
      </c>
      <c r="AF19" s="28"/>
      <c r="AG19" s="34" t="s">
        <v>13</v>
      </c>
      <c r="AH19" s="34" t="s">
        <v>13</v>
      </c>
      <c r="AI19" s="28"/>
      <c r="AJ19" s="34" t="s">
        <v>13</v>
      </c>
      <c r="AK19" s="34" t="s">
        <v>13</v>
      </c>
      <c r="AL19" s="28"/>
      <c r="AM19" s="19" t="s">
        <v>13</v>
      </c>
    </row>
    <row r="20" spans="1:39" ht="23" customHeight="1" x14ac:dyDescent="0.2">
      <c r="A20" s="18" t="s">
        <v>13</v>
      </c>
      <c r="B20" s="34" t="s">
        <v>13</v>
      </c>
      <c r="C20" s="28"/>
      <c r="D20" s="34" t="s">
        <v>13</v>
      </c>
      <c r="E20" s="34" t="s">
        <v>13</v>
      </c>
      <c r="F20" s="28"/>
      <c r="G20" s="34" t="s">
        <v>13</v>
      </c>
      <c r="H20" s="34" t="s">
        <v>13</v>
      </c>
      <c r="I20" s="28"/>
      <c r="J20" s="34" t="s">
        <v>13</v>
      </c>
      <c r="K20" s="34" t="s">
        <v>13</v>
      </c>
      <c r="L20" s="28"/>
      <c r="M20" s="34" t="s">
        <v>13</v>
      </c>
      <c r="N20" s="43" t="s">
        <v>14</v>
      </c>
      <c r="O20" s="28"/>
      <c r="P20" s="33" t="s">
        <v>14</v>
      </c>
      <c r="Q20" s="33" t="s">
        <v>14</v>
      </c>
      <c r="R20" s="28"/>
      <c r="S20" s="33" t="s">
        <v>14</v>
      </c>
      <c r="T20" s="33" t="s">
        <v>14</v>
      </c>
      <c r="U20" s="28"/>
      <c r="V20" s="33" t="s">
        <v>14</v>
      </c>
      <c r="W20" s="33" t="s">
        <v>14</v>
      </c>
      <c r="X20" s="28"/>
      <c r="Y20" s="33" t="s">
        <v>14</v>
      </c>
      <c r="Z20" s="33" t="s">
        <v>14</v>
      </c>
      <c r="AA20" s="42" t="s">
        <v>13</v>
      </c>
      <c r="AB20" s="34" t="s">
        <v>13</v>
      </c>
      <c r="AC20" s="28"/>
      <c r="AD20" s="34" t="s">
        <v>13</v>
      </c>
      <c r="AE20" s="34" t="s">
        <v>13</v>
      </c>
      <c r="AF20" s="28"/>
      <c r="AG20" s="34" t="s">
        <v>13</v>
      </c>
      <c r="AH20" s="34" t="s">
        <v>13</v>
      </c>
      <c r="AI20" s="28"/>
      <c r="AJ20" s="34" t="s">
        <v>13</v>
      </c>
      <c r="AK20" s="34" t="s">
        <v>13</v>
      </c>
      <c r="AL20" s="28"/>
      <c r="AM20" s="19" t="s">
        <v>13</v>
      </c>
    </row>
    <row r="21" spans="1:39" ht="23" customHeight="1" x14ac:dyDescent="0.2">
      <c r="A21" s="18" t="s">
        <v>13</v>
      </c>
      <c r="B21" s="34" t="s">
        <v>13</v>
      </c>
      <c r="C21" s="28"/>
      <c r="D21" s="34" t="s">
        <v>13</v>
      </c>
      <c r="E21" s="34" t="s">
        <v>13</v>
      </c>
      <c r="F21" s="28"/>
      <c r="G21" s="34" t="s">
        <v>13</v>
      </c>
      <c r="H21" s="34" t="s">
        <v>13</v>
      </c>
      <c r="I21" s="28"/>
      <c r="J21" s="34" t="s">
        <v>13</v>
      </c>
      <c r="K21" s="34" t="s">
        <v>13</v>
      </c>
      <c r="L21" s="28"/>
      <c r="M21" s="34" t="s">
        <v>13</v>
      </c>
      <c r="N21" s="43" t="s">
        <v>14</v>
      </c>
      <c r="O21" s="28"/>
      <c r="P21" s="33" t="s">
        <v>14</v>
      </c>
      <c r="Q21" s="33" t="s">
        <v>14</v>
      </c>
      <c r="R21" s="28"/>
      <c r="S21" s="33" t="s">
        <v>14</v>
      </c>
      <c r="T21" s="33" t="s">
        <v>14</v>
      </c>
      <c r="U21" s="28"/>
      <c r="V21" s="33" t="s">
        <v>14</v>
      </c>
      <c r="W21" s="33" t="s">
        <v>14</v>
      </c>
      <c r="X21" s="28"/>
      <c r="Y21" s="33" t="s">
        <v>14</v>
      </c>
      <c r="Z21" s="33" t="s">
        <v>14</v>
      </c>
      <c r="AA21" s="42" t="s">
        <v>13</v>
      </c>
      <c r="AB21" s="34" t="s">
        <v>13</v>
      </c>
      <c r="AC21" s="28"/>
      <c r="AD21" s="34" t="s">
        <v>13</v>
      </c>
      <c r="AE21" s="34" t="s">
        <v>13</v>
      </c>
      <c r="AF21" s="28"/>
      <c r="AG21" s="34" t="s">
        <v>13</v>
      </c>
      <c r="AH21" s="34" t="s">
        <v>13</v>
      </c>
      <c r="AI21" s="28"/>
      <c r="AJ21" s="34" t="s">
        <v>13</v>
      </c>
      <c r="AK21" s="34" t="s">
        <v>13</v>
      </c>
      <c r="AL21" s="28"/>
      <c r="AM21" s="19" t="s">
        <v>13</v>
      </c>
    </row>
    <row r="22" spans="1:39" ht="23" customHeight="1" x14ac:dyDescent="0.2">
      <c r="A22" s="18" t="s">
        <v>13</v>
      </c>
      <c r="B22" s="34" t="s">
        <v>13</v>
      </c>
      <c r="C22" s="28"/>
      <c r="D22" s="34" t="s">
        <v>13</v>
      </c>
      <c r="E22" s="34" t="s">
        <v>13</v>
      </c>
      <c r="F22" s="28"/>
      <c r="G22" s="34" t="s">
        <v>13</v>
      </c>
      <c r="H22" s="34" t="s">
        <v>13</v>
      </c>
      <c r="I22" s="28"/>
      <c r="J22" s="34" t="s">
        <v>13</v>
      </c>
      <c r="K22" s="34" t="s">
        <v>13</v>
      </c>
      <c r="L22" s="28"/>
      <c r="M22" s="34" t="s">
        <v>13</v>
      </c>
      <c r="N22" s="43" t="s">
        <v>14</v>
      </c>
      <c r="O22" s="28"/>
      <c r="P22" s="33" t="s">
        <v>14</v>
      </c>
      <c r="Q22" s="33" t="s">
        <v>14</v>
      </c>
      <c r="R22" s="28"/>
      <c r="S22" s="33" t="s">
        <v>14</v>
      </c>
      <c r="T22" s="33" t="s">
        <v>14</v>
      </c>
      <c r="U22" s="28"/>
      <c r="V22" s="33" t="s">
        <v>14</v>
      </c>
      <c r="W22" s="33" t="s">
        <v>14</v>
      </c>
      <c r="X22" s="28"/>
      <c r="Y22" s="33" t="s">
        <v>14</v>
      </c>
      <c r="Z22" s="33" t="s">
        <v>14</v>
      </c>
      <c r="AA22" s="42" t="s">
        <v>13</v>
      </c>
      <c r="AB22" s="34" t="s">
        <v>13</v>
      </c>
      <c r="AC22" s="28"/>
      <c r="AD22" s="34" t="s">
        <v>13</v>
      </c>
      <c r="AE22" s="34" t="s">
        <v>13</v>
      </c>
      <c r="AF22" s="28"/>
      <c r="AG22" s="34" t="s">
        <v>13</v>
      </c>
      <c r="AH22" s="34" t="s">
        <v>13</v>
      </c>
      <c r="AI22" s="28"/>
      <c r="AJ22" s="34" t="s">
        <v>13</v>
      </c>
      <c r="AK22" s="34" t="s">
        <v>13</v>
      </c>
      <c r="AL22" s="28"/>
      <c r="AM22" s="19" t="s">
        <v>13</v>
      </c>
    </row>
    <row r="23" spans="1:39" ht="23" customHeight="1" x14ac:dyDescent="0.2">
      <c r="A23" s="18" t="s">
        <v>13</v>
      </c>
      <c r="B23" s="34" t="s">
        <v>13</v>
      </c>
      <c r="C23" s="28"/>
      <c r="D23" s="34" t="s">
        <v>13</v>
      </c>
      <c r="E23" s="34" t="s">
        <v>13</v>
      </c>
      <c r="F23" s="28"/>
      <c r="G23" s="34" t="s">
        <v>13</v>
      </c>
      <c r="H23" s="34" t="s">
        <v>13</v>
      </c>
      <c r="I23" s="28"/>
      <c r="J23" s="34" t="s">
        <v>13</v>
      </c>
      <c r="K23" s="34" t="s">
        <v>13</v>
      </c>
      <c r="L23" s="28"/>
      <c r="M23" s="34" t="s">
        <v>13</v>
      </c>
      <c r="N23" s="43" t="s">
        <v>14</v>
      </c>
      <c r="O23" s="28"/>
      <c r="P23" s="33" t="s">
        <v>14</v>
      </c>
      <c r="Q23" s="33" t="s">
        <v>14</v>
      </c>
      <c r="R23" s="28"/>
      <c r="S23" s="33" t="s">
        <v>14</v>
      </c>
      <c r="T23" s="33" t="s">
        <v>14</v>
      </c>
      <c r="U23" s="28"/>
      <c r="V23" s="33" t="s">
        <v>14</v>
      </c>
      <c r="W23" s="33" t="s">
        <v>14</v>
      </c>
      <c r="X23" s="28"/>
      <c r="Y23" s="33" t="s">
        <v>14</v>
      </c>
      <c r="Z23" s="33" t="s">
        <v>14</v>
      </c>
      <c r="AA23" s="42" t="s">
        <v>13</v>
      </c>
      <c r="AB23" s="34" t="s">
        <v>13</v>
      </c>
      <c r="AC23" s="28"/>
      <c r="AD23" s="34" t="s">
        <v>13</v>
      </c>
      <c r="AE23" s="34" t="s">
        <v>13</v>
      </c>
      <c r="AF23" s="28"/>
      <c r="AG23" s="34" t="s">
        <v>13</v>
      </c>
      <c r="AH23" s="34" t="s">
        <v>13</v>
      </c>
      <c r="AI23" s="28"/>
      <c r="AJ23" s="34" t="s">
        <v>13</v>
      </c>
      <c r="AK23" s="34" t="s">
        <v>13</v>
      </c>
      <c r="AL23" s="28"/>
      <c r="AM23" s="19" t="s">
        <v>13</v>
      </c>
    </row>
    <row r="24" spans="1:39" ht="23" customHeight="1" x14ac:dyDescent="0.2">
      <c r="A24" s="14" t="s">
        <v>15</v>
      </c>
      <c r="B24" s="32" t="s">
        <v>15</v>
      </c>
      <c r="C24" s="28"/>
      <c r="D24" s="32" t="s">
        <v>15</v>
      </c>
      <c r="E24" s="32" t="s">
        <v>15</v>
      </c>
      <c r="F24" s="28"/>
      <c r="G24" s="32" t="s">
        <v>15</v>
      </c>
      <c r="H24" s="32" t="s">
        <v>15</v>
      </c>
      <c r="I24" s="28"/>
      <c r="J24" s="32" t="s">
        <v>15</v>
      </c>
      <c r="K24" s="32" t="s">
        <v>15</v>
      </c>
      <c r="L24" s="28"/>
      <c r="M24" s="32" t="s">
        <v>15</v>
      </c>
      <c r="N24" s="44" t="s">
        <v>16</v>
      </c>
      <c r="O24" s="28"/>
      <c r="P24" s="31" t="s">
        <v>16</v>
      </c>
      <c r="Q24" s="31" t="s">
        <v>16</v>
      </c>
      <c r="R24" s="28"/>
      <c r="S24" s="31" t="s">
        <v>16</v>
      </c>
      <c r="T24" s="31" t="s">
        <v>16</v>
      </c>
      <c r="U24" s="28"/>
      <c r="V24" s="31" t="s">
        <v>16</v>
      </c>
      <c r="W24" s="31" t="s">
        <v>16</v>
      </c>
      <c r="X24" s="28"/>
      <c r="Y24" s="31" t="s">
        <v>16</v>
      </c>
      <c r="Z24" s="31" t="s">
        <v>16</v>
      </c>
      <c r="AA24" s="45" t="s">
        <v>17</v>
      </c>
      <c r="AB24" s="27" t="s">
        <v>17</v>
      </c>
      <c r="AC24" s="28"/>
      <c r="AD24" s="27" t="s">
        <v>17</v>
      </c>
      <c r="AE24" s="27" t="s">
        <v>17</v>
      </c>
      <c r="AF24" s="28"/>
      <c r="AG24" s="27" t="s">
        <v>17</v>
      </c>
      <c r="AH24" s="27" t="s">
        <v>17</v>
      </c>
      <c r="AI24" s="28"/>
      <c r="AJ24" s="27" t="s">
        <v>17</v>
      </c>
      <c r="AK24" s="27" t="s">
        <v>17</v>
      </c>
      <c r="AL24" s="28"/>
      <c r="AM24" s="9" t="s">
        <v>17</v>
      </c>
    </row>
    <row r="25" spans="1:39" ht="23" customHeight="1" x14ac:dyDescent="0.2">
      <c r="A25" s="14" t="s">
        <v>15</v>
      </c>
      <c r="B25" s="32" t="s">
        <v>15</v>
      </c>
      <c r="C25" s="28"/>
      <c r="D25" s="32" t="s">
        <v>15</v>
      </c>
      <c r="E25" s="32" t="s">
        <v>15</v>
      </c>
      <c r="F25" s="28"/>
      <c r="G25" s="32" t="s">
        <v>15</v>
      </c>
      <c r="H25" s="32" t="s">
        <v>15</v>
      </c>
      <c r="I25" s="28"/>
      <c r="J25" s="32" t="s">
        <v>15</v>
      </c>
      <c r="K25" s="32" t="s">
        <v>15</v>
      </c>
      <c r="L25" s="28"/>
      <c r="M25" s="32" t="s">
        <v>15</v>
      </c>
      <c r="N25" s="44" t="s">
        <v>16</v>
      </c>
      <c r="O25" s="28"/>
      <c r="P25" s="31" t="s">
        <v>16</v>
      </c>
      <c r="Q25" s="31" t="s">
        <v>16</v>
      </c>
      <c r="R25" s="28"/>
      <c r="S25" s="31" t="s">
        <v>16</v>
      </c>
      <c r="T25" s="31" t="s">
        <v>16</v>
      </c>
      <c r="U25" s="28"/>
      <c r="V25" s="31" t="s">
        <v>16</v>
      </c>
      <c r="W25" s="31" t="s">
        <v>16</v>
      </c>
      <c r="X25" s="28"/>
      <c r="Y25" s="31" t="s">
        <v>16</v>
      </c>
      <c r="Z25" s="31" t="s">
        <v>16</v>
      </c>
      <c r="AA25" s="45" t="s">
        <v>17</v>
      </c>
      <c r="AB25" s="27" t="s">
        <v>17</v>
      </c>
      <c r="AC25" s="28"/>
      <c r="AD25" s="27" t="s">
        <v>17</v>
      </c>
      <c r="AE25" s="27" t="s">
        <v>17</v>
      </c>
      <c r="AF25" s="28"/>
      <c r="AG25" s="27" t="s">
        <v>17</v>
      </c>
      <c r="AH25" s="27" t="s">
        <v>17</v>
      </c>
      <c r="AI25" s="28"/>
      <c r="AJ25" s="27" t="s">
        <v>17</v>
      </c>
      <c r="AK25" s="27" t="s">
        <v>17</v>
      </c>
      <c r="AL25" s="28"/>
      <c r="AM25" s="9" t="s">
        <v>17</v>
      </c>
    </row>
    <row r="26" spans="1:39" ht="23" customHeight="1" x14ac:dyDescent="0.2">
      <c r="A26" s="14" t="s">
        <v>15</v>
      </c>
      <c r="B26" s="32" t="s">
        <v>15</v>
      </c>
      <c r="C26" s="28"/>
      <c r="D26" s="32" t="s">
        <v>15</v>
      </c>
      <c r="E26" s="32" t="s">
        <v>15</v>
      </c>
      <c r="F26" s="28"/>
      <c r="G26" s="32" t="s">
        <v>15</v>
      </c>
      <c r="H26" s="32" t="s">
        <v>15</v>
      </c>
      <c r="I26" s="28"/>
      <c r="J26" s="32" t="s">
        <v>15</v>
      </c>
      <c r="K26" s="32" t="s">
        <v>15</v>
      </c>
      <c r="L26" s="28"/>
      <c r="M26" s="32" t="s">
        <v>15</v>
      </c>
      <c r="N26" s="44" t="s">
        <v>16</v>
      </c>
      <c r="O26" s="28"/>
      <c r="P26" s="31" t="s">
        <v>16</v>
      </c>
      <c r="Q26" s="31" t="s">
        <v>16</v>
      </c>
      <c r="R26" s="28"/>
      <c r="S26" s="31" t="s">
        <v>16</v>
      </c>
      <c r="T26" s="31" t="s">
        <v>16</v>
      </c>
      <c r="U26" s="28"/>
      <c r="V26" s="31" t="s">
        <v>16</v>
      </c>
      <c r="W26" s="31" t="s">
        <v>16</v>
      </c>
      <c r="X26" s="28"/>
      <c r="Y26" s="31" t="s">
        <v>16</v>
      </c>
      <c r="Z26" s="31" t="s">
        <v>16</v>
      </c>
      <c r="AA26" s="45" t="s">
        <v>17</v>
      </c>
      <c r="AB26" s="27" t="s">
        <v>17</v>
      </c>
      <c r="AC26" s="28"/>
      <c r="AD26" s="27" t="s">
        <v>17</v>
      </c>
      <c r="AE26" s="27" t="s">
        <v>17</v>
      </c>
      <c r="AF26" s="28"/>
      <c r="AG26" s="27" t="s">
        <v>17</v>
      </c>
      <c r="AH26" s="27" t="s">
        <v>17</v>
      </c>
      <c r="AI26" s="28"/>
      <c r="AJ26" s="27" t="s">
        <v>17</v>
      </c>
      <c r="AK26" s="27" t="s">
        <v>17</v>
      </c>
      <c r="AL26" s="28"/>
      <c r="AM26" s="9" t="s">
        <v>17</v>
      </c>
    </row>
    <row r="27" spans="1:39" ht="23" customHeight="1" x14ac:dyDescent="0.2">
      <c r="A27" s="14" t="s">
        <v>15</v>
      </c>
      <c r="B27" s="32" t="s">
        <v>15</v>
      </c>
      <c r="C27" s="28"/>
      <c r="D27" s="32" t="s">
        <v>15</v>
      </c>
      <c r="E27" s="32" t="s">
        <v>15</v>
      </c>
      <c r="F27" s="28"/>
      <c r="G27" s="32" t="s">
        <v>15</v>
      </c>
      <c r="H27" s="32" t="s">
        <v>15</v>
      </c>
      <c r="I27" s="28"/>
      <c r="J27" s="32" t="s">
        <v>15</v>
      </c>
      <c r="K27" s="32" t="s">
        <v>15</v>
      </c>
      <c r="L27" s="28"/>
      <c r="M27" s="32" t="s">
        <v>15</v>
      </c>
      <c r="N27" s="44" t="s">
        <v>16</v>
      </c>
      <c r="O27" s="28"/>
      <c r="P27" s="31" t="s">
        <v>16</v>
      </c>
      <c r="Q27" s="31" t="s">
        <v>16</v>
      </c>
      <c r="R27" s="28"/>
      <c r="S27" s="31" t="s">
        <v>16</v>
      </c>
      <c r="T27" s="31" t="s">
        <v>16</v>
      </c>
      <c r="U27" s="28"/>
      <c r="V27" s="31" t="s">
        <v>16</v>
      </c>
      <c r="W27" s="31" t="s">
        <v>16</v>
      </c>
      <c r="X27" s="28"/>
      <c r="Y27" s="31" t="s">
        <v>16</v>
      </c>
      <c r="Z27" s="31" t="s">
        <v>16</v>
      </c>
      <c r="AA27" s="45" t="s">
        <v>17</v>
      </c>
      <c r="AB27" s="27" t="s">
        <v>17</v>
      </c>
      <c r="AC27" s="28"/>
      <c r="AD27" s="27" t="s">
        <v>17</v>
      </c>
      <c r="AE27" s="27" t="s">
        <v>17</v>
      </c>
      <c r="AF27" s="28"/>
      <c r="AG27" s="27" t="s">
        <v>17</v>
      </c>
      <c r="AH27" s="27" t="s">
        <v>17</v>
      </c>
      <c r="AI27" s="28"/>
      <c r="AJ27" s="27" t="s">
        <v>17</v>
      </c>
      <c r="AK27" s="27" t="s">
        <v>17</v>
      </c>
      <c r="AL27" s="28"/>
      <c r="AM27" s="9" t="s">
        <v>17</v>
      </c>
    </row>
    <row r="28" spans="1:39" ht="23" customHeight="1" x14ac:dyDescent="0.2">
      <c r="A28" s="14" t="s">
        <v>15</v>
      </c>
      <c r="B28" s="32" t="s">
        <v>15</v>
      </c>
      <c r="C28" s="28"/>
      <c r="D28" s="32" t="s">
        <v>15</v>
      </c>
      <c r="E28" s="32" t="s">
        <v>15</v>
      </c>
      <c r="F28" s="28"/>
      <c r="G28" s="32" t="s">
        <v>15</v>
      </c>
      <c r="H28" s="32" t="s">
        <v>15</v>
      </c>
      <c r="I28" s="28"/>
      <c r="J28" s="32" t="s">
        <v>15</v>
      </c>
      <c r="K28" s="32" t="s">
        <v>15</v>
      </c>
      <c r="L28" s="28"/>
      <c r="M28" s="32" t="s">
        <v>15</v>
      </c>
      <c r="N28" s="44" t="s">
        <v>16</v>
      </c>
      <c r="O28" s="28"/>
      <c r="P28" s="31" t="s">
        <v>16</v>
      </c>
      <c r="Q28" s="31" t="s">
        <v>16</v>
      </c>
      <c r="R28" s="28"/>
      <c r="S28" s="31" t="s">
        <v>16</v>
      </c>
      <c r="T28" s="31" t="s">
        <v>16</v>
      </c>
      <c r="U28" s="28"/>
      <c r="V28" s="31" t="s">
        <v>16</v>
      </c>
      <c r="W28" s="31" t="s">
        <v>16</v>
      </c>
      <c r="X28" s="28"/>
      <c r="Y28" s="31" t="s">
        <v>16</v>
      </c>
      <c r="Z28" s="31" t="s">
        <v>16</v>
      </c>
      <c r="AA28" s="45" t="s">
        <v>17</v>
      </c>
      <c r="AB28" s="27" t="s">
        <v>17</v>
      </c>
      <c r="AC28" s="28"/>
      <c r="AD28" s="27" t="s">
        <v>17</v>
      </c>
      <c r="AE28" s="27" t="s">
        <v>17</v>
      </c>
      <c r="AF28" s="28"/>
      <c r="AG28" s="27" t="s">
        <v>17</v>
      </c>
      <c r="AH28" s="27" t="s">
        <v>17</v>
      </c>
      <c r="AI28" s="28"/>
      <c r="AJ28" s="27" t="s">
        <v>17</v>
      </c>
      <c r="AK28" s="27" t="s">
        <v>17</v>
      </c>
      <c r="AL28" s="28"/>
      <c r="AM28" s="9" t="s">
        <v>17</v>
      </c>
    </row>
    <row r="29" spans="1:39" ht="23" customHeight="1" x14ac:dyDescent="0.2">
      <c r="A29" s="10" t="s">
        <v>12</v>
      </c>
      <c r="B29" s="29" t="s">
        <v>12</v>
      </c>
      <c r="C29" s="28"/>
      <c r="D29" s="29" t="s">
        <v>12</v>
      </c>
      <c r="E29" s="29" t="s">
        <v>12</v>
      </c>
      <c r="F29" s="28"/>
      <c r="G29" s="29" t="s">
        <v>12</v>
      </c>
      <c r="H29" s="29" t="s">
        <v>12</v>
      </c>
      <c r="I29" s="28"/>
      <c r="J29" s="29" t="s">
        <v>12</v>
      </c>
      <c r="K29" s="29" t="s">
        <v>12</v>
      </c>
      <c r="L29" s="28"/>
      <c r="M29" s="29" t="s">
        <v>12</v>
      </c>
      <c r="N29" s="45" t="s">
        <v>17</v>
      </c>
      <c r="O29" s="28"/>
      <c r="P29" s="27" t="s">
        <v>17</v>
      </c>
      <c r="Q29" s="27" t="s">
        <v>17</v>
      </c>
      <c r="R29" s="28"/>
      <c r="S29" s="27" t="s">
        <v>17</v>
      </c>
      <c r="T29" s="27" t="s">
        <v>17</v>
      </c>
      <c r="U29" s="28"/>
      <c r="V29" s="27" t="s">
        <v>17</v>
      </c>
      <c r="W29" s="27" t="s">
        <v>17</v>
      </c>
      <c r="X29" s="28"/>
      <c r="Y29" s="27" t="s">
        <v>17</v>
      </c>
      <c r="Z29" s="27" t="s">
        <v>17</v>
      </c>
      <c r="AA29" s="43" t="s">
        <v>14</v>
      </c>
      <c r="AB29" s="33" t="s">
        <v>14</v>
      </c>
      <c r="AC29" s="28"/>
      <c r="AD29" s="33" t="s">
        <v>14</v>
      </c>
      <c r="AE29" s="33" t="s">
        <v>14</v>
      </c>
      <c r="AF29" s="28"/>
      <c r="AG29" s="33" t="s">
        <v>14</v>
      </c>
      <c r="AH29" s="33" t="s">
        <v>14</v>
      </c>
      <c r="AI29" s="28"/>
      <c r="AJ29" s="33" t="s">
        <v>14</v>
      </c>
      <c r="AK29" s="33" t="s">
        <v>14</v>
      </c>
      <c r="AL29" s="28"/>
      <c r="AM29" s="17" t="s">
        <v>14</v>
      </c>
    </row>
    <row r="30" spans="1:39" ht="23" customHeight="1" x14ac:dyDescent="0.2">
      <c r="A30" s="10" t="s">
        <v>12</v>
      </c>
      <c r="B30" s="29" t="s">
        <v>12</v>
      </c>
      <c r="C30" s="28"/>
      <c r="D30" s="29" t="s">
        <v>12</v>
      </c>
      <c r="E30" s="29" t="s">
        <v>12</v>
      </c>
      <c r="F30" s="28"/>
      <c r="G30" s="29" t="s">
        <v>12</v>
      </c>
      <c r="H30" s="29" t="s">
        <v>12</v>
      </c>
      <c r="I30" s="28"/>
      <c r="J30" s="29" t="s">
        <v>12</v>
      </c>
      <c r="K30" s="29" t="s">
        <v>12</v>
      </c>
      <c r="L30" s="28"/>
      <c r="M30" s="29" t="s">
        <v>12</v>
      </c>
      <c r="N30" s="45" t="s">
        <v>17</v>
      </c>
      <c r="O30" s="28"/>
      <c r="P30" s="27" t="s">
        <v>17</v>
      </c>
      <c r="Q30" s="27" t="s">
        <v>17</v>
      </c>
      <c r="R30" s="28"/>
      <c r="S30" s="27" t="s">
        <v>17</v>
      </c>
      <c r="T30" s="27" t="s">
        <v>17</v>
      </c>
      <c r="U30" s="28"/>
      <c r="V30" s="27" t="s">
        <v>17</v>
      </c>
      <c r="W30" s="27" t="s">
        <v>17</v>
      </c>
      <c r="X30" s="28"/>
      <c r="Y30" s="27" t="s">
        <v>17</v>
      </c>
      <c r="Z30" s="27" t="s">
        <v>17</v>
      </c>
      <c r="AA30" s="43" t="s">
        <v>14</v>
      </c>
      <c r="AB30" s="33" t="s">
        <v>14</v>
      </c>
      <c r="AC30" s="28"/>
      <c r="AD30" s="33" t="s">
        <v>14</v>
      </c>
      <c r="AE30" s="33" t="s">
        <v>14</v>
      </c>
      <c r="AF30" s="28"/>
      <c r="AG30" s="33" t="s">
        <v>14</v>
      </c>
      <c r="AH30" s="33" t="s">
        <v>14</v>
      </c>
      <c r="AI30" s="28"/>
      <c r="AJ30" s="33" t="s">
        <v>14</v>
      </c>
      <c r="AK30" s="33" t="s">
        <v>14</v>
      </c>
      <c r="AL30" s="28"/>
      <c r="AM30" s="17" t="s">
        <v>14</v>
      </c>
    </row>
    <row r="31" spans="1:39" ht="23" customHeight="1" x14ac:dyDescent="0.2">
      <c r="A31" s="10" t="s">
        <v>12</v>
      </c>
      <c r="B31" s="29" t="s">
        <v>12</v>
      </c>
      <c r="C31" s="28"/>
      <c r="D31" s="29" t="s">
        <v>12</v>
      </c>
      <c r="E31" s="29" t="s">
        <v>12</v>
      </c>
      <c r="F31" s="28"/>
      <c r="G31" s="29" t="s">
        <v>12</v>
      </c>
      <c r="H31" s="29" t="s">
        <v>12</v>
      </c>
      <c r="I31" s="28"/>
      <c r="J31" s="29" t="s">
        <v>12</v>
      </c>
      <c r="K31" s="29" t="s">
        <v>12</v>
      </c>
      <c r="L31" s="28"/>
      <c r="M31" s="29" t="s">
        <v>12</v>
      </c>
      <c r="N31" s="45" t="s">
        <v>17</v>
      </c>
      <c r="O31" s="28"/>
      <c r="P31" s="27" t="s">
        <v>17</v>
      </c>
      <c r="Q31" s="27" t="s">
        <v>17</v>
      </c>
      <c r="R31" s="28"/>
      <c r="S31" s="27" t="s">
        <v>17</v>
      </c>
      <c r="T31" s="27" t="s">
        <v>17</v>
      </c>
      <c r="U31" s="28"/>
      <c r="V31" s="27" t="s">
        <v>17</v>
      </c>
      <c r="W31" s="27" t="s">
        <v>17</v>
      </c>
      <c r="X31" s="28"/>
      <c r="Y31" s="27" t="s">
        <v>17</v>
      </c>
      <c r="Z31" s="27" t="s">
        <v>17</v>
      </c>
      <c r="AA31" s="43" t="s">
        <v>14</v>
      </c>
      <c r="AB31" s="33" t="s">
        <v>14</v>
      </c>
      <c r="AC31" s="28"/>
      <c r="AD31" s="33" t="s">
        <v>14</v>
      </c>
      <c r="AE31" s="33" t="s">
        <v>14</v>
      </c>
      <c r="AF31" s="28"/>
      <c r="AG31" s="33" t="s">
        <v>14</v>
      </c>
      <c r="AH31" s="33" t="s">
        <v>14</v>
      </c>
      <c r="AI31" s="28"/>
      <c r="AJ31" s="33" t="s">
        <v>14</v>
      </c>
      <c r="AK31" s="33" t="s">
        <v>14</v>
      </c>
      <c r="AL31" s="28"/>
      <c r="AM31" s="17" t="s">
        <v>14</v>
      </c>
    </row>
    <row r="32" spans="1:39" ht="23" customHeight="1" x14ac:dyDescent="0.2">
      <c r="A32" s="10" t="s">
        <v>12</v>
      </c>
      <c r="B32" s="29" t="s">
        <v>12</v>
      </c>
      <c r="C32" s="28"/>
      <c r="D32" s="29" t="s">
        <v>12</v>
      </c>
      <c r="E32" s="29" t="s">
        <v>12</v>
      </c>
      <c r="F32" s="28"/>
      <c r="G32" s="29" t="s">
        <v>12</v>
      </c>
      <c r="H32" s="29" t="s">
        <v>12</v>
      </c>
      <c r="I32" s="28"/>
      <c r="J32" s="29" t="s">
        <v>12</v>
      </c>
      <c r="K32" s="29" t="s">
        <v>12</v>
      </c>
      <c r="L32" s="28"/>
      <c r="M32" s="29" t="s">
        <v>12</v>
      </c>
      <c r="N32" s="45" t="s">
        <v>17</v>
      </c>
      <c r="O32" s="28"/>
      <c r="P32" s="27" t="s">
        <v>17</v>
      </c>
      <c r="Q32" s="27" t="s">
        <v>17</v>
      </c>
      <c r="R32" s="28"/>
      <c r="S32" s="27" t="s">
        <v>17</v>
      </c>
      <c r="T32" s="27" t="s">
        <v>17</v>
      </c>
      <c r="U32" s="28"/>
      <c r="V32" s="27" t="s">
        <v>17</v>
      </c>
      <c r="W32" s="27" t="s">
        <v>17</v>
      </c>
      <c r="X32" s="28"/>
      <c r="Y32" s="27" t="s">
        <v>17</v>
      </c>
      <c r="Z32" s="27" t="s">
        <v>17</v>
      </c>
      <c r="AA32" s="43" t="s">
        <v>14</v>
      </c>
      <c r="AB32" s="33" t="s">
        <v>14</v>
      </c>
      <c r="AC32" s="28"/>
      <c r="AD32" s="33" t="s">
        <v>14</v>
      </c>
      <c r="AE32" s="33" t="s">
        <v>14</v>
      </c>
      <c r="AF32" s="28"/>
      <c r="AG32" s="33" t="s">
        <v>14</v>
      </c>
      <c r="AH32" s="33" t="s">
        <v>14</v>
      </c>
      <c r="AI32" s="28"/>
      <c r="AJ32" s="33" t="s">
        <v>14</v>
      </c>
      <c r="AK32" s="33" t="s">
        <v>14</v>
      </c>
      <c r="AL32" s="28"/>
      <c r="AM32" s="17" t="s">
        <v>14</v>
      </c>
    </row>
    <row r="33" spans="1:39" ht="23" customHeight="1" thickBot="1" x14ac:dyDescent="0.25">
      <c r="A33" s="20" t="s">
        <v>12</v>
      </c>
      <c r="B33" s="21" t="s">
        <v>12</v>
      </c>
      <c r="C33" s="22"/>
      <c r="D33" s="21" t="s">
        <v>12</v>
      </c>
      <c r="E33" s="21" t="s">
        <v>12</v>
      </c>
      <c r="F33" s="22"/>
      <c r="G33" s="21" t="s">
        <v>12</v>
      </c>
      <c r="H33" s="21" t="s">
        <v>12</v>
      </c>
      <c r="I33" s="22"/>
      <c r="J33" s="21" t="s">
        <v>12</v>
      </c>
      <c r="K33" s="21" t="s">
        <v>12</v>
      </c>
      <c r="L33" s="22"/>
      <c r="M33" s="21" t="s">
        <v>12</v>
      </c>
      <c r="N33" s="46" t="s">
        <v>17</v>
      </c>
      <c r="O33" s="22"/>
      <c r="P33" s="23" t="s">
        <v>17</v>
      </c>
      <c r="Q33" s="23" t="s">
        <v>17</v>
      </c>
      <c r="R33" s="22"/>
      <c r="S33" s="23" t="s">
        <v>17</v>
      </c>
      <c r="T33" s="23" t="s">
        <v>17</v>
      </c>
      <c r="U33" s="22"/>
      <c r="V33" s="23" t="s">
        <v>17</v>
      </c>
      <c r="W33" s="23" t="s">
        <v>17</v>
      </c>
      <c r="X33" s="22"/>
      <c r="Y33" s="23" t="s">
        <v>17</v>
      </c>
      <c r="Z33" s="23" t="s">
        <v>17</v>
      </c>
      <c r="AA33" s="66" t="s">
        <v>14</v>
      </c>
      <c r="AB33" s="67" t="s">
        <v>14</v>
      </c>
      <c r="AC33" s="22"/>
      <c r="AD33" s="67" t="s">
        <v>14</v>
      </c>
      <c r="AE33" s="67" t="s">
        <v>14</v>
      </c>
      <c r="AF33" s="22"/>
      <c r="AG33" s="67" t="s">
        <v>14</v>
      </c>
      <c r="AH33" s="67" t="s">
        <v>14</v>
      </c>
      <c r="AI33" s="22"/>
      <c r="AJ33" s="67" t="s">
        <v>14</v>
      </c>
      <c r="AK33" s="67" t="s">
        <v>14</v>
      </c>
      <c r="AL33" s="22"/>
      <c r="AM33" s="68" t="s">
        <v>14</v>
      </c>
    </row>
    <row r="34" spans="1:39" x14ac:dyDescent="0.2">
      <c r="N34" s="1"/>
    </row>
    <row r="35" spans="1:39" x14ac:dyDescent="0.2">
      <c r="N35" s="1"/>
    </row>
    <row r="36" spans="1:39" ht="23" x14ac:dyDescent="0.25">
      <c r="N36" s="1"/>
      <c r="R36" s="72" t="s">
        <v>20</v>
      </c>
      <c r="S36" s="72"/>
      <c r="T36" s="72"/>
    </row>
    <row r="37" spans="1:39" x14ac:dyDescent="0.2">
      <c r="N37" s="1"/>
    </row>
    <row r="38" spans="1:39" x14ac:dyDescent="0.2">
      <c r="N38" s="1"/>
    </row>
    <row r="39" spans="1:39" x14ac:dyDescent="0.2">
      <c r="N39" s="1"/>
    </row>
    <row r="40" spans="1:39" x14ac:dyDescent="0.2">
      <c r="N40" s="1"/>
    </row>
    <row r="41" spans="1:39" x14ac:dyDescent="0.2">
      <c r="N41" s="1"/>
    </row>
    <row r="42" spans="1:39" x14ac:dyDescent="0.2">
      <c r="N42" s="1"/>
    </row>
    <row r="43" spans="1:39" x14ac:dyDescent="0.2">
      <c r="N43" s="1"/>
    </row>
    <row r="44" spans="1:39" x14ac:dyDescent="0.2">
      <c r="N44" s="1"/>
    </row>
    <row r="45" spans="1:39" x14ac:dyDescent="0.2">
      <c r="N45" s="1"/>
    </row>
    <row r="46" spans="1:39" x14ac:dyDescent="0.2">
      <c r="N46" s="1"/>
    </row>
    <row r="47" spans="1:39" x14ac:dyDescent="0.2">
      <c r="N47" s="1"/>
    </row>
    <row r="48" spans="1:39" x14ac:dyDescent="0.2">
      <c r="N48" s="1"/>
    </row>
    <row r="49" spans="14:14" x14ac:dyDescent="0.2">
      <c r="N49" s="1"/>
    </row>
    <row r="50" spans="14:14" x14ac:dyDescent="0.2">
      <c r="N50" s="1"/>
    </row>
    <row r="51" spans="14:14" x14ac:dyDescent="0.2">
      <c r="N51" s="1"/>
    </row>
    <row r="52" spans="14:14" x14ac:dyDescent="0.2">
      <c r="N52" s="1"/>
    </row>
    <row r="53" spans="14:14" x14ac:dyDescent="0.2">
      <c r="N53" s="1"/>
    </row>
  </sheetData>
  <mergeCells count="7">
    <mergeCell ref="AA2:AM2"/>
    <mergeCell ref="R36:T36"/>
    <mergeCell ref="N1:Z1"/>
    <mergeCell ref="A1:M1"/>
    <mergeCell ref="AA1:AM1"/>
    <mergeCell ref="A2:M2"/>
    <mergeCell ref="N2:Z2"/>
  </mergeCells>
  <phoneticPr fontId="1" type="noConversion"/>
  <pageMargins left="0.25" right="0.25" top="0.75" bottom="0.75" header="0.3" footer="0.3"/>
  <pageSetup scale="55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Rouleau-Desrochers, Christophe</dc:creator>
  <cp:lastModifiedBy>Rouleau-Desrochers, Christophe</cp:lastModifiedBy>
  <cp:lastPrinted>2024-02-09T17:12:47Z</cp:lastPrinted>
  <dcterms:created xsi:type="dcterms:W3CDTF">2024-01-30T22:47:53Z</dcterms:created>
  <dcterms:modified xsi:type="dcterms:W3CDTF">2024-02-14T20:29:27Z</dcterms:modified>
</cp:coreProperties>
</file>