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olaqinfr-my.sharepoint.com/personal/christophe_brichet_affid_fr/Documents/Python/depot_new/data/Affid/modele/"/>
    </mc:Choice>
  </mc:AlternateContent>
  <xr:revisionPtr revIDLastSave="3" documentId="8_{383FAF86-29BA-4BC8-B3B6-2047897ADB5F}" xr6:coauthVersionLast="47" xr6:coauthVersionMax="47" xr10:uidLastSave="{BE76FDDC-2A05-49F4-BD8B-65F9248D0E88}"/>
  <bookViews>
    <workbookView xWindow="22932" yWindow="9036" windowWidth="23256" windowHeight="12576" activeTab="1" xr2:uid="{C7CFA1A9-4768-4AA0-9797-2128B84C2109}"/>
  </bookViews>
  <sheets>
    <sheet name="Feuil6" sheetId="10" r:id="rId1"/>
    <sheet name="Feuil4" sheetId="11" r:id="rId2"/>
    <sheet name="Feuil2" sheetId="5" r:id="rId3"/>
    <sheet name="Feuil1" sheetId="6" r:id="rId4"/>
    <sheet name="Feuil3" sheetId="7" r:id="rId5"/>
    <sheet name="Feuil5" sheetId="9" r:id="rId6"/>
  </sheets>
  <definedNames>
    <definedName name="_xlnm._FilterDatabase" localSheetId="2" hidden="1">Feuil2!$A$1:$C$1122</definedName>
    <definedName name="Base">#REF!</definedName>
  </definedNames>
  <calcPr calcId="191029"/>
  <pivotCaches>
    <pivotCache cacheId="9" r:id="rId7"/>
    <pivotCache cacheId="10" r:id="rId8"/>
    <pivotCache cacheId="2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<sst xmlns="http://schemas.openxmlformats.org/spreadsheetml/2006/main" count="8998" uniqueCount="2615">
  <si>
    <t>Lecteur</t>
  </si>
  <si>
    <t>le lecteur ne fonctionne plus. Il a perdu un composant (ressort), alors que l'achat date de moins d'un an (janvier 2024)</t>
  </si>
  <si>
    <t>Facturation</t>
  </si>
  <si>
    <t>Fonctionnalités</t>
  </si>
  <si>
    <t>Je n'arrive pas à faire passer les mutuelles et à identifier ma CPS pour les arrêts de travail</t>
  </si>
  <si>
    <t>Bonjour depuis début septembre je n'arrive pas de transférer de façon automatique mes données Stellair vers Affid , j'ai un message d'erreur</t>
  </si>
  <si>
    <t>Remplacant / Collaborateur</t>
  </si>
  <si>
    <t>J'ai 2 collaboratrice, je peux voir le profil de Lydie RICARD, mais je ne peux pas voir celui de MASSOL Justine ?</t>
  </si>
  <si>
    <t>Bonjour, nous rencontrons des problèmes concernant la facturation de certains patients. La FSE pour le parent est bonne mais pour l'enfant à la fin de la facturation une mauvaise date de naissance apparaît et une mauvaise caisse.</t>
  </si>
  <si>
    <t>Il ne lit plus les cartes vitales depuis ce jour. Elles sont considérées comme muette</t>
  </si>
  <si>
    <t>Connexion lecteur</t>
  </si>
  <si>
    <t>le lecteur semble connecté (vert) mais le logiciel affiche message d'erreur</t>
  </si>
  <si>
    <t>Pas de reconnanissance de mon lectuer sur mon ordinateur</t>
  </si>
  <si>
    <t>PC/SC</t>
  </si>
  <si>
    <t>mon lecteur prium 4 fonctionne très bien avec le logiciel stellair puisque je peux réaliser mes factures correctement. cependant je n'arrive pas à me connecter sur amélipro avec ma carte cps que le site ne reconnait pas ni ne reconnait le lecteur. l'informaticien de la cpam a installé tous les composants nécessaires et malgré cela , ca ne fonctionne pas</t>
  </si>
  <si>
    <t>SCOR</t>
  </si>
  <si>
    <t>J'ai régulièrement des "lots SCOR" en rejet pour "absence de réponse de la caisse dans un délai imparti". Je vous joins une copie d'écran. Quelle en est la raison?</t>
  </si>
  <si>
    <t>TPAMC/AMO</t>
  </si>
  <si>
    <t>comment avoir une convention avec la mutuelle muta premier reunion</t>
  </si>
  <si>
    <t>Rejets</t>
  </si>
  <si>
    <t>J'ai plusieurs lots de factures rejetés par l'assurance maladie au motif "la discipline de prestation et le mode de traitement transmis sont inconnus au fichier établissement" (cf pièce jointe). Les factures apparaissent validées dans Stellair. Le problème vient de la configuration "prise en charge hospitalière". Je suis médecin hospitalier avec une activité libérale au sein de l'établissement. Merci pour votre aide. Problème URGENT.</t>
  </si>
  <si>
    <t>CB</t>
  </si>
  <si>
    <t>Impossible de réaliser un paiement sans contact depuis la MàJ d’hier</t>
  </si>
  <si>
    <t>J’ai besoin d’informations concernant la création d’un profil collaborateur sans que la facturation soit au nom du titulaire</t>
  </si>
  <si>
    <t>Il se connecte à Stellair mais plus sur le poste de travail en USB.</t>
  </si>
  <si>
    <t>ADV</t>
  </si>
  <si>
    <t>comment avoir une attestation de logiciel?</t>
  </si>
  <si>
    <t>le boitier n'est plus detecter par le logiciel
Appel sortant OK , la secretaire m'indique que depuis la MAJ elle ne peux plus faire de sans contact et son lecteur se déconnecte sans cesse.
Est disponible à partir de lundi 8h au 0699397152</t>
  </si>
  <si>
    <t>je souhaiterai demander l'activation de l'interface stellair omnidoc</t>
  </si>
  <si>
    <t>Impossible de faire les FSE , car quand je clique sur le bouclier " Accès restreint.
Cliquer pour demander l'accès total" rien ne se passe. plusieurs manipulation ont été effectués sans succès. Quand j'appui sur la touche point et jaune aucune réaction , la touche réagit a peine et disparait</t>
  </si>
  <si>
    <t>et notamment tous les actes SF 16.5 ou SF 7.5</t>
  </si>
  <si>
    <t>Carte CPS</t>
  </si>
  <si>
    <t>j'ai changé de &gt;CPS et stellair ne la reconnais pas</t>
  </si>
  <si>
    <t>Bonjour, Je n'arrive pas à connecter mon boitier néo en PC/SC</t>
  </si>
  <si>
    <t>Problème exonération code 7</t>
  </si>
  <si>
    <t>Il faut que le montant a payer par le patient soit recalculé si on fait correction en selectionnant ALD (ou autre chose). Sinon le montant demandé pour la facturation n'est pas bon</t>
  </si>
  <si>
    <t>La cotation VSP + MD ne marche pas, la majoration à domicile MD ne peut être associée à VSP. J'ai déjà fait cette réclamation il y a plus de 6 mois avec constat par un membre de l'équipe support qu'il ne comprend pas pourquoi cela ne fonctionne pas. Mais je reste sans réponse à ma demande, et sans pouvoir effectuer mes cotations correctement.</t>
  </si>
  <si>
    <t>J'ai eu plusieurs rejet avec ce motif "Il n'a pas été possible d'obtenir un engagement de la part de la mutuelle pour la raison suivante :
Plusieurs adresses de service IDB ont été reçues depuis l'Annuaire AMC. Veuillez choisir une adresse ou affiner votre recherche" quand je recycle la facture, alors que les droits sont notés ouverts de la mutuelle, je ne comprend pas l'erreur</t>
  </si>
  <si>
    <t>Stellair me signale que le lecteur n'est pas connecté.</t>
  </si>
  <si>
    <t>J'ai une facture rejetée malgré l'actualisation des droits de l'assuré.</t>
  </si>
  <si>
    <t>Mon socle ne fonctionne plus, impossibilité de charger mon TPE. J'ai essat</t>
  </si>
  <si>
    <t>connexion ethernet non fonctionnelle</t>
  </si>
  <si>
    <t>Je suis collaboratrice. J'ai ma carte CPS et mon boitier Stellair. Quand je fais mes FSE, je ne peux pas les sécuriser, c'est la titulaire qui doit le faire. J'ai un message "aucune facture ne peut être signée avec votre situation de facturation". Comment résoudre le problème ?
Merci par avance</t>
  </si>
  <si>
    <t>Mon lecteur de prêt de ne connecte pas à Stellair : mise à jour impossible, Stellair n'apparait pas dans les paramètres, échec appel serveur x3.
Lecteur numéro de série 0002865 80041623.
Le prêt de lecteur était suivi par Olivier.</t>
  </si>
  <si>
    <t>bonjour, j ai un problème pour les patients hospitalisés non ald, acte supérieur à 120 euros, donc je dois mettre l acte + pav , mais la pav est demandée au patient alors que normalement cela devrait être pris sur les frais d hospitalisation , même en mettant que le patient est hospitalisé. merci pour votre appel</t>
  </si>
  <si>
    <t>Teleservices</t>
  </si>
  <si>
    <t>Lors de la création d'une FSE sans CV dans le cadre d'une téléconsultation, je suis bloquée car le système ADRi me dit que les droits AMO du patient sont fermés. Or j'ai vérifié et ce n'est pas le cas. Comment résoudre le problème?MERCI</t>
  </si>
  <si>
    <t>je souhaiterais facturer un actes avec le 100% AMO ALD pouvez vous m'indiquer ce que je dois choisir comme paramètre de l'actes car quand je vais jusqu'à la sécurisation on me demande de forcer la mains, j'aimerais facturer l'acte avec le 100% AMO/ALD sans avoir forcer quoi que ce soit</t>
  </si>
  <si>
    <t>Sur le compte de ma remplacante/adjointe le Dr Sarah Gomez, qui travaille en tant que remplacantes, les factures et les feuilles de soins réalisées ne s'affichent pas correctement. Le moteur de recherche des factures ne permet plus de selectionner uniquement les factures réalisées par Sarah Gomez.</t>
  </si>
  <si>
    <t>le logiciel ne trouve pas les droits de certains patients en AME. Du coup je ne peux pas faire le tiers payant. Sauf que je n'ai pas le droit de les faire payer.</t>
  </si>
  <si>
    <t>Recettes</t>
  </si>
  <si>
    <t>Recettes: Depuis le 11/12/2024:: 
Recettes: Les colonnes apparaissent normalement, en particulier "montant du paiement" est correctement renseigné. Mais si on fait "exporter", dans le fichier exporté, la colonne "montant du paiement" indique 0 pour tous les actes. Problème pour la compta... Merci</t>
  </si>
  <si>
    <t>quels sont les pré requis pour qu'un PC fixe puisse lire l'attestation AMC et récupérer les données de la mutuelle?</t>
  </si>
  <si>
    <t>Nous sommes une maison médicale de 4 médecins, avec une 5ème bureau libre disposant d'un lecteur. Nous souhaitons y faire travailler une collaboratrice. Nous avons fait un essai de connexion, avec sa carte CPS , mais nous n'avons pas pu appareiller le lecteur. Pouvez vous nous aider à résoudre ce problème ?</t>
  </si>
  <si>
    <t>clés de sécurité absente (remplacante du dr hartz appeler au 0631179242)</t>
  </si>
  <si>
    <t>neo n est pas reconnu par l ordinateur et je ne peux pas acceder au service sans e cps</t>
  </si>
  <si>
    <t>Le P4 n'arrive pas a se connecter.</t>
  </si>
  <si>
    <t>Bonjour. Jusqu'à la semaine dernière, mes deux activités de facturation étaient bien dissociées et il n'y avait plus (depuis 2-3 mois) de chevauchement entre les FSE et la comptabilité. Mais depuis la dernière mise à jour, tout est à nouveau regroupé. Pourriez vous</t>
  </si>
  <si>
    <t>le lecteur n'est pas relié à l'ordinateur . Cela me pose probleme pour me connecter a ameli pro / et d'autres sites avec lesquels je dois utiliser ma carte cps J'ai demande plusieurs fois une intervention de votre part mais le pb persiste . On me dit que c'est un pb de wifi . J'ai achete une boite relais wificela ne fonctionne tjrs pas . Je ne peux plus travailelr dans de telles condictions . Merci de trouver une solution , auquelle cas je changerais de plateforme</t>
  </si>
  <si>
    <t>Bonjour, j'ai un problème concernant ma facture 157. Elle a été créé mais aparament jamais envoyée. Elle est bloquée dans ma liste de factures sans que je puisse effectuer d'actions</t>
  </si>
  <si>
    <t>Depuis la mise à jour du lecteur fait il y a 24 heures, Le paiement sans contact n’est plus possible</t>
  </si>
  <si>
    <t>J'ai besoin d'aide pour un rejet : le message d'erreur pour Télétransmission vers la mutuelle est DRE - En rejet technique Bad destination mailbox address</t>
  </si>
  <si>
    <t>bonjour, le logiciel me mets systématiquement le message suivant quand je souhaite ne pas faire payer la part mutuelle : Aucune convention n'a été trouvée pour la mutuelle et le type de tiers payant sélectionnés.
Que dois-je faire ? (je suis bien inscrite au portail AMC)</t>
  </si>
  <si>
    <t>en entrant le numéro NIR + date de naissance d'un patient pour le rechercher, message d'erreur comme joint</t>
  </si>
  <si>
    <t>Stellair applique une EXO 7 à toutes mes cotations RDV qui sont alors rejetées par l'assurance maladie qui me confirme qu'il ne faut pas qu'il y a d'exo 7 pour les RDV</t>
  </si>
  <si>
    <t>nouvelle carte de domiciliation bancaire à paramétrer</t>
  </si>
  <si>
    <t>je ne trouve pas l'acte de téléconsultation pour psychiatres facturé à 50 euros</t>
  </si>
  <si>
    <t>Problème de lecture de carte CPS</t>
  </si>
  <si>
    <t>90 AMC en attente de traitement</t>
  </si>
  <si>
    <t>Impossible de communiquer avec le serveur bancaire en Ethernet . Le service informatique de l'établissement me demande de lui communiquer les flux bancaires(paiement CB) pour vérifier les ouverture de flux</t>
  </si>
  <si>
    <t>je répète ,je ne trouve pas dans la NGAP la cotation MN à 35 euros pour les consultations hors garde régulée de 20h à minuit et de 6h à 8h (alors qu'il existe MM pour le créneau de minuit à 6h)</t>
  </si>
  <si>
    <t>Mon Prium-4 me dit que ma CPS est invalide. Par chance elle fonctionne dans mon lecteur Neo</t>
  </si>
  <si>
    <t>La déconnexion est intempestive et extrêmement fréquente, c'est très compliqué, merci !</t>
  </si>
  <si>
    <t>J'ai de nouveaux un lot entier en rejet avec code 2004 FES certif vitale incorrecte</t>
  </si>
  <si>
    <t>mon lecteur neo ne s'allume pas</t>
  </si>
  <si>
    <t>J'ai ajouter une collaboratrice (Peidro Anaïs) mais elle n'arrive pas à se connecter</t>
  </si>
  <si>
    <t>Facturation abonnement stellair illimité à tord depuis fin janvier 2024, qui aurait du etre facturé à maquesttionmedicale + double facturation en juillet. Service facturation normalement au courant mais pas de retour.</t>
  </si>
  <si>
    <t>malgré une procedure effectuee pour une contractualisation inter AMC je n'ai obtenu aucun remboursement des mutuelles depuis plusieurs mois</t>
  </si>
  <si>
    <t>Lors de la facturation la base du tarif sécu pour la CCAM est erronée</t>
  </si>
  <si>
    <t>cotation du G en GS</t>
  </si>
  <si>
    <t>j'ai un problème de lot rejeté, que j'ai réémis 2 fois, rejeté à chaque fois</t>
  </si>
  <si>
    <t>je n'arrive pas à ajouter ma nouvelle cps</t>
  </si>
  <si>
    <t>Bonjour, j'ai un problème de cotation, Stellair refuse de modifier le montant de "FMV" alors qu'il existe en fait 2 tarifs : un avant 6 semaines de grossesse et un après. C'est la même cotation mais on doit modifier le montant à la main et je ne peux pas sécuriser ma FSE car stellair croit que c'est un dépassement et c'est interdit sur cet acte. https://www.ameli.fr/loire-atlantique/sage-femme/exercice-liberal/presciption-prise-charge/regles-exercice-formalites/ivg-medicamenteuse C'est très embêtant je perds 13 euros ...</t>
  </si>
  <si>
    <t>message: Lecteur déconnecté pendant l'exécution de l'ordre, lorsque j'essaie de faire une authentification forte, impossible de connecter le lecteur et donc de faire des FSE</t>
  </si>
  <si>
    <t>lecteur pas détecté pour accès aux téléservices assurance maladie</t>
  </si>
  <si>
    <t>Macos Sequoia (15,0,1) s'est installé automatiquement. Depuis le lecteur prium 4 ne fonctionne plus avec sesam vitale DiagAm me répond "une évolution est nécessaire contactez votre support technique" la CPAM me renvoie vers vous en disant que c'est le PC/SC du lecteur qui doit être mis à jour.</t>
  </si>
  <si>
    <t>j'aimerais que mon numéro FINESS soit noté sur les arrêts de travail que je fais sur votre application, pour le moment iln'est pas noté, et certains patients se sont vu refuser leurs arrêts par la sécurité sociale</t>
  </si>
  <si>
    <t>Bonjour, J'ai remarqué une différence au niveau des recettes journalières et la somme totale qui apparait pour les paiements perçus. En regardant de près, j'ai remarqué que pour certaines patientes, la part AMC versée est supérieure à la part prévue et la part AMO perçue est inférieure à la part perçue. dans "l'onglet recette journalière", pour ces patientes, on retrouve 3 lignes (1AMC et 2 AMO). ceci engendre une différence dans le résultats final. J'ai contacté le support et à priori, il s'agirait eut-être d'un bug. Je vous donne le numéro d'une des factures concernée par cette "anomalie" au cas où vous y avez accès : facture 919 mais aussi la 912 et la 913 (parmi d'autres). Pourriez vous vérifier ceci et me tenir au courant. Cordialement, Dr LARGUECHE</t>
  </si>
  <si>
    <t>mon lecteur est souvent indisponible malgré le fait de le redémarrer régulièrement</t>
  </si>
  <si>
    <t>J'ai un problème avec le gestionnaire de certificats CPS. L'informaticien de la CPAM m'a expliqué que cela pouvait venir du lecteur NEO.</t>
  </si>
  <si>
    <t>je souhaite modifier les coordonnées bancaires de mon appareil Move5000</t>
  </si>
  <si>
    <t>Dans l'onglet scor, lorsque j'insère mes ordonnances ou autres fichiers, la cpam voit les documents tout décallé, tout flou et agrandi alors que mon fichier est un fichier normal .</t>
  </si>
  <si>
    <t>information sur le nouveau TPE move 5000, j'ai actuellement le IWL350. il n'ai plus référencé comme TPE dans vos offres</t>
  </si>
  <si>
    <t>je ne peux plus faire de sans contact avec mes deux lecteurs depuis la mise à jour</t>
  </si>
  <si>
    <t>Je souhaite ajouter un remplaçant. J’ai créé le nouveau remplaçant dans ma liste avec son adresse mail et son RPPS mais il ne reçoit pas le mail avec mot de passe provisoire même dans les spams.Il s’agit de Wallut Lucas. De plus il y a d’ancien remplaçants que je souhaiterais supprimer mais un message apparaît « opération non autorisé » et je peux ne pas les supprimer. Merci</t>
  </si>
  <si>
    <t>J'ai des problèmes avec la MGEN. Il m'explique que je dois automatiquement faire la part AMC aux patientes, pourtant je n'arrive pas à paramétrer cela. Stellair me dit "pas de convention mutuel". Bien à vous</t>
  </si>
  <si>
    <t>le tiers payant intégral ne fonctionne plus pour la mutuelle ADEP alors qu'il fonctionnait parfaitement il y a 3 mois</t>
  </si>
  <si>
    <t>Je ne peux pas connecter mon PRIUM 4 quand je suis en garde à une prise ethernet (pare feu de l'hôpital), est il possible de le connecter autrement ?</t>
  </si>
  <si>
    <t>je souhaite transmettre via scor une ordonnance, un message d'erreur s'affiche me disant que mon doc n'est pas de type PDF A1, je ne sais pas ce que c'est moi je n'ai que des pdf quand je scanne une ordonnance?</t>
  </si>
  <si>
    <t>je n'arrive a lire la cps sur les logiciels nécessitant sa lecture</t>
  </si>
  <si>
    <t>Le probleme concerne la passerelle STELLAIR / IMONECHO.</t>
  </si>
  <si>
    <t>Problèmes d'importation de Stellair vers Affid STD , les fse n'apparaissent pas sur Affid .</t>
  </si>
  <si>
    <t>pas d'accès à la partie recette ("coupure réseau")</t>
  </si>
  <si>
    <t>Pourriez-vous demander à Morgane de me contacter au 01.46.41.31.85 (khadija) car il n'y a plus de sans contact sur le lecteur. Merci</t>
  </si>
  <si>
    <t>Appairage</t>
  </si>
  <si>
    <t>je souhaite appairer le lecteur NEO à ma carte CPS.</t>
  </si>
  <si>
    <t>Je voudrais ajouter un lecteur PRIUM 4 à mon compte stellair mais ne dispose pas de l'onglet Stellair sur le dit lecteur.</t>
  </si>
  <si>
    <t>Je ne peux plus appliquer le tiers payant AMC aux patients en C2S</t>
  </si>
  <si>
    <t>Connexion Stellair</t>
  </si>
  <si>
    <t>Déconnexions fréquentes sur mon poste de travail au domicile malgré la mise en place des différentes propositions de Stellair (Utiliser Chrome, supprimer les cookies....)</t>
  </si>
  <si>
    <t>impossibilité de coder un acte, j ai refait 5 fois la facture; patient c2s, acte a plus de 120 euros donc il faut mettre la participation forfaire PAv de 24 euros mais à 0 euros pour le patient cela ne fonctionne pas ??? merci pour votre retour</t>
  </si>
  <si>
    <t>lecture du Prium pour l'authentification CPS</t>
  </si>
  <si>
    <t>pouvoir faire des actes en serie les kiné les orthophonistes et les orthoptistes sont dans la même situation que nous</t>
  </si>
  <si>
    <t>peut on être plusieurs medecins à l'utiliser?</t>
  </si>
  <si>
    <t>le gestionnaire de certificat CPS ne parvient pas à reconnaître mon NEO alors qu'il est bien paramétré dans le gestionnaires de périphériques&gt;lecteurs de cartes à puces</t>
  </si>
  <si>
    <t>Bonjour, je n'arrive pas à ajouter mon interne Chemla MYLVAGANAM dans la liste des collaborateurs, j'ai un message d'erreur m'indiquant que j'ai déclaré trop de collaborateurs, pourtant actuellement je n'ai qu'une remplaçante et une collaboratrice. Pourriez-vous m'aider à solutionner ce problème ? Merci d'avance.</t>
  </si>
  <si>
    <t>je n'arrive pas à accéder à mes recettes depuis vendredi</t>
  </si>
  <si>
    <t>J'ai de nouveau un problème de rejet de facture sur TMF absent de la facture alors que celui ci est bien renseigné.</t>
  </si>
  <si>
    <t>plusieurs arrets de travail qui reviennent car mon numero finess n'est pas noté dessus</t>
  </si>
  <si>
    <t>depuis le passage au nouveau lecteur prium 4, mon ordinateur ne détecte pas le lecteur, je ne peux jamais me connecter avec pro santé connect</t>
  </si>
  <si>
    <t>communication stellair avec affid standard</t>
  </si>
  <si>
    <t>j'ai transmis des feuilles de soin en dégradé. Malgré l'envoi automatique des SCOR, j'ai le message que certaines feuilles de soin doivent etre envoyées papier (logo scor orange), et j'ai recu des indus de la sécu. Comment cela se fait il ? Comment résoudre ce probleme ? Merci</t>
  </si>
  <si>
    <t>le service a modifié quelques montants d'actes pour 2025 mais le montant de la consultation est de 23€ et non 26.50€</t>
  </si>
  <si>
    <t>J'effectue mon activité en proposant le tiers payant intégral à mes patients. Quand j'ai fait le choix de votre solution, il m'a été expliqué que pour TOUTES les mutuelles faisant partie de l'inter-AMC lors de la facturation je recevrai un "numéro d'engagement" qui me certifie que je serais payé de la part AMC. Seulement, dans la pratique, dans beaucoup de cas je n'obtiens aucun numéro d'engagement. J'ai constaté le cas avec MGEN, Henner, Cogévi, PréviFrance, Solimut. Pour la MGEN et Henner c'est systématique et particulièrement pénible car beaucoup de patient souscrivent chez eux. J'ai tout essayé et que ce soit en flashant le QR code de la carte de tiers payant ou en entrant manuellement les informations c'est le même résultat. Souvent je suis malgré tout payé et parfois non? Quelle solution proposez vous ?</t>
  </si>
  <si>
    <t>accéder à la messagerie mailiz</t>
  </si>
  <si>
    <t>accès facture par la secrétaire</t>
  </si>
  <si>
    <t>Modification numéro cabinet et ajout d'un lecteur</t>
  </si>
  <si>
    <t>Problème de facturation . Je ne suis pas conventionnée optam . Ma consultation de base est passée de 23 à 32 (avant dépassement d honoraire) Cela me parait être une erreur . Pourriez vous me contacter ? Merci .</t>
  </si>
  <si>
    <t>"carte muette" à chaque fois que j'introduis une carte vitale ou bancaire</t>
  </si>
  <si>
    <t>connection pro santé connect</t>
  </si>
  <si>
    <t>Comment passer d'u montant à l'autre pour une ivg</t>
  </si>
  <si>
    <t>sur stellair message de "lecteuir non connecté</t>
  </si>
  <si>
    <t>il ne s'allume plus</t>
  </si>
  <si>
    <t>J'obtiens le message suivant quand j'esaie de facturer : "le certificat CPS est révoqué". Je peux malgré tout facturer en dégradé. Que dois-je faire pour pouvoir facturer via la carte vitale?</t>
  </si>
  <si>
    <t>je me connecte à mon compte omnidoc correctement c'est juste pour la facturation ca ne se fait pas comme sur la demo</t>
  </si>
  <si>
    <t>J'ai un problème dans l'onglet mes recettes à la date du 08 octobre 2024. Toutes les patientes que j'ai facturé en tiers payant maternité (facturation AMO uniquement) ce jour là se retrouvent avec des factures AMC en doubles (à la base je ne suis pas censée en avoir). A cause de cela j'ai une part AMC à 727.D'un point de vu paiement j'ai bien eu uniquement les versements de l'AMO comme d'habitude.</t>
  </si>
  <si>
    <t>une question concernant les retours de Noemie a rapprocher.</t>
  </si>
  <si>
    <t>L interface omnidoc / beta stellair pour la facturation n 'est pas fonctionnelle</t>
  </si>
  <si>
    <t>message : certificat CPS non valide</t>
  </si>
  <si>
    <t>J'aimerais pouvoir enregistrer les 3 volets d'arrêt de travail (les 2 de la CPAM + celui de l'employeur) en un seul clic. Actuellement vous proposez de les enregistrer mais séparément... cela prend du temps. Nous sommes obligés de tout enregistrer car sécu, employeur et patient perdent parfois les doc... Merci</t>
  </si>
  <si>
    <t>suite à notre échange telephonique de ce matin, j'ai fait des redémarrages et essayé de changer de navigateur mais j'ai toujours des bug : mon logo vital reste rouge en permanence, quand j'insere une carte vitale elle n'est pas reconnue par le logiciel (il faut que je recommence plusieurs fois)</t>
  </si>
  <si>
    <t>bonjour sur un de mes lecteur prium 4 acheté via stellair j'ai un message alert irruption / impossibilité de dechiffrer la librairie de securité. Il ne semble pas possible de l'utiliser.</t>
  </si>
  <si>
    <t>Le prium 4 n'est pas reconnu quand je dois l'utiliser pour le connecter a ameli ou dmp, alors qu'il fonctionne bien pour les facturations</t>
  </si>
  <si>
    <t>comment me connecter tjs avec ecps qq soit le poste utilisé</t>
  </si>
  <si>
    <t>je n'arrive pas à joindre le document scor ordonnàce de prescription</t>
  </si>
  <si>
    <t>le compte collaborateur ne fonctionne pas pour un des medecins</t>
  </si>
  <si>
    <t>je souhaiterais lors de l'export vers affid, que tous arrive en B3 sur affid</t>
  </si>
  <si>
    <t>le lecteur NEO ne se connecte à stellair.</t>
  </si>
  <si>
    <t>bonjour, impossible de valider les fse il y a le message suivant :
Erreur : carte CPS non valide.
Vérifiez le sens d’introduction de votre CPS dans la fente du lecteur, ainsi que la date de validité de votre carte.
Si le problème persiste, une intervention du centre émetteur de votre CPS est nécessaire</t>
  </si>
  <si>
    <t>il faut connecter mon lecteur</t>
  </si>
  <si>
    <t>problème lors de la facturation dune télé expertise RQD</t>
  </si>
  <si>
    <t>Je souhaite connecter mon lecteur PRIUM 4 à mon compte stellair mais lorsque j'appuie sur la touche F comme indiqué, cela ne me propose pas "stellair" dans la liste</t>
  </si>
  <si>
    <t>J'ai des rejets des mutuelles alors que l'accord est présent</t>
  </si>
  <si>
    <t>creer un nouveau favoris</t>
  </si>
  <si>
    <t>je cherche le bordereau de facturation AMC</t>
  </si>
  <si>
    <t>Depuis quelques jours, connexion 4G tres difficile, impossible pour moment malgré tres bonne couverture, déconnexions permanentes</t>
  </si>
  <si>
    <t>J'ai fait la demande pour le tiers payant intégral avec les mutuelles. Il ne me reste plus qu'à paramétrer Stellair pour le proposer aux patientes. Quelle est la démarche à suivre ?</t>
  </si>
  <si>
    <t>Nous avons constaté une différence dans le montant des factures, car nous n'avons effectuée que deux factures. Il semble qu'il y ait un excédent de 8,32 euros, alors que le montant total attendu devrait être de 93,37 euros au lieu de 101,69 euros.</t>
  </si>
  <si>
    <t>il m'est demandé un justificatif papier, comme pour un dégradé; même lorsque j'ai la carte du vital du patient qui est mise dans le lecteur</t>
  </si>
  <si>
    <t>Je ne retrouve pas les deux codes suivants sur Stellair pour paramétrer mes préférences : QZM001 et QAMA002</t>
  </si>
  <si>
    <t>Bonjour, j'ai effectué la mise à jours demandé sur mon TPE iwl350 ce matin, depuis je ne peux plus faire de paiements sans contacts. De plus je ne suis pas sûr que toute la mise ai été effectuée.</t>
  </si>
  <si>
    <t>Quand on programme ses dépassements d'honoraires dans stellair, doit on sélectionner un code NGAP et en changer le montant (mais alors dans le justificatif mutuelle il apparait par exemple CNP - 82,50 alors que le CNP est à 42,50 et le dépassement à 40 ; ou faut il faire deux lignes différentes, une avec le CNP et une autre en modifiant à partir d'un NGAP en créant un "faux" GNAP ?</t>
  </si>
  <si>
    <t>Gestion des remplaçants après nouvelle cps</t>
  </si>
  <si>
    <t>retour noémie et non paiement des tiers payant</t>
  </si>
  <si>
    <t>le lecteur ne me propose plus le paiement sur mon compte intitulé Durans, je n'ai plus de choix</t>
  </si>
  <si>
    <t>a la creation de la fse au moment de la validation apres l'acte la page ne s'ouvre pas et on a la page blanche " avec chargement des données" qui tourne en boucle sans établir de fse</t>
  </si>
  <si>
    <t>Je voudrais rattacher un nouveau lecteur PRIUM-4 à mon compte Stellair pour un usage destiné à un interne. Je devais être contacté par vos équipe mais à la place je reçois un contrat sans explications supplémentaires.... et ce n'est pas la première fois.</t>
  </si>
  <si>
    <t>La kiné qui a utilisé Stellair ce week-end n'avait pas l'onglet "carte vitale", idemn la semaine dernière.</t>
  </si>
  <si>
    <t>je souhaite savoir si la majoration FERIE F est proposée automatiqt les jours fériés</t>
  </si>
  <si>
    <t>malgré la verification des pilotes et le lecteur néo Branché , l'icone carte vitale reste desespérement rouge ..</t>
  </si>
  <si>
    <t>Bonjour, le boitier n'est plus reconnu par mon ordinateur, l'informaticien de la clinique m'a dit de voir avec vous peut être un problème de câble. Il est affiché "peripherique usb inconnu, eche de demande de descripteur de peripherique". merci de votre aide</t>
  </si>
  <si>
    <t>Lors de la sécurisation des feuilles de soins (fin de facturation), depuis ce matin, obligé de le faire deux fois car à la première un signal d'erreur est transmis: GC_SANTE_FORT_PERSONNES_CRL.crl'</t>
  </si>
  <si>
    <t>Je ne parviens pas à utiliser Prium 4 de la MMG les 3 Rivières en garde , alors que à mon Cabinet médical Les Mimosas mon Prium4 fonctionnait bien ce matin avec ma CPS : il y a 1 onglet "accès restreint" en haut de Stellair . Docteur RABEARIVELO</t>
  </si>
  <si>
    <t>Bonjour, mon lecteur PRIUM 4 n'est plus reconnu sur la version MAC OS SEQUOIA 15.0.1 (j'ai re installé la derniere version du driver sans succès) (stellair fonctionne), je ne peux plus lire la CPS ni les CV sur mon poste, merci de me contacter dès que possible pour regler le probleme. Dr Florian GANDON</t>
  </si>
  <si>
    <t>lorsque nous mettons les pieces jointe dans le SCOR nous recevons des rejets de la securité sociale</t>
  </si>
  <si>
    <t>j'ai besoin d'aide pour un changement de carte cps</t>
  </si>
  <si>
    <t>remettre la recherche des recettes par exécutant comme précédemment</t>
  </si>
  <si>
    <t>comment imprimmer les recettes saisies par le remplacant?</t>
  </si>
  <si>
    <t>Personnaliser le fichier csv d'export de comptabilité</t>
  </si>
  <si>
    <t>Bonjour, j'ai un problème pour faire valider une convention auprès d'un patient pourtant celle-ci est bien ajouté dans le logiciel, le message d'erreur été que la convention n'avait pas été faite avec cette mutuelle ,d'où le problème peut-il venir ?
Merci de votre aide</t>
  </si>
  <si>
    <t>lorsque je clique sur les factures désynchronisées à synchroniser elles ne se valide que une par une. D'habitude tout se fait en une seule fois. Merci de m'indiquer quoi faire</t>
  </si>
  <si>
    <t>Le logiciel stellair note que le lecteur n'est pas connecté alors qu'il l'est bien au niveau de l'ordinateur</t>
  </si>
  <si>
    <t>Nouvel utilisateur je viens d'avoir mon premier rejet mutuelle alors que c'était validé
Comment faire?</t>
  </si>
  <si>
    <t>mise a jour 8524430315 ne se fit pas ; message mise a jour dispo revient toujours dans page accueil stelair</t>
  </si>
  <si>
    <t>je n'ai plus de retour noemie depuis 8 jours</t>
  </si>
  <si>
    <t>Probleme : aucun autre logiciel que stellair ne peut accéder au prium 4. Je ne peux utiliser aucun logiciel utilisant les fonctions de cryptage de la carte vitale</t>
  </si>
  <si>
    <t>Message régulier "impossible de contacter le serveur" puis IWL bloque</t>
  </si>
  <si>
    <t>Suite a une mise a jour je ne peux plus passer les cartes bancaires en sans contact, il faut initialiser et je ne sais pas comment faire</t>
  </si>
  <si>
    <t>Je n’arrive pas à utiliser le lecteur de CV avec almapro et mon néo.</t>
  </si>
  <si>
    <t>quel est le prix du lecteur neo</t>
  </si>
  <si>
    <t>Bonjour,nous avons bien reçu nos identifiants STELLAIR pour les 4 médecins, mais pas celui pour le secretariat. Mail cardiovaldouest@gmail.com</t>
  </si>
  <si>
    <t>Je voudrais envoyer la FSE du 12.11.2024 d'une patiente qui ne m'avait pas réglé la consultation. Je ne l'avais pas envoyée à l'époque mais gardée. Elle vient de me régler la consult. Comment faire pour l'envoyer?</t>
  </si>
  <si>
    <t>Suite à la maj le paiement sans contact ne fonctionne plus</t>
  </si>
  <si>
    <t>J'ai contacté Mr Vincent GOURVAT (vincent.gourvat@affid.fr) qui m'a informé qu'il m'enverrait une enveloppe retour et procèderait à un avoir mais ma demande date du 31/08 et je n'ai aucune nouvelle à ce jour.</t>
  </si>
  <si>
    <t>les fds concernant qzfa036 sont rejetées</t>
  </si>
  <si>
    <t>Depuis hier pour certaines facturations (Pas toutes. 1X/2 environ), lorsque je clique sur Tiers payant AMC, car mouline pendant de longues minutes pour finir par me mettre soi "Délai d'attente dépassé", soit "Pas de convention trouvée" alors que la même mutuelle fonctionnait correctement avant et que la carte patient est à jour..</t>
  </si>
  <si>
    <t>le controle des données en cours sur la part amc echoue systematiquement</t>
  </si>
  <si>
    <t>erreur inattendue est survenue:82e740ad-d4fe-4630-b384-218140cc0c4b</t>
  </si>
  <si>
    <t>Mes nouveaux collaborateurs n'ont pas accès à mes lecteurs dans leur espace Stellair et naturellement on ne peux pas appairer les lecteurs avec leur compte puisque les lecteurs sont appairés avec mon compte. Serait-il possible de donner l'accès à mes lecteurs à mes nouveaux collaborateurs : Samy NABIH (samy.nabih@gmail.com) et Ophélie OLIVIER (olivierophelie@protonmail.com) ?</t>
  </si>
  <si>
    <t>il m'est demandé un justificatif papier pour les FSE dégradées, alors qu'auparavant stellair le générait tout seul. comment rectifier cela? j'ai déjà vérifier que la case est bien cochée dans les préférences</t>
  </si>
  <si>
    <t>Je souhaite lire ma carte CPS sur windows pour permettre la connexion via CPS sur ameli pro ou mailiz par exemple. J'ai deja téléchargé le logiciel cryptolib mais le lecteur n'est pas reconnu</t>
  </si>
  <si>
    <t>Bonjour, 
Après avoir suivi le tutoriel d'utilisation de Stellair je ne parviens malheureusement pas à effectuer une facturation en mode dégradé. L'option est grisée et je ne peux pas la sélectionner.
Pourriez-vous me contacter demain (31/10) à 12h30 s'il vous plaît au 01 89 32 02 18 ?
Cordialement,
Deborah PERROT</t>
  </si>
  <si>
    <t>Stellair ne fonctionne pas depuis ce matin, est-ce normal ? Est-ce qu'il y a une manipulation à faire ?</t>
  </si>
  <si>
    <t>Bonjour depuis 15 jours j'ai un problème d'accès a Amelipro</t>
  </si>
  <si>
    <t>J'ai 31 retour noemie à rapprocher je ne comprends pas ce que cela veut dire ? j'ai cliqué facture non rapprochable pour les 31, mais je ne vais pas faire ca pour mes 300 patientes hebdomadaires ? Je ne comprends pas. Merci</t>
  </si>
  <si>
    <t>patient qui lors de la validation a une C2S mais j'ai un rejet et apres verification sur le site CPAM le patient n'a pas la C2S</t>
  </si>
  <si>
    <t>je refais sa mise à jour chaque matin et il me la redemande le lendemain. De plus je dois toujours repasser par des opérations de reconnection.</t>
  </si>
  <si>
    <t>Bonjour, pourquoi tous les motifs prévus par la sécurité sociale pour les arrêts de travail ne sont ils pas possibles sur stellaire qui en propose une soixantaine contre 200 pour la sécu (liste jointe)</t>
  </si>
  <si>
    <t>rejet des actes ccam pour les drom</t>
  </si>
  <si>
    <t>je ne peux pas facturer mes consultations le lecteur me dit qu'il y a une incohérence cps</t>
  </si>
  <si>
    <t>permettre au remplacant d'editer ses recettes</t>
  </si>
  <si>
    <t>Mon lecteur NEO ne fonctionne plus en mode PC/SC. J'ai vérifié l'adresse IP qui n'était pas modifiée cette fois ci. De plus, je voulais signaler un problème, j'ai reçu une nouvelle carte CPS (c'est le cas tout les 3-5 ans on nous la renouvelle), et la carte CPS de ma remplaçante n'était plus reconnue. Je vais régler le problème, mais je trouve que ce n'est pas pratique de devoir reparamétrer les carte CPS de nos remplaçants dans cette situation.</t>
  </si>
  <si>
    <t>Comment desactivater la teletransmission automatique CB sur le move 5000</t>
  </si>
  <si>
    <t>sur l"écran d'accueuil, à la place (ou en plus) du "bonjour, Thomas" qu'il y ait écrit de quelle session il s'agit. Ayant 2 sessions différentes, il m'arrive souvent de faire les FSE sur mon compte MMG alors que je suis au cabinet. Par ailleurs si le transfert des factures d'une session à l'autre pouvait se faire simplement (plutôt que de les refaire en dégradé) cela serait super.</t>
  </si>
  <si>
    <t>néo compatible Mac en lecteur PC/SC</t>
  </si>
  <si>
    <t>Bonjour, les mutuelles ne sont plus correctement gérrées, très impactant financièrement car j'applique le tiers payant, urgent demande depuis un moins</t>
  </si>
  <si>
    <t>J'ai un message disant que j'ai atteints le nombre maximum d'utilisateurs. Pourtant j'ai besoin d'ajouter une autre secrétaire et un nouveau remplaçant. Comment faire ?</t>
  </si>
  <si>
    <t>J'ai creer un compte collaborateur pour mon secrétariat.</t>
  </si>
  <si>
    <t>la cotation IVG après 7SA n'est pas valide dans stellair et deuxième question : lorsque la carte vitale est absente la facturation ivg se fait automatiquement via stellair en sesam sans vitale alors qu'avec mon précédent logiciel c'était en dégradée, est ce normal ?</t>
  </si>
  <si>
    <t>Il est indiqué que l'on peut scanner le qrcode des attestations mutuelles à partir d'un smartphone, comment fairte cela lors de la facturation ? la webcam de mon ordinateur ne scanne pas le qr code lorsque je le met devant ainsi j'aurais voulu savoir si je pouvais le faire avec mon iphone mais comment cela se transmet au PC ensuite ? Il faut obligatoirement acheter un lecteur de qr code ? Merci pour votre aide</t>
  </si>
  <si>
    <t>QUELLES SONT LES MODALITES POUR ARRETER L ABONNEMENT AU TERME DU CONTRAT</t>
  </si>
  <si>
    <t>je souhaite être contacté aujourdhui par OLIVIER car je narrive pas coder deux actes a la fois</t>
  </si>
  <si>
    <t>Je ne peux pas facturer les patients CMU, C2S etc</t>
  </si>
  <si>
    <t>Je rencontre un souci concernant ma facturation, la mention permettant de lire la carte vitale ne s'affiche plus sur mon compte ainsi sur celui du titulaire,</t>
  </si>
  <si>
    <t>je souhaite résilier mon abonnement</t>
  </si>
  <si>
    <t>Je souhaite appairer le lecteur prium 4 n 22010HC25046072 car je travaille dans le bureau de ma collegue, je ne parviens pas à l'appairer (echec n 4 ou 5) merci de me rappeler avant 13h45</t>
  </si>
  <si>
    <t>problème accès facturation par la secrétaire</t>
  </si>
  <si>
    <t>Bonjour, l'écran de mon boitier neo ne fonctionne plus depuis hier. Le boitier se connecte normalement et fonctionne pour autant. Que dois-je faire ? Merci</t>
  </si>
  <si>
    <t>carte CPS non valide</t>
  </si>
  <si>
    <t>Je suis psychiatre conventionnée secteur 1 et lorsque je souhaite facturer une téléconsultation (acte TCS) depuis aujourd’hui celle-ci est facturée 30 euros alors qu’elle devrait toujours être à 50,20 euros</t>
  </si>
  <si>
    <t>Code NGAP téléconsultation psychiatre ;</t>
  </si>
  <si>
    <t>Impossible de faire une fiche Score depuis ce matin, ni en automatique ni manuellement. Message d’erreur: impossible de se connecter au service d’analyse de fichier</t>
  </si>
  <si>
    <t>je n'arrive pas à me connecter avec mon lecteur avec ma carte CPS sur le site ameli pro, et un logiciel Diam me dit de faire une mise à jour.</t>
  </si>
  <si>
    <t>je ne suis pas sûre de comment traiter le retour noémie</t>
  </si>
  <si>
    <t>Bonjour, nos internes ne peuvent pas s'appairer à plusieurs au lecteur de carte vitale. Nous avons des bureaux partagés pour les internes et nous avons besoin qu'ils puissent passer les cartes vitales avec leurs différentes CPE. C'était possible avant, mais maintenant le logiciel indique qu'il y a déjà un utilisateur appairé. Les internes changeant tous les 6 mois, cela risque de poser problème et en pose déjà.</t>
  </si>
  <si>
    <t>bonjour, j'ai réalise des factures ce jour (14 décembre 2024), je ne retrouve pas ces factures que je voudrais retenir. une mise en lot accidentel a pu etre réaliser sans vouloir le faire . pourriez vous annuler cette mise en lot? cordialement</t>
  </si>
  <si>
    <t>Bonjour, pouvez vous appairer les 3 lecteurs de notre cabinet à la même organisation (hervejolycardio@gmail.com)!, Merci</t>
  </si>
  <si>
    <t>j'ai besoin de connaitre mon adresse FSE ou DRE</t>
  </si>
  <si>
    <t>j'aimerais avoir le process pour solder une fse c'est à dire un petit écart d'euros qui sera jamais récupére, pour mettre la fse à zero et que cette derniere soit en statu solde</t>
  </si>
  <si>
    <t>comment coter CDRP002 (dépistage tr auditifs )et BLQP010 (dépistage tr visuels) sachant que la seconde cotation doit être divisée par 2 soit BLQPO10/2</t>
  </si>
  <si>
    <t>Comment trouver une facture par numéro du lot?</t>
  </si>
  <si>
    <t>Problème lecteur PC/SC pour accès Amélipro notamment malgré mises à jour lecteur Windows et installation diverses selon base de connaissances et intervention CPAM.</t>
  </si>
  <si>
    <t>depuis la mise a jour du lecteur, paiement sans contact impossible, j ai essayé de faire une initailisation du cb cless mais il demande la carte commercant (?)</t>
  </si>
  <si>
    <t>Je rencontre un problème lors de la facturation de FSE avec une carte vitale . Celle-ci n'indique pas le bon taux de prise en charge.</t>
  </si>
  <si>
    <t>Bonjour, depuisjeudi certaines facturations bloquent en particulier lors de l'interrogation de la mutuelle et l'écran reste bloqué sur "chargement des données en cours, quelque soit le temps qui lui est laissé.</t>
  </si>
  <si>
    <t>lors de la realisation des feuilles de soins , lors de l'interrogaion des droit AMC la page se met a tourner indefiniment</t>
  </si>
  <si>
    <t>Depuis la mise à jour , le mode sans contact pour les cartes bancaires n'est plus proposé</t>
  </si>
  <si>
    <t>il manque une cotation sage femme (F) pour les jours feries et les dimanches</t>
  </si>
  <si>
    <t>Bonjour. Je n'arrive pas à extraire mes factures ou mes recettes du mois en fichier excel comme cela était possible le mois dernier. Cordialement</t>
  </si>
  <si>
    <t>je dois avoir un probleme de paramerage, l'interrogation bancaire prend plus d'une minute a chaque paiement CB</t>
  </si>
  <si>
    <t>Le lecteur Prium 4 se déconnecte systématiquement de Stellair lorsque la session stellair expire ou est fermée.</t>
  </si>
  <si>
    <t>Mon ordinateur ne détecte pas le lecteur de carte CPS</t>
  </si>
  <si>
    <t>bonjour, je n'arrive pas à associer 2 actes NGAP avec le 2eme à 50% de son coefficient. Comment faire ?</t>
  </si>
  <si>
    <t>Le statut de connexion pas de connecté à déconnecté toutes les secondes. impossible d'utiliser le lecteur.</t>
  </si>
  <si>
    <t>Lecteur déconnecté pendant l'exécution de l'ordre</t>
  </si>
  <si>
    <t>j'ai des oublis de transfert de certaines factures de stellair vers affid standart ce qui rend ma comptabilite tres compliquée</t>
  </si>
  <si>
    <t>comment récupérer toutes mes facturations</t>
  </si>
  <si>
    <t>Ma carte cps est expirée, dans l'attente de recevoir la nouvelle comment faire fonctionner stellaire avec la e cps ?</t>
  </si>
  <si>
    <t>Bonjour , echec score , me demande feuille de soin papier en mode dégradé merci</t>
  </si>
  <si>
    <t>J'ai un probleme est mon Neo PC/SC depuis hier qui ne fonctionne plus , je n'ai plus accés a AmeliPro , le gestionne cps est rouge , vu avec votre collègue , nous avons remis le NEO en wifi , vérifier le paramétrage mais rien ne marche.</t>
  </si>
  <si>
    <t>100% pour grossesse gémellaire alors qu'elle est prise en charge qu'à 70% et pb score</t>
  </si>
  <si>
    <t>Bonjour je n'arrive pas à facturer mes FMV à 96.53 au lieu de 83.57. en effet lors d'une IVG quand nous devons augmenter la dose de médicaments nous pouvons augmenter le prix du FMV forfait médicament en ville que faire?</t>
  </si>
  <si>
    <t>Comment avoir accès à stellair quand il y a une coupure de réseau? Et faut il faire des sauvegardes? Cordialement, Violaine Chavignier</t>
  </si>
  <si>
    <t>depuis 1 semaine , lecture des cartes vitales impossible ( message d'erreur : " carte vitale invalide" ), quelque soit la carte vitale.</t>
  </si>
  <si>
    <t>facturation du FMV à 96.53 dans l'IVG après 7 SA</t>
  </si>
  <si>
    <t>comment supprimer une télétransmission faite avec erreur pour un acte non remboursable?</t>
  </si>
  <si>
    <t>Je souhaiterais avoir accès dans mon compte aux lecteurs de autres praticiens de mon pôle de santé comme nous mutualisons parfois les cabinets médicaux.</t>
  </si>
  <si>
    <t>Bonjour, je remplace plusieurs médecins sur Stellair. Je suis toujours identifiée comme remplaçante du même médecin, alors que plusieurs titulaires m'ont renseignée comme remplaçante. Comment puis-je faire ? Ce jour, j'ai le lecteur Neo d'un titulaire. Le logiciel me demande de l'appairer, mais une fois les codes rentrés, cela m'est refusé car déjà appairé au titulaire.
Merci de votre aide</t>
  </si>
  <si>
    <t>Bonjour, mon leucteur ne parvient plus a rester connecter à stellair pour effectuer une action (facturation, sécurisation...) complète, un message s'affiche sur stellair "lecteur déconecté pendant l'exécution de l'ordre" il est connecté en wifi et en PC SC et sur le lecteur pas de déconexion visible</t>
  </si>
  <si>
    <t>Merci d'augmenter mon nombre possible de remplaçants actuellement limité à 4</t>
  </si>
  <si>
    <t>J'ai des rejets des FSE , j'ai besoin d'une assistance urgente</t>
  </si>
  <si>
    <t>J'aimerais afficher l'horaire de saisie des factures afin de retrouver à qui correspond tel ticket CB quand il y a une erreur d'encaissement. Merci</t>
  </si>
  <si>
    <t>J’ai souscris un contact pour ma collaboratrice qui n’est toujours pas en marche</t>
  </si>
  <si>
    <t>BOnjour , je rencontre un problème régulier avec le reglement de la part AMC pour une patiente. J'ai contacté l'organisme de complémentaire santé qui me dit qu'il s'agit d'une errur de parametreage de mon logiciel de facturation... (ils n'ont meme pas recu de FSE concernant cette facturation);</t>
  </si>
  <si>
    <t>Lorsque je passe la carte vital de mon patient l'acte est bien enregistré auprès de la sécurité social puisque je ne peux pas refacturer l'acte une deuxième fois mais il ne s'affiche pas dans les recette du jour de stellaire. lorsque je me déconnecte puis me reconnecte alors je vois la recette puis elle disparait à nouveau</t>
  </si>
  <si>
    <t>J'ai acheté un nouveau lecteur prium 4 pour mon remplaçant et je dois configurer stellair sur celui ci</t>
  </si>
  <si>
    <t>Bonjour, je me suis fait inscrire à Inter-Amc par ORISHA il y a 2 mois, ils ont fait une erreur et m'ont inscrit en tant qu'orthophoniste... Bref depuis plus de 2 semaine j'essai de résoudre le problème, inter-AMC est au courant et ont fait les modifications, ils vous ont envoyer les tables de conventions. Cependant j'ai toujours des problèmes (+130 rejets) et STELLAIR Me demande de m'inscrire à Inter-amc alors que j'y suis... Pourriez-vous vérifier que vous avez bien reçu les tables de convention orthoptiste me concernant ? Avant que j'appelle chaque mutuelle pour mes rejets.... Merci de votre aide</t>
  </si>
  <si>
    <t>J'ai eu rdv mercredi 3 Juillet pour installer le Prium 4 avec Stelllair. Je ne peux plus me connecter sur Ameli pro ou mailiz ni même avec mon logiciel métier depuis avec ma CPS.</t>
  </si>
  <si>
    <t>Comment ma collègue assistante peut-elle utiliser sa propre carte CPS dans Stellair?</t>
  </si>
  <si>
    <t>connaitre le montant des dépassements d'honoraire dans le tableau de facturation</t>
  </si>
  <si>
    <t>Je souhaite arrêter le prélèvement annuel et regrouper mon abonnement avec odaiji</t>
  </si>
  <si>
    <t>Les virements de tiers payant, qu'ils soient notés comme encaissés ou non dans Stellair, n'apparaissent que rarement dans Affid Standard après import. Mais cela est inconstant. Quelques virements apparaissent mais très peu. Comme débloquer ce problème ?</t>
  </si>
  <si>
    <t>échec appairage collaborateur E. MAREL</t>
  </si>
  <si>
    <t>facturation 100% lors de la PMA</t>
  </si>
  <si>
    <t>Je demande une information sur l'utilisation, je n'ai eu aucune aide depuis l'installation</t>
  </si>
  <si>
    <t>probleme lors d'un réglement de deux factures avec un seul cheque (un couple de patients p.e.)</t>
  </si>
  <si>
    <t>mon boitier ne reconnais pas la cps du docteur</t>
  </si>
  <si>
    <t>J'effectue ma facturation en tiers payant intégrale. Parfois il m'arrive de subir un refus de la mutuelle pour le remboursement de la part AMC. Je recontacte donc le patient à postériori pour qu'il me règle l'indu. Dans ce cas précis, comment puis-je éditer une facture rectificative indiquant que c'est le patient qui a payé et pas la mutuelle ?</t>
  </si>
  <si>
    <t>pas de possibilité de migration des FSE vers AFFID standard</t>
  </si>
  <si>
    <t>pas de lecture de la carte cps</t>
  </si>
  <si>
    <t>Bonjour, lors de la saisie d'un nouveau patient sans NIR (étranger), je me suis trompée sur l'orthographe du nom. N'ayant pas trouvé comment le modifier, j'ai recréé un dossier. Pouvez-vous m'indiquer comment supprimer le dossier avec la mauvaise identité svp?</t>
  </si>
  <si>
    <t>je n'arrive pas à faire des ordonnances et vos ordonnances securisées stallaires sont elle selon les reco de l'assurance maladiue ?</t>
  </si>
  <si>
    <t>Bonjour, lorsque je facture, que je coche "dépassement autorisé" et que j'indique le montant de mon acte, il est écrit en haut à droite "votre spécialité ne permet pas de dépassement autorisé"'. Ce que je ne comprends pas ... En effet tout spécialiste y compris les spécialistes en médecine générale peuvent utiliser ce dépassement y compris en secteur 1</t>
  </si>
  <si>
    <t>Depuis quelques semaines, quand j'exporte mes recettes du jour en excel, les tiers payants apparaissent tous à 0€. Avant cela marchait très bien. C'est gênant pour le suivi de ma comptabilité. Bug depuis la dernière mise à jour ?</t>
  </si>
  <si>
    <t>Bonjour j'ai une erreur pour les FSE dégrasé je ne peux plus avoir le justificatif SCOR. J'ai le message suivant: Erreur : Impossible de se connecter au sevice d'analyse de fichiers</t>
  </si>
  <si>
    <t>bonjour, je souhaite savoir comment désactiver l'exonération 5 (invalidité) quand je réalise ma feuille de soin.</t>
  </si>
  <si>
    <t>nous aimerions prendre un tpe pour nos remplacants, et nous aimerions savoir si pluseurs medecins peuvent utiliser le meme tpe pour leurs remplacants si oui suffit il de changer la cps ou cpe à l'interieur? et jusqu'à combien de medecin différents?</t>
  </si>
  <si>
    <t>Je veux mon adresse de ma boîte à lettres SESAM-Vitale (BAL SV)</t>
  </si>
  <si>
    <t>peut on savoir le pourcentage des téléconsultations par rapport au nombre total d'actes effectués ?</t>
  </si>
  <si>
    <t>La CPS est bloquée</t>
  </si>
  <si>
    <t>Suite a la réception d'une nouvelle carte CPS , j'ai eu un changement du Numéro Adeli et je ne retrouve plus mes anciennes feuilles de soins dans Stellair , j'ai également reçu des courriers de rejets des FSE. Aucune de mes anciennes FSE n'apparait dans Stellair que-faire ?</t>
  </si>
  <si>
    <t>je n'arrive pas à côter en mode dégradé des consultations d'IVG : ICS , FHV, FMV.</t>
  </si>
  <si>
    <t>Probleme du lecteur en PC/SC , Driver installé mais la carte à puce n'est pas visible dans le gestionnaire de périphérique</t>
  </si>
  <si>
    <t>Toutes les factures ont disparu de mon compte client</t>
  </si>
  <si>
    <t>j ai recu mon nouveau lecteur , comment le connecter</t>
  </si>
  <si>
    <t>Problème de connexion PC/SC pour acc-</t>
  </si>
  <si>
    <t>1/ Le 22 décembre prochain, les nouveaux tarifs de consultation seront-ils automatiquement mis à jour? 2/ Existe t-il sur Stellair un explicatif détaillé de la tarification? Par exemple dans quel cas coter VL+MD, combien de fois par an, etc.?</t>
  </si>
  <si>
    <t>Après paiement famille sur Stellair, puis transfert sur AFFID standard, le montant reçu ne correspond pas. Un bug à corriger?</t>
  </si>
  <si>
    <t>Bonjour, quand je clique sur part AMC pour faire le tiers payant total, la page "contrôle des données en cours" se bloque et ne va pas plus loin. Comment faire ?</t>
  </si>
  <si>
    <t>je n'arrive pas à facturer la mutuelle ADEP avec le code 44992741 alors qu'avec affid next c'était possible. l'idb indique que les droits sont ouverts mas a la finalisation de la facturation pas dde convention est induiquée...</t>
  </si>
  <si>
    <t>j'ai besoin de renseigner un plus grand nombre de remplaçants dans mon compte</t>
  </si>
  <si>
    <t>J'ai bloquée ma carte CPS et aimerait la débloquée est ce possible par stellair ?</t>
  </si>
  <si>
    <t>Comment débloquer ma CPS</t>
  </si>
  <si>
    <t>Je souhaite créer des actes dans mes favoris qui sont hors nomenclature (qui ne seront donc pas transmis à la sécurité sociale mais qui devront apparaître dans ma comptabilité)</t>
  </si>
  <si>
    <t>je ne peux pas coter GS + RDV malgré l'assurance que cela est possible (par ma conseillère CPAM en direct)</t>
  </si>
  <si>
    <t>mon lecteur est bien connecté pourtant j'ai ce message d'erreur:
Lecteur déconnecté pendant l'exécution de l'ordre</t>
  </si>
  <si>
    <t>je n'arrive plus à intégrer mes feuilles de soins en scor aujourd'hui</t>
  </si>
  <si>
    <t>le terminal s'éteint tout seul depuis environ 3 semaines même s'il est chargé à 100% où bien connecté au secteur.</t>
  </si>
  <si>
    <t>activer l'interface OMNIDOC dans STELLAIR pour permettre les cotations des avis , merci</t>
  </si>
  <si>
    <t>gestion de mon contrat</t>
  </si>
  <si>
    <t>bonjour : problème avec les codes DMT (discipline medico tarfifaire ) et MT (mode de traitement ) qui ne sont pas à jour ce qui occasionne des factures en rejet à répétition avec nos patients hospitalisés , il faudrait revoir avec la cpam pour mettre à jour ces codes svp</t>
  </si>
  <si>
    <t>J'ai nommé un nouveau médecin "remplaçant" alors qu'en réalité il a fait sa garde en tant que titulaire.</t>
  </si>
  <si>
    <t>je souhaite changer mon adresse mail</t>
  </si>
  <si>
    <t>comment se connecteur au gestionnaire de certificat cps ?</t>
  </si>
  <si>
    <t>Affichage du nombre de facture par jour quand on imprime les recettes</t>
  </si>
  <si>
    <t>Bonjour, Je suis remplacante et utilise mon compte pour remplacer mes collègues qui travaillent parfois les memes jours que moi. Donc aujourd'hui je fais mes feuilles de soin en désynchronisé sur le compte du Dr Avouac, et stellair m'affiche ce message : "Erreur : le numéro d'identification de facturation du PS ne correspond pas à la situation de facturation sélectionnée.
Vérifiez la CPS insérée au dos du lecteur, puis réessayez". Je suis dans le cabinet d'a coté, du Dr Rousseau, mais son lecteur est normalement connecté pour pouvoir utiliser le compte du Dr Avouac. Que dois-je faire ?
Je vous remercie, Dr Hileret</t>
  </si>
  <si>
    <t>connexion avec affid standard</t>
  </si>
  <si>
    <t>le lecteur n'est ^pas connecte</t>
  </si>
  <si>
    <t>problème lors des transmissions : 
dès que je mets le code de la carte CPS cela me mets "problème lecteur"</t>
  </si>
  <si>
    <t>Bjr je souhaiterais être recontactée pour obtenir un lecteur pour ma remplaçante svp</t>
  </si>
  <si>
    <t>paiement offert ou impayé</t>
  </si>
  <si>
    <t>Bonjour, j’ai un soucis de rejet de lot. Est ce que vous pouvez m’aider à re sourdre le problème ?</t>
  </si>
  <si>
    <t>comment facturer ivg annonyme ?, quand j'utilise le NIR 2555555034030, le bénéficiaire n'est pas connu</t>
  </si>
  <si>
    <t>Changement coordonnée bancaire pour prélèvement</t>
  </si>
  <si>
    <t>Bonjour, je reçois ce jour un rejet de paiement pour la partie AMC d'une facture pour laquelle j'avais pourtant saisi comme d'habitude les informations de la mutuelle.</t>
  </si>
  <si>
    <t>Bonjour. L’ensemble de mes fse des derniers jours est en rejet « lot déjà transmis ». Dois je m’inquiéter d’un problème technique de votre coté?</t>
  </si>
  <si>
    <t>Est ce que je peux choisir le centre de gestion de CPAM vers lequel une FSE sera envoyée ?</t>
  </si>
  <si>
    <t>On ne peut plus trier les factures entre titulaires et les remplaçants dans l'outils de recherche avancé alors qu'on pouvait le faire avant</t>
  </si>
  <si>
    <t>je ne parviens pas a connecter mon lecteur néo a mon ordinateur Mac book air, je ne peux donc accéder a stellaire intégrale qu'avec mes identifiants, et je ne peux par exemple pas accéder au site de l'assurance maladie avec mon ma CPS matérielle</t>
  </si>
  <si>
    <t>Suite au changement de collaborateur, j'ai supprimé d'anciens compte et voulu en créer de nouveaux. J'ai pu en créer un (celia@chirurgieesthtiquetoulouse.fr), mais pour en créer un autre, on me dit que j'ai atteint le nombre maximal de comptes (alors qu'il y en a eu plus dans le passé). Pouvez vous m'aider?</t>
  </si>
  <si>
    <t>Bonjour, je vois bien mon lecteur PRIUM 4 mais il est noté déconnecté. Or il est connecté et fonctionne car je peux me connecter à pro santé connect avec</t>
  </si>
  <si>
    <t>J'ai beaucoup de rejet mutuelle, j'aimerai un petit coup de main pour savoir la cause et comprendre comment le gérer</t>
  </si>
  <si>
    <t>Bonjour, j'ai acheté un lecteur PRIUM 4 et je n'arrive pas à l'installer pour lire ma CPS sur CPS-GESTIOn ou sur AMELI PRO ou pour la connexion PROSANTE, le pilote ne s'ouvre pas quand je le télécharge sur votre site</t>
  </si>
  <si>
    <t>Message "Carte CPS absente" systématique. Problème résolu quand j'appuie fortement sur la partie noire du lecteur, comme si le capot ne plaquait pas suffisamment la puce de la CPS contre l'appareil.</t>
  </si>
  <si>
    <t>Je ne peux allumer mon lecteur</t>
  </si>
  <si>
    <t>t ce que c’est possible de connecter à amélipro</t>
  </si>
  <si>
    <t>certains actes ont un taux de remboursement érroné</t>
  </si>
  <si>
    <t>le compte de ma remplçante dr chesnel (sur mon compte MMG) ne fonctionne plus. Elle apparait bien dans la liste des collaborateurs dans le module de supervision et elle est bien noté en tant que remplaçante dans mon module individuel. Lorsqu'elle se connecte avec son identifiant et mot de passe il est noté "une erreur est survenue"</t>
  </si>
  <si>
    <t>Lors de la facturation pour un suivi PMA : code CCAM : ZCQM009 ou ZCQM007. Il me demande systematiquement une entente préalable, qui n'est pas obligatoire en tant que sage-femme. Une ordonnance suffit. Comment dois je procéder pour annuler cette étape la.</t>
  </si>
  <si>
    <t>000000884=No FSE certificat vitale incorrect j'ai tout un lot en rejet ace cette erreur que signifie t elle</t>
  </si>
  <si>
    <t>pourquoi je n'ai pas l'onglet recette sur le portail olaqin</t>
  </si>
  <si>
    <t>Bonjour , besoin de configuré le Prium 4 en mode PC/SC , driver déjà installer il reste juste le paramétrage a finaliser,</t>
  </si>
  <si>
    <t>Bonjour,j'ai effectué une FSE en mode dégradé et j'ai un message d'erreur systématique lorsqu'e j'essaye d'importer le justificatif SCOR, uniquement avec cette FSE (j'en ai fait d'autre avant et après sans souci), je vous remercie</t>
  </si>
  <si>
    <t>déconnexion intempestive du néo</t>
  </si>
  <si>
    <t>Avoir une attestation d'utilisation de stellair pour 2024</t>
  </si>
  <si>
    <t>comment connecter stellair avec imonecho ?</t>
  </si>
  <si>
    <t>je souhaite réaliser le paramétrage de l interface stellair omnidoc</t>
  </si>
  <si>
    <t>j'ai un message numero identification de facturation du PS / cela correspond au changement de ma carte CPS</t>
  </si>
  <si>
    <t>je voudrais faire une facture d'une consultation psychiatrique pour une patiente C2S. Je suis en secteur 2 sans OPTAM. Je codais CP+MCS+MPC=51.70. Je n'ai pas réussi à créer cette facture</t>
  </si>
  <si>
    <t>carte cps/lecteur non reconnus sur amelipro + onglet stellair n'apparaissant pas sur monecho</t>
  </si>
  <si>
    <t>il me dit "terminal indisponible" quand j'essaye de faire la mise à jour et donc je n'arrive pas à effectuer les mises à jour</t>
  </si>
  <si>
    <t>pas de connexion du neo directement avec l'ordinateur, hors j'en ai besoin pour mon logiciel métrier weda. on est plusieurs médecins sur le même ordinateur</t>
  </si>
  <si>
    <t>Je souhaite effectuer le paramétrage de mon compte (favori etc) mais lorsque je vais dans les paramètres, mon ancien lieu de travail apparait (CDS quartier sante lemasson) et le nouveau ne semble pas à jour et les icones "préférences" et administratif" notamment sont grisées et je ne peux cliquer dessus. Mon numéro AM n'est pas indiqué, c'est le 345005342. Il y a indiqué centre de santé alors que je suis en libéral, conventionnée. Pourriez-vous mettre cela à jour ? Merci pour votre aide</t>
  </si>
  <si>
    <t>Les téléconsultations psychiatres sont à 50,20€ et non à 30€. Merci de corriger votre erreur dès que possible.</t>
  </si>
  <si>
    <t>je ne peux pas facturer une teleconsultation psychiatrique TCS dans la liste NGAP celle correspondant au secteur 1 d un montant de 50.20€ n'y est pas</t>
  </si>
  <si>
    <t>Erreur : Impossible de se connecter au sevice d'analyse de fichiers</t>
  </si>
  <si>
    <t>lecteur CPS impossible, m'indique "terminal indisponible" à chaque essai. Pourtant le lecteur sur le socle est "connecté au service" et la fonction TPE fonctionne</t>
  </si>
  <si>
    <t>Je cherche à ajouter un nouveau collaborateur (mon interne avec carte CPE, ils changent tous les 6 mois). Jusque là je le faisais sans problème, mais stellair m'indique que j'ai atteint le nombre maximum de comptes. Comment débloquer la situation ?</t>
  </si>
  <si>
    <t>il existe une disparition de mes recettes .. En effet j'utilise le lecteur néo pour créer les FSE , et le logiciel Affid bleu pour l'impression de mes recettes , . Samedi j'ai vu 12 personnes et seules 7 apparaissent sur ma feuille de recettes ..Merci de votre aide .</t>
  </si>
  <si>
    <t>à quoi correspondent les retours noemie à rapprocher merci</t>
  </si>
  <si>
    <t>je peux faire mes feuilles de soins mais n'est pas reconnu par le logiciel métier ni par le gestionnaire de CPS</t>
  </si>
  <si>
    <t>j'ai un compte mais l'interface a changé, je ne peux pas me connecter!!!</t>
  </si>
  <si>
    <t>comment facturer acte TE2</t>
  </si>
  <si>
    <t>est il possible de faire 2 tarifs pour le code FMV (NGAP) car au niveau sécu il existe 2 tarifs en fonction du terme de la grossesse et stellair ne propose qu'un seul tarif? Car en cas d'IVG entre 7 et 9 SA le coût des médicaments augmente car il y a un dosage plus fort, ainsi la sécu à valorisé le tarif du FMV à 96,53 euros dans ce cas. Merci</t>
  </si>
  <si>
    <t>je souhaite ranger par ordre alphabétique la liste de mes patients</t>
  </si>
  <si>
    <t>bonjour je souhaiterais coder un acte de coronarographie diagnostique chez un patient hospitalisé en cardio mais impossible de trouver l acte en question ; il s agit du DDQH009. pourtant il y a bien d autre actes de coro. Merci pour votre aide</t>
  </si>
  <si>
    <t>Bonjour, depuis jeudi 14/11/24 certains appels à la mutuelle ne sont pas fonctionnels et note temps trop long de réponse ou mouline. seulement certaines mutuelles sont concernées et ces patients ne sont donc pas facturable. solution? Bien cordialement</t>
  </si>
  <si>
    <t>Bonsoir , je n'arrive pas a terminer une FSE au moment de la saisie de l'AMC depuis vendredi avec le concentrateur SP et IS. la page ne se rafraichit pas</t>
  </si>
  <si>
    <t>probleme de TP AMC sur SP SANTE</t>
  </si>
  <si>
    <t>conventions mutuelle ne fonctionne plus</t>
  </si>
  <si>
    <t>Je souhaite savoir si il existe des offres de parrainage</t>
  </si>
  <si>
    <t>ACTES 423 424 425 426 rejetés qui apparaissent dans ma comptabilité. Ils ont déja été remboursés sur pyxystem .</t>
  </si>
  <si>
    <t>&gt;Je n' arrive pas à connecter le Lecteur PRIUM 4 à STELLAIR alors qu'il fonctionne bien avec CRYPTOLIB CPS . J' ai déjà tenter de le redémarrer, de faire les opérations classiques avec la touche F</t>
  </si>
  <si>
    <t>bonjour j'ai crée un compte remplaçant mais ma remplçante n'a pas reçu de mail afin de créer soncompte</t>
  </si>
  <si>
    <t>J'ai besoin d'activer le mode PC/SC sur mon lecteur PRIUM 4 dans le cadre du raccord stellair/odaiji (mon logiciel médical), le support odaiji me dit que ce mode n'est pas activé, pouvez vous me guider svp ?
Je suis allée sur ce site https://www.olaqin.fr/actualite-et-support-de-votre-prium-4 et j'ai téléchargé le support MAc OS (je n'ai pas sequoia donc j'ai pris le pilote mac os tout court - je suis sur Monterey par ailleurs) j'ai téléchargé le zip mais quand je double clique sur le fichier dmg cela ouvre une fenêtre blanche olaqin sans effet.</t>
  </si>
  <si>
    <t>toujours au sujet des problèmes de connexion avec l'iwl350. je paie actuellement 1034€ par an pour le forfait stellair intégral et la mise a disposition de l'iwl350 avec forfait. Quel serait le prix en ultisant le Neo uniquement (sans la partie CB) ? Quel serait le prix en remplaçant l'iwl par le lecteur MOVE5000 ? cordialement</t>
  </si>
  <si>
    <t>la connexion est rejeté par le serveur stellair</t>
  </si>
  <si>
    <t>Bonjour je souhaite signaler un problème je n'arrive pas a insérer ma signature il y a un message d'erreur ci-joint les captures d'ecrans.</t>
  </si>
  <si>
    <t>je n arrive pas à coder choc electrique externe normalement DERP003? + eto</t>
  </si>
  <si>
    <t>quelle est la marche a suivre pour coter zcqm007 prise en charge par la sécurité sociale en soins particuliers exonérés</t>
  </si>
  <si>
    <t>impossible de générer une feuille de soins sur stellair. Messages d'erreur suivants : "Erreur : Failed to fetch" et "veuillez vérifier votre connexion internet et rafraichir la page opu se reconnecter à l'application"</t>
  </si>
  <si>
    <t>comment activer mon abonnement.</t>
  </si>
  <si>
    <t>utilisation tiers payant mutuelle</t>
  </si>
  <si>
    <t>plus de facturation via stellair possible depuis changement de CPS</t>
  </si>
  <si>
    <t>ajouter une facture sans FSE</t>
  </si>
  <si>
    <t>facture mutuelle avec dépassement non éditable</t>
  </si>
  <si>
    <t>Je n'ai toujours pas la possibilité d'utiliser mon neo car je n'arrive pas à me connecter à Stellair avec mon identifiant qu'il dit ne pas exister !!</t>
  </si>
  <si>
    <t>Le lecteur n'est pas trouvé par l'ordinateur et la carte CPS n'est pas reconnue pour accéder à Amelipro ou mailiz par exemple</t>
  </si>
  <si>
    <t>Que dois je faire dans SCOR</t>
  </si>
  <si>
    <t>Bonjour, j'ai une question en cas de résiliation pour stellair/AFFID. J'ai lu qu'il y avait un préavis de 3 mois. 
Mon dernier contrat a été signé le 25/09 de cette année. 
Si je souhaite résilier le 31/12/2025, comment cela se passe au niveau facturation. Est ce qu'il faut que je paye une année entière supplémentaire ou faites-vous un prorata sur 3 mois et quelques jours ?
Par avance, Merci pour votre retour. 
Dr Wolsztynski Priscillia.</t>
  </si>
  <si>
    <t>J'ai créé un nouveau collaborateur (RPPS 10107081530 . Mme PELLE Elora (elora.broutet.eb@gmail.com) et nous n'arrivons pas à nous connecter à son compte via pro santé connect. Pouvez-vous identifier le problème ? Elle est joignable au 06.47.95.22.02. Cordialement</t>
  </si>
  <si>
    <t>j'aimerais connaitre la différence entre les "soins exonérés" et la "prévention éxonérée" au niveau de la prise en charge. Par ailleurs l'onglet "consultation de santé sexuelle" ne fonctionne pas et crée une FSE classique</t>
  </si>
  <si>
    <t>Ou bien dois-je changer de lecteur pour pouvoir avoir la compaptibilité avec ameli pro?</t>
  </si>
  <si>
    <t>comment lier stellair et odaiji</t>
  </si>
  <si>
    <t>impossible de connecter le lecteur a stellait</t>
  </si>
  <si>
    <t>je n'arrive pas a jouter un nouveau collaborateur (assistante médicale), j'ai le message d'erreur suivant : "Vous avez atteint le nombre maximum de comptes autorisés" en vs remerciant</t>
  </si>
  <si>
    <t>Je souhaite commander un 2e lecteur neo pour mes remplaçants et collaborateurs éventuels</t>
  </si>
  <si>
    <t>Autorisation d'accès total aux données sensibles une seule fois pour la journée entière</t>
  </si>
  <si>
    <t>bonjour, le code CCAM : MJPA010 excision de panaris superficiel, n'est pas inscrit en base de donnée. Merci de l'ajouter SVP. Cordialement</t>
  </si>
  <si>
    <t>je suis remplacant et j ai procédé a un echange de garde, nous n'avons pas pu le declarer officiellement et je ne peux pas creer de feuille de soin. Est il possible de debloquer la situation</t>
  </si>
  <si>
    <t>J'ai coter un acte 
GLQP007
Polygraphie respiratoire nocturne. lorsqu'on demande la prise en charge en cochant la case AMO il n'y a aucun frais pour le patient sur stellair. or j'ai eu un rejet de la cpam car l'acte est mal coté. l'acte est facturé 145,92 euros et il devrait y avoir avec Obligation réglementaire d'une participation patient de 24 € : il faut Coter PAV au niveau du remboursement AMO. j'ai donc eu un rejet systematique pour les consultation GLQp007. Il faudrait revoir la cotation de votre coté car il y a une erreur de la part de stellair . merci de me tenir informé afin que je puisse ensuite obtenir le remboursement de mes patients et que ceux ci se fasse également remboursé par la suite</t>
  </si>
  <si>
    <t>comment supprimer une facture télétransmise et en rejet afin d'en faire une nouvelle</t>
  </si>
  <si>
    <t>mettre en place la connexion avec omnidoc pour les facturations omnidoc</t>
  </si>
  <si>
    <t>Je souhaite installer le driver neo sur un MacBook mais il n’est pas disponible au téléchargement sur le site affid</t>
  </si>
  <si>
    <t>Bonjour,
j'avais un rejet AMO de 13,84 sur ma facture 63 du 15/07/24
j'ai revue ma patiente ce jour, elle a réglé ce montant mais quand j'ai voulu mettre la facture à jour j'ai cliqué sur "montant n'est plus attendu" du coup le logiciel considère que l'AMO a été réglée alors que non c'est la patiente qui a réglé et je voudrais modifier cette facture mais je n'y arrive pas</t>
  </si>
  <si>
    <t>Bonjour. Mon comptable me demande les factures correspondant aux prélèvements automatiques de cette année. Pourriez-vous me les fournir ?</t>
  </si>
  <si>
    <t>comment activer la connexion entre Omnidoc et stellair</t>
  </si>
  <si>
    <t>J'ai une Erreur recurente lors de la validation de la FSE : [AMI] UNE ERREUR INTERNE AU SERVICE S'EST PRODUITE. VOUS POUVEZ RENOUVELER VOTRE DEMANDE. SI LE PROBLÈME PERSISTE, CONTACTEZ LE SUPPORT TECHNIQUE INTERAMC POUR SIGNALER L'INDISPONIBILITE DU SERVICE. cela me bloque et je ne peut pas aller plus loin.</t>
  </si>
  <si>
    <t>2 questions : je ne trouve pas comment appliquer une exonération 3 (je ne trouve que exo 7)</t>
  </si>
  <si>
    <t>comment facturer une consultation à une patiente étrangère qui n'a pas de sécurité sociale en France ?</t>
  </si>
  <si>
    <t>rejets pour faux prix unitaire</t>
  </si>
  <si>
    <t>Comment ajouter un paiement sans réaliser de FSE ? je sais le faire mais il ne s'affiche pas dans les factures , comment faire pour que cela se produise ? et ainsi réaliser une compta fiable , Paiements perçus (par date) ne sont pas pratique pour le faire car prise en compte des remboursement sécu</t>
  </si>
  <si>
    <t>bonjour. je suis Dr alexis Brejuin. Je suis chirurgien orthopédiste ayant une activité libérale au CHU. 
J'ai réussi par "chance" a coder un acte chirurgicale ce 18/07 ( NEKA011 et PCPA003) en vue d'une facturation d'un acte chirurgical .
Deux autres patients restent a coder pour facturation: mais impossible d'avoir accès au codes chirurgicaux CCAM dans le listing ( MJFA018; APHA009; etc....).
Pouvez vous m'aider ? suis je bien référencé comme chirurgien dans le service stellaire ?</t>
  </si>
  <si>
    <t>Le lecteur CPS/CV fonctionne avec stellair mais pas avec le gestionnaire de CPS et donc pas avec l'espace amelipro. La petite icone gestionnaire de certificat CPS reste en rouge et ne detecte plus la CPS</t>
  </si>
  <si>
    <t>augmenter le nombre de collaborateurs</t>
  </si>
  <si>
    <t>J'ai plusieurs fois par jour le message CPS invalide, alors que j'ai facturé sans problème les autres patientes. Je dois alors redémarrer le lecteur et stellair pour que ça refonctionne</t>
  </si>
  <si>
    <t>Le lecteur prium 4 apparait non connecté sur stellair depuis la dernière mise à jour. J'ai déjà essayé de redémarrer le lecteur, l'ordinateur, google chrome et stellair.... Merci</t>
  </si>
  <si>
    <t>terminal indisponible, touche F ne marche pas</t>
  </si>
  <si>
    <t>Bonjour,
J'ai besoin d'aide concernant l'onglet recette car j'ai deux organisation et je n'arrive à accéder aux recettes que d'une des deux organisations et pas à l'autre
Est-ce que la sélection du lecteur, joue sur les recettes affichées ?
J'ai un lecteur SAMI 13 pour l'organisation du SAMI mais je n'arrive pas à voir les factures que je créé depuis le début de l'année. Je les fais sur l'ordinateur du SAMI et je veux les consulter sur mon ordinateur
Merci</t>
  </si>
  <si>
    <t>néo me demande deux fois mon code cps par facturation (à l'insertion de la carte vitale et à la sécurisation, là ou il ne me le demandait qu'une fois par jour avant.</t>
  </si>
  <si>
    <t>le suivi des justificatiof scor , fait a posteriori de la fds electronique . aucun element ne nous permet de savoir s'il est bien transmis a la secu ou si une action est necessaire</t>
  </si>
  <si>
    <t>installation de PRIUM 4, lecteur fonctionnel via STELLAIR mais non trouvé via proconnect santé / AMELI PRO</t>
  </si>
  <si>
    <t>Bonjour, je n'arrive plus à facturer le tiers payant. Il me demande de justifier à chaque feuille de soins. Comment puis-je régler le problème ? Merci d'avance</t>
  </si>
  <si>
    <t>très fréquemment, le logiciel note "terminal indisponible" ou carte vitale absente" et la télétransmission est compliquée</t>
  </si>
  <si>
    <t>Bonjour, j'ai choisi de paramétrer STELLAIR pour une prise en compte automatique des majoration de régulation (CRD, CRN, CRM mais aussi VRD, VRN, VRM). Cela fonctionne très bien avec le G mais pas avec le VG : pourquoi ? Ai-je raté quelque-chose ?</t>
  </si>
  <si>
    <t>une médecin de la structure a créé un accès à sa remplaçante mais en se trompant d'adresse mail. Je n'arrive pas à changer son adresse mail (un .com au lieu d'un .fr)</t>
  </si>
  <si>
    <t>lors du réglement d'une facture en différée, le paiement apparaît le jour de la facturation initiale, ce qui n'est pas exacte et fausse ma comptabilité</t>
  </si>
  <si>
    <t>la lecture des cartes vital n'est pas possible avec amelipro</t>
  </si>
  <si>
    <t>l'écran indique toujours carte muette</t>
  </si>
  <si>
    <t>le lecteur néo ne se synchronise plus et ne peut ouvrir ameli pro</t>
  </si>
  <si>
    <t>facture et attestation DMP</t>
  </si>
  <si>
    <t>lecteur n est plus conncté</t>
  </si>
  <si>
    <t>Bonjour, certains de mes actes orthoptiques peuvent se pratiquer sans ordonnance médicale. Je rédige un document pour le justifier dans SCOR (Primoprescription en accès direct sans ordonnance médicale). Mais comme la page de prescription dans Stellair doit forcément être rempli : Quest-ce que j'y rempli ? Mes propres coordonnées ? Comme si je me faisais une ordonnance à moi même ?</t>
  </si>
  <si>
    <t>comment faire la transmission directe en scor des feuilles de soin en dégradé. Car j'ai eu des retours de la cpam de justificatifs non envoyés</t>
  </si>
  <si>
    <t>Bonjour, je souhaite remplacer mon terminal de lecture de cartes vitales Move5000 par un lecteur Neo</t>
  </si>
  <si>
    <t>Bonjour, je souhaiterai commander un 2e TPE pour les remplaçants j ai envoyé un e-mail à madame de march poutrel et une demande sur le site mais je n ai pas encore eu de réponses. A qui dois je m adresser?</t>
  </si>
  <si>
    <t>Cette cotation n'est pas reconnue dans la liste des ccam. Pourtant je l'avais mise dans mes favoris donc je l'avais trouvée auparavant. J'ai dû supprimer le favoris suite aux dernière revalorisations de la ccam. A noter qu'en 2022 j'ai noté que j'avais rencontré le même problème (je n'ai pas noté comment on l'avait résolu...). Merci de m'aider</t>
  </si>
  <si>
    <t>possibilité de m'ouvrir plus que 4 comptes remplaçants</t>
  </si>
  <si>
    <t>Je suis remplaçant du Dr Geerts et j'utilise le lecteur Néo avec ma CPS lors de mes remplacement. J'ai un problème lors que je fais un arrêt de travail pendant mes remplacement : L'arrêt de travail est signé "Dr Rajneesh PAUL - Cabinet du Dr Jordi NGUYEN" au lieu de "Remplaçant du Dr Geerts" Je vous met un exemple d'arrêt de travail en pièce jointe.</t>
  </si>
  <si>
    <t>Bonjour est il possible d'imprimer les recettes mensuelle en espèces ?</t>
  </si>
  <si>
    <t>avoir l'imprimé de la feuille de soins et non une page blanche</t>
  </si>
  <si>
    <t>Bonjour, pour traiter les rejets de mutuelles (part sécu validée) on peut recycler la feuille de soin. Quand on clique sur recycler ça renvoie aussi vers la sécu et je ne veux pas être payé 2 fois par la sécu... J'aimerai juste renvoyer à la mutuelle uniquement ? Pourriez-vous m'expliquer la manipulation ? Merci beaucoup, bonne journée</t>
  </si>
  <si>
    <t>c'est la première fois que j'essaie de brancher le lecteur à mon ordinateur. Il ne reconnait pas la carte cps. Il doit y avoir quelque chose a installer sur l'ordinateur</t>
  </si>
  <si>
    <t>ou trouver mes recettes de l'annee 2024?</t>
  </si>
  <si>
    <t>Le lecteur ne se connecte plus au réseau internet</t>
  </si>
  <si>
    <t>j'ai active 52 j'ai cliqué inter amc et gestion unique mail il faut quand meme faire payer les patients je ne comprends pas ce qu'il faut faire de plus</t>
  </si>
  <si>
    <t>JE ne peux pas coter de FMV a 95,53 pour une IVG supérieure a 7SA ? il n'accepte que le FMV a 87e pour une IVG inferieure a 7 SA.</t>
  </si>
  <si>
    <t>En mode dégradé je ne peux pas joindre la feuille de soin en mode scor comme d'habitude</t>
  </si>
  <si>
    <t>je travaille en mode multisite, je travaille sur deux sites différents et j'aurais besoin d'avoir un récapitulatif des recettes sur l'année 2023 en dissociant les recettes de chaque site pour ne pas qu'elle soit mélangé dans la même comptabilité. Je n'arrive pas à trouver cette option sur Stellair.</t>
  </si>
  <si>
    <t>L'interfaçage Stellair / MaQuestionMedicale n'est plus là. Je n'ai plus l'interface MQM (en vert), suis revenu en bleu. Et surtout quand je facture quelqu'un depuis Mqm, le retour ne se fait pas et donc pas de lien de paiment qui se déclenche sur MqM pour le patient. Si TP integral, rien qui se declenche coté Mqm. 
Deja appelé SAV par tel : ne savent pas d'où ça vient. 
Je mets un message ici pour que ça ne tombe pas dans l'oubli. Je ne peux pas travailler efficacement tant que ce n'est pas réglé.</t>
  </si>
  <si>
    <t>je veux coter un acte de garde réalisé de nuit, mais vu que je le fait la journée l'association est bloquée</t>
  </si>
  <si>
    <t>la convention va changer avec certaines modifications de tarif au 22/12. Ce la va t il se faire automatiquement sur Stellair ou dois je mettre à jour manuellement mes cotations ?</t>
  </si>
  <si>
    <t>demande d'activation interface omnidoc sur stellair pour facturation</t>
  </si>
  <si>
    <t>nous avons des paiements de mutuelle qui ne remonte pas pour solder la fse. mutuelle CRC</t>
  </si>
  <si>
    <t>je voudrais savoir comment facturer des patients de la SNCF maintenant que je suis agréé</t>
  </si>
  <si>
    <t>J'aimerais augmenter le nombre de remplaçants possibles avec mon compte ayant de nombreux de remplaçants du fait de mon activités à SOS médecins</t>
  </si>
  <si>
    <t>Le lecteur indique toujours déconnecté malgré une connexion 3G optimale. Il n’arrive plus à se connecter à STELLAIR.</t>
  </si>
  <si>
    <t>Je souhaiterais avoir des informations concernant les changements qui devraient intervenir au 1er décembre par rapport à la nouvelle convention médicale. Le CNP se mettre-t-il automatiquement à jour à partir de mes actes favoris ? Il existe une facturation désormais différentes pour les jeunes adultes de moins de 25 ans. Faudra-t-il que je créé des nouveaux actes favoris en conséquence ? Bien cordialement,</t>
  </si>
  <si>
    <t>la cpam me demande d'installer le pilote pour que je puisse me connecter sur le site de améli pro</t>
  </si>
  <si>
    <t>le module carte cps dans la barre de taches reste rouge</t>
  </si>
  <si>
    <t>modifier mon adresse mail</t>
  </si>
  <si>
    <t>j'ai une info facture a transmettre 0/8, si je regarde ce sont les factures d'hier et si je clique sur les consultation, ça me dit factures non mise en lot mais je ne peut rien faire</t>
  </si>
  <si>
    <t>Bonjour, le lecteur ne li plus ma carte CPS depuis ce matin. Avant tout fonctionnait correctement et je n'ai rien changé dans les branchements. Merci pour votre aide</t>
  </si>
  <si>
    <t>j'ai 2 problèmes. Le 1er : lors du passage à stellair, mes recettes du 29/04 au 06/05n'ont pas été retransmises dans affid recettes, j'ai donc un trou dans ma comptabilité, comment faire pour les rajouter?</t>
  </si>
  <si>
    <t>bonjour, je souhaite creer un nouveau collaborateur sur la session du dr desjonqueres martin, mais le logiciel me dis que jai atteind le nombre maximum alors que jen ai que deux pour le moment</t>
  </si>
  <si>
    <t>Est il possible d'anonymiser une FSE?</t>
  </si>
  <si>
    <t>Sur CPS-Gestion carte CPS non insérée alors que carte insérée dans le lecteur Prium4. 
Le lecteur me demande a chaque nouvelle carte vitale d'autoriser le traitements des données patients.</t>
  </si>
  <si>
    <t>plus de connexion 3 G possible malgré reset et tentatives de forcer la connexion</t>
  </si>
  <si>
    <t>Impossible de rajouter des collaborateurs ou des remplaçants à mon compte (lors que seulement 1 seul remplaçant et 1 seul collaborateur paramétré), or j'ai 3 internes et 2 remplaçantes.</t>
  </si>
  <si>
    <t>Je ne peux pas facturer : arrivé à la fonction : actes facturés le logiciel reste bloqué</t>
  </si>
  <si>
    <t>depuis 1 semaine, stellair n'arrive pas a effectuer une feuille de soin degradée (sans carte vitale) . il reste bloqué sur chargement des données en cours</t>
  </si>
  <si>
    <t>en fonction des patients je ne peut pas coter un acte Gs</t>
  </si>
  <si>
    <t>Bonjour, depuis ce matin, il n'y a polus moyen de faire de tiers payant mutuel, la page plante et reste bloquée.
Merci</t>
  </si>
  <si>
    <t>je n'arrive pas à etablir certaines feuilles de soins . avec carte vitale, et /ou en dégradé; le message chargement des données en cours s'affiche durant plusieurs minutes, puis retour en arriere , lecture carte vitale et pas de FSE</t>
  </si>
  <si>
    <t>Bonjour, je n'arrive pas à mettre à actualiser les droits en ligne de la CV, message : "Le forçage des données de la réponse ADRi est impossible. Veuillez choisir un autre type de support" eLe certificat de la carte PS est révoqué. (desir_590)</t>
  </si>
  <si>
    <t>Bonjour, j'ai un problème de facturation sur certains patients depuis hier (8 pour le moment), impossible d'accéder à la page de tier payant AMO AMC, ça tourne et ça s'arrête pour délai d'attente dépassé. Certain patient sont en ALD quand je sélection ALD ça fonctionne du premier coup, mais pas en passant par la mutuelle je reste bloqué sur la page...</t>
  </si>
  <si>
    <t>Bonjour J'ai reçu une nouvelle carte CPS (ma carte actuelle arrive à expiration fin novembre). Stellair accepte le code (qui n'a pas changé) mais si je passe une carte Vitale le message suivant s'affiche : "Le numéro d'identification de facturation du PS ne correspond pas à celui de la facture. Vérifiez la CPS insérée au dos du lecteur, puis réessayez". J'ai réessayé, vérifié auprès de l'ANS que ma nouvelle carte CPS était bien valide, et cela ne marche toujours pas. Que dois-je faire ?</t>
  </si>
  <si>
    <t>La remplaçante ne peut plus accéder à son espace (mot de passe qui a expirer et doit être réinitialisé par l'administrateur) et je ne peux pas le faire. C'est pour NGUYEN Julie.</t>
  </si>
  <si>
    <t>déconnexions fréquentes sur un lecteur qui a déjà été changé 2 fois pour d'autres bugs</t>
  </si>
  <si>
    <t>Je viens de recevoir une nouvelle carte CPS et lors de la création d'une FSE, la carte n'est pas reconnue</t>
  </si>
  <si>
    <t>Mon nouvel interne a reçu son mail d'activation de compte mais n'ayant pas cliqué sur le lien assez rapidement, celui-ci est expiré. J'ai retiré son compte collaborateur et recréé mais il n'a pas reçu de nouveau mail. Comment débloquer la situation ? Son mail est samy.nabih@gmail.com</t>
  </si>
  <si>
    <t>les feuilles de soins ne veulent plus s'attacher pour les dégradés avec SCOR. Je reçois un message d'erreur "failed to fetch"</t>
  </si>
  <si>
    <t>Je suis remplaçant, le titulaire m'a activé mais je n'ai pas accès à la fonctionnalité lire la carte vitale</t>
  </si>
  <si>
    <t>comment faire une FSE dégradé cquand l'assuré a une complémentaire santé solidaire</t>
  </si>
  <si>
    <t>le code de la carte CPS ne fonctionne et un message indiquant que la carte est bloquée apparait</t>
  </si>
  <si>
    <t>savoir ou trouver mon adresse mail de ma boite à lettre sesam vital pour m'inscrire sur le portail inter AMC</t>
  </si>
  <si>
    <t>message sent with files but no text</t>
  </si>
  <si>
    <t>Avant je pouvais renvoyer le mot de passe à un de mes collaborateurs directement depuis l'onglet "paramètres généraux" et là je ne trouve plus le bouton. Pouvez-vous me dire où il est désormais ?</t>
  </si>
  <si>
    <t>Bonjour , depuis l'installation le stellair sur mon ordinateur, il ne voit plus mon lecteur de carte et je ne peux acceder a mon logiciel ameli pro alors que stellair fonctionne parfaitement</t>
  </si>
  <si>
    <t>le move5000 ne parvient pas a se connecter avec la carte SFR et aussi en utilisant mon wifi. Le logo connexion en cours s'affiche avec l'icone en cercle qui ne cesse de tourner.</t>
  </si>
  <si>
    <t>Je souhaite pouvoir rajouter ma secrétaire à mon compte afin qu'elle puisse accéder à mes factures</t>
  </si>
  <si>
    <t>"Connexion en cours" mais ne réussi pas à se connecter.</t>
  </si>
  <si>
    <t>la fonction "bordereau de chèque " dans les recettes n'apparait pas</t>
  </si>
  <si>
    <t>demande résiliation de contrat</t>
  </si>
  <si>
    <t>Bonjour j'ai reçu ma nouvelle carte CPS, je suis Léa GAUTREAU la remplaçante de Sophie RISSEL, orthoptiste, mon numéro adeli n'existe plus depuis 1 semaine, je suis maintenant avec un numéro RPPS, je n'arrive pas à mettre à jour ma nouvelle carte CPS sur stellair</t>
  </si>
  <si>
    <t>Je n'arrive pas à créer de nouveau compte de collaborateur car cela me dit que j'ai atteint le nombre maximal de comptes de collaborateurs. Malgré la suppression d'un compte qui n'est plus utilisé, le message continue d'apparaître, ne me permettant pas de créer de compte à mon nouvel interne.</t>
  </si>
  <si>
    <t>cette facture par exemple est signée mais elle n'est pas acceptée comme justificatif à joindre car il s'agit d'un PDF, n'est pas dans PDF1Ab</t>
  </si>
  <si>
    <t>Comment trouver la liste des médecins</t>
  </si>
  <si>
    <t>En cliquant sur "Factures à transmettre" où figure le nombre "25", Stellair (en mettant un choix "Depuis le début de l'année" ne me ressort qu'une seule fds ! Les é' autres sont oubliées par Stellair.</t>
  </si>
  <si>
    <t>message lecteur deconnecté carte cps non lue</t>
  </si>
  <si>
    <t>recherche de l’adresse de ma boite aux lettres de mon adresse Sésame Vital (BAL-SV)</t>
  </si>
  <si>
    <t>Je vais recevoir un interne qui va être amené à réaliser des actes seul, je voudrais savoir s'il pouvait se connecter (via un lecteur PRIUM 4) à mon compte Stellair avec sa CPF pour effectuer la facturation.</t>
  </si>
  <si>
    <t>je voudrais installer ma nouvelle CPS</t>
  </si>
  <si>
    <t>Je souhaite contacter Mme Sandrine SAUVAGE, du support client, qui me demande de lui répondre pour lui donner nom numéro de série et mes disponibilités pour faire la mise à niveau de mon appareil. mais je ne peux pas lui répondre car le mail est incorrect. à quelle adresse puis je envoyer mon mail?</t>
  </si>
  <si>
    <t>mise à jour PS/PCC</t>
  </si>
  <si>
    <t>Un remplaçant inconnu est inscrit dans ma liste de médecin remplaçant: j'aimerai connaitre les raisons de cette inscription , d'utant qu'après recherche ce remplaçant n'exerce pas du tout dans ma région.</t>
  </si>
  <si>
    <t>exporter la liste journalière avec les colonnes (sur une page seulement) avec montant payé / part amo - amc ... dû</t>
  </si>
  <si>
    <t>A chaque fois que j'ajoute un collaborateur, il est indiqué : Une erreur est survenue, l'action a été ignorée</t>
  </si>
  <si>
    <t>Bonjour nous avons besoin de crééer un compte pour le Dr NAIT CHABANE Lilia médecin généraliste. On a fait plusieurs demandes. Son adresse email est: dr.nclilia@yahoo.com</t>
  </si>
  <si>
    <t>je n'ai pas de problème pour me connecter au lecteur PRIUM4 au cabinet. A la maison, le site stellair me répond invariablement que le lecteur est déconnecté. J'utilise le même matériel (ordinateur, logiciels,...) au cabinet et à la maison (je le transporte). La box ethernet est différente (et j'ai changé récemment la freebox à la maison). Pour autant, alors que le lecteur est soit disant déconnecté à la maison, je peux m'en servir pour m'authentifier sur le site du DMP par exemple. Suppression des cookies et redémarrage ne change rien.</t>
  </si>
  <si>
    <t>je suismedecin agréé SNCF et je souhaite que mes patienst puissent bénéficier du 1/3 payant comme auparavant sous AFFID</t>
  </si>
  <si>
    <t>bonjour , je suis bloquée pour integrer un nouveau collaborateur ( assistante medicale ) . J'en avais 3 enregistrée , j'ai dû en supprimer une mais cela ne fonctionne pas non plus</t>
  </si>
  <si>
    <t>concerne un problème d'appareillage et de connexion pour de nouveaux utilisateurs</t>
  </si>
  <si>
    <t>fonctionnement recettes semaines et mois</t>
  </si>
  <si>
    <t>Bonjour,
Suite à une panne internet dans le bâtiment où j'exerce, mon lecteur PRIUM 4 n'est pas connecté. Je peux me connecter à Stellair via un partage de connexion avec mon téléphone. Cependant dans cette configuration, je ne peux ni faire de FSE, ni faire de FSE dégradé, ni enregistré ma comptabilité. Le mode hors ligne ne lit même pas les cartes vitales!!! Que proposez vous dans cette situation?
Cordialement,
Dr Pitsch</t>
  </si>
  <si>
    <t>J'ai fait une FSE pour un patient , il me demande une facture . Comment puis je faire pour éditer cette facture car il m' a payé. Il lui faut pour sa mutuelle. Avec le logiciel AFFID c'était possible . Merci</t>
  </si>
  <si>
    <t>Stellair ne parvient pas à lire les CV (ni demander l' accès aux données de santé) ça bloque</t>
  </si>
  <si>
    <t>Bonjour je souhaite arrêter l’impression automatique des tickets de reglements CB lors d’un paiement sur mon terminal IWL 350</t>
  </si>
  <si>
    <t>Le lecteur est appairé avec un chirurgien, les 9 autres chirurgiens viennent d'avoir leurs identifiants et mot de passe pour Stellair.
Se sont les secrétaires qui vont facturer à l'accueil, et j'ai commencé à paramétrer le compte du Dr Julien.
Je n'arrive pas à appairer le lecteur, j'ai un message me disant qu'il faut l'autorisation du premier chirurgien le Dr Legros.
Je me suis donc connecter à son compte et rajouter le Dr Julien pour le lecteur et ça ne fonctionne pas.
Il doit y avoir autre chose à faire.
Merci de votre aide.
Valérie J.</t>
  </si>
  <si>
    <t>bonjour, je souhaite ajouter les lecteurs CPS de mes collaborateurs (Dr Foret Thomas, Rosalie Rousseau, Marie Lavignotte) afin de faciliter l'organisation du cabinet.</t>
  </si>
  <si>
    <t>Message d'erreur à la lecture de la carte CPS: "Votre spécialité ou votre mode d'exercice n'est pas supporté par l'application". Je suis médecin radiologue mais le logiciel est pour un cabinet d'échographie. La carte CPS ne s'associe pas dans mon compte Stelliair Integral et je ne peut utiliser le logiciel. J'ai envoyé un mail à ce sujet le 06/09/2024.</t>
  </si>
  <si>
    <t>Il y a un problème sur les factures rejetées que je ne peux pas recycler. En effet quand je clique sur recycler une facture, la fenêtre se ferme automatique avec un message d'erreur. Vous trouverez en pièce jointe une capture d'écran.</t>
  </si>
  <si>
    <t>Serait-il possible de prévoir, comme le fait AFFID recette, la création de bordereaux de remise d'espèces en banque.</t>
  </si>
  <si>
    <t>8 lots en rejet suite changement de carte CPS</t>
  </si>
  <si>
    <t>Je ne trouve pas l'onglet pour réaliser un devis</t>
  </si>
  <si>
    <t>bonjour, lorsque je met un NIR d'un patient mineur sans carte vitale, cela ne marche pas avec message d'erreur le NIR attendu est celui de l'assuré, que faire ? impossible de crer des feuilles de soins dans le logiciel. Merci d'avance</t>
  </si>
  <si>
    <t>je ne comprends pas pourquoi le lecteur de Marie-Lou Avouac, qui a été rattaché à mon compte la semaine dernière, n'apparait plus dans mes lecteurs. Pouvez-vous ajouter les lecteurs des Dr Marie-Lou Avouac et du Dr Rosalie Rousseau à mon compte s'il vous plait ?</t>
  </si>
  <si>
    <t>la fse est paramétrée avec le tp automatiquement, je souhaite enlever ce paramétrage</t>
  </si>
  <si>
    <t>mon lecteur ne veut pas se connecter</t>
  </si>
  <si>
    <t>je souhaiterais ajouté un remplaçant sur mon compte stellair</t>
  </si>
  <si>
    <t>Factures 64 et 61 du 04/07/2024 notées payées par l'AMO sur stellair / paiement non visible sur Amelipro (factures inexistantes) et sur mon compte</t>
  </si>
  <si>
    <t>Bonjour, est il possible de réaliser un certificat médical initial d’accident de travail avec stellair (cerfa papier numéro S6909d) ?</t>
  </si>
  <si>
    <t>2eme question. lors de ma consultation avec le tpe sans le socle, entre chaque patient le lecteur tpe se met en veille et se déconnecte; il doit se rallumer et me redemande le code cps a chaque fois alors que dans mon bureau il reste connecté et allumé . il y a t il un paramètre à régler pour éviter ces déconnexions permanentes SVP ? merci à vous 06 23 67 12 26</t>
  </si>
  <si>
    <t>j'ai effectué 3 FSE et j'ai constaté que dans le remboursement de la patiente se rajouter 10.60 euro, dont je ne comprends ce montant vous trouverez les détails sur la capture d'écran. cordialement</t>
  </si>
  <si>
    <t>comment recucler ma facture rejetée</t>
  </si>
  <si>
    <t>j'aimerais changement d electeur de carte vitale</t>
  </si>
  <si>
    <t>le boitier bleu ne fonctionne plus l'écran est gris</t>
  </si>
  <si>
    <t>Mon lecteur n'est plus reconnu par on ordinateur je suis obligée de passer par Goggle pour accéder à steallir. Je n'ai plus de lien via mon logicile, plus de lien avec améli pro non plus malgré la mise à jour</t>
  </si>
  <si>
    <t>Il y a un défaut d'affichage du numéro ADELI sur ma CPS. Il est indiqué que je travail sous le numéro ADELI 381834779 alors que je souhaiterai travailler sous le numéro 381006436 que j'utilise depuis le début. Ce numéro est indiqué quand j'essaye d'afficher les détails de la situation de facturation. Sous quel numéro ADELI est ce que je travail alors ?</t>
  </si>
  <si>
    <t>comment ne pas transmettre une facture</t>
  </si>
  <si>
    <t>pas reconnu en pode Ps SC mais OK avec stellair</t>
  </si>
  <si>
    <t>information sur la comptabilité du logiciel</t>
  </si>
  <si>
    <t>comment traiter un rejet</t>
  </si>
  <si>
    <t>bonjour est il prévu de pouvoir se connecter par E CPS afin de pouvoir accès a stellair sans lecteur connecté ?</t>
  </si>
  <si>
    <t>le lecteur est reconnu par le gestionnaire de certificat CPS mais pas par stellair ni weda</t>
  </si>
  <si>
    <t>est il possible de reactiver le compte de justine farina qui ne 'est pas connecté dans les délais?</t>
  </si>
  <si>
    <t>Bonjour, j'ai passé la formation pour faire des polygraphie. L'acte est : codé GLQP007. Normalement je dois demander au patient la PAV de 24 euros, je n'arrive pas à le faire. Je vous remercie</t>
  </si>
  <si>
    <t>Je souhaiterais savoir comment passer une consultation en exo 3 chez les moins de 25ans</t>
  </si>
  <si>
    <t>Une personne qui aCSS et n'a pas une carte vitale ( souvent les demandeur d'asil) en creant une FSP je ne peut pas forcer le tiers payant de la complémentaire alors que la personne me présente le justificatif papier. En essayant faire une FSE degardé ça na marche pas non plus meme si je trouve le NIR de la personne a chaque fois ça me donne une erreur et el justificatifs CSS ne s'enregistre pas.</t>
  </si>
  <si>
    <t>Erreur dans la cotation des IVG de plus de 9 Sa</t>
  </si>
  <si>
    <t>ajouter la cotation CCAM MJPA010</t>
  </si>
  <si>
    <t>LE LECTEUR PRIUM 4 FAIT IL L OPTION NFC</t>
  </si>
  <si>
    <t>Bonjour,
Je voudrais faire évoluer mon offre et obtenir deux lecteurs supplémentaires pour mes 2 assistantes qui possèdent chacune une CPE. Votre solution est-elle compatible ?</t>
  </si>
  <si>
    <t>Amélioration de la synchronisation entre Stellair et Affid Standard et ne pas avoir à s'y reprendre à deux fois chaque fois. Merci</t>
  </si>
  <si>
    <t>lecture carte CPS via USB</t>
  </si>
  <si>
    <t>Je souhaite ajouter le paiement d'un patient pour qu'il apparaisse dans les recettes, sans créer de facture à transmettre.</t>
  </si>
  <si>
    <t>Il y'a un reste à charge pour les patientes C2S ...</t>
  </si>
  <si>
    <t>mon stellair ne reconnait plus ma carte cps pour la facturation de mes patients</t>
  </si>
  <si>
    <t>mode d emploi tiers payant mutuel</t>
  </si>
  <si>
    <t>Lorsque j'exporte ma comptabilité en .csv, la part TP AMO de ma FSE est marquée à 0€ ce qui m'oblige à corriger chaque jour à la main le document. Ca n'arrive pas pour chaque FSE mais c'est quand même assez régulier pour être gênant</t>
  </si>
  <si>
    <t>les droits AMO d'une patiente sont marqués fermés alors qu'ils sont a jour aupres de la securite sociale. Je ne peux pas faire la feuille de soins sur stellair</t>
  </si>
  <si>
    <t>j'ai une nouvelle cps</t>
  </si>
  <si>
    <t>Bonjour, 
plusieurs de mes actes ont été rejeté. La CPAM m'indique que la base deremboursement de l'acte transmis est éronnée. 
Je suis en secteur 2 optam, mais j'ai l'impression que votre logiciel ne me pertmet as de faire du dépasssement d'honoraire.</t>
  </si>
  <si>
    <t>Création feuille de soin anonymisée</t>
  </si>
  <si>
    <t>mon activité. enregistrer par STELLAIR n'est pas transmise a la CPAM% de Roubaix Tourcoing dont je dépends .</t>
  </si>
  <si>
    <t>Bonjour, Ma nouvelle remplaçante n'a pa saccès à mes lecteurs. Serait-il possible de débloquer la situation SVP ? Est-ce que cela va se reproduire à chaque nouveau remplaçant ? Son compte est eleonore.maizeray@hotmail.com</t>
  </si>
  <si>
    <t>Comment ajouter plus de 4 remplaçants il faudrait que j'en ajoute 12</t>
  </si>
  <si>
    <t>Je souhaite obtenir les factures comptables de l'abonnement stellair de l'année 2024</t>
  </si>
  <si>
    <t>je souhaite obtenir les factures d'abonnement de l'année 2024 pour raison de comptabilité</t>
  </si>
  <si>
    <t>La batterie ne tient meme pas une journée contrairement à mes collègues qui ont le meme lecteur et qui arrive à 55% de batterie à 17h quand le miens s’éteint…</t>
  </si>
  <si>
    <t>Je cjercje juste a avoir une facture de l'abonnement a stellair integral</t>
  </si>
  <si>
    <t>facture pour la ROSP</t>
  </si>
  <si>
    <t>je souhaite un certificat de votre part pour toucher le ROSP de la caisse d'assurance maladie, indiquant que vous répondez bien au SEGUR et la LAP Merci</t>
  </si>
  <si>
    <t>probleme avec les paremetres administratifs : je neu peux pas ajouter ma signature.. code erreur : "No session found on WF51 for jsession 9F4462A9671420959702FA795473E2C7"</t>
  </si>
  <si>
    <t>comment récupérer mes factures pour le logiciel stellair pour mon comptable</t>
  </si>
  <si>
    <t>une patiente avec un numéro de secu de la RATP n'est pas reconnue par le logiciel, pourtant ses droits sont à jour</t>
  </si>
  <si>
    <t>Je cherche l'adresse de ma boite aux lettres sesam vitale pour mon contrat interAMC</t>
  </si>
  <si>
    <t>quand j'essaie de faire une lecture de CV avec l'appli CV le lecteur plante et redémarre</t>
  </si>
  <si>
    <t>J'ai de multiples rejets techniques de feuilles de soins qui entrainent le rejet de lots. je suis le seul médecin de mon équipe à avoir ce problème</t>
  </si>
  <si>
    <t>Bonjour au 1er janvier, je passe d'une entreprise individuelle une société donc je vais recevoir à nouveau RPPS, un nouveau rib, je souhaite savoir si quel en sera l'impact avec stellair,( nouveau compte ? historique de patient / convention avec mutuelles conservé ? )</t>
  </si>
  <si>
    <t>je souhaite obtenir la facture correspondant au prélévement de 247.25 euros du 18/10/24</t>
  </si>
  <si>
    <t>nouvelle consultation de gynéco médicale revalorisée à 32 euros et 31.80 sut stellair</t>
  </si>
  <si>
    <t>Dans l'historique des factures la colonne "soins" apparait sous forme de croix....le détail des soins en termes d'actes CCAM est MANQUANT. Cette donnée est primordiale, merci de réparer cette erreur</t>
  </si>
  <si>
    <t>comment trouve-t-on la facturation globale de l'année</t>
  </si>
  <si>
    <t>n'arrive pas à à facturer le TCS psychiatre qui est à 50,2 euros - cela me met automatiquement le TCS des spécialistes hors psychiatrie à 30 euros</t>
  </si>
  <si>
    <t>Avec le changement de convention ce jour, il y a une erreur entre les tarifs de l'acte TC et de l'acte TCS qui ont été inversés</t>
  </si>
  <si>
    <t>L'acte TCS est mal paramétré : vous l'avez mis à 30 euros. Sauf que nous sommes psychiatre = c'est pas ça le montant pour les psychiatres. Il faudrait corriger ASAP merci</t>
  </si>
  <si>
    <t>la consultation était côtée CS+MPC+MCS, le MPC aurait-il disparu ?</t>
  </si>
  <si>
    <t>les tarifs seront ils mis a jour automatiquement à compter du 22 decembre 2024 ?</t>
  </si>
  <si>
    <t>changement convention securité sociale OPTAM CO</t>
  </si>
  <si>
    <t>je cherche mes factures stellair ( dans mon espace ) pour mon comptable</t>
  </si>
  <si>
    <t>sans contact marche toujours pas</t>
  </si>
  <si>
    <t>Je souhaite connaitre le montant de la télécollecte des actes fait le 29 nov 24</t>
  </si>
  <si>
    <t>Paiement sans contact ne marche plus</t>
  </si>
  <si>
    <t>Le lien avec les complementaires santé</t>
  </si>
  <si>
    <t>Bonjour, 
Le Dr Wafik me contacte car il a reçu un mail lui demandant de renvoyer les justificatifs Scor - Nous avons essayé de les renvoyer via son interface mais il a un message d'erreur lors du téléchargement du bordereau que ce soit via "mes lots " ou l'onglet "scor". Sa signature n'était pas enregistré dans ses paramètres administratif mais même s'il l'enregistre il a un message d'erreur.
Pouvez-vous le recontacter au 06 47 07 19 83.
Merci , Mélinda</t>
  </si>
  <si>
    <t>Pourriez-vous m'interfacer avec Omnidoc?</t>
  </si>
  <si>
    <t>ACTIVER L'INTERFACE VERS OMNIDOC</t>
  </si>
  <si>
    <t>Bonjour, pourrais-je avoir les prix du service Olaqin x vivawallet? Merci</t>
  </si>
  <si>
    <t>Lors de la création des feuilles de soin dégradées, pas de génération de la feuille de soin dans SCOR automatique ni manuelle possible avec le message d'erreur : "Erreur : Failed to fetch" dans les 2 cas</t>
  </si>
  <si>
    <t>blocage en cours d'élaboration des FSE avec tiers payant RO + RC</t>
  </si>
  <si>
    <t>je n'arrive pas à traiter un rejet</t>
  </si>
  <si>
    <t>Depuis quelques jours, j'ai un problème avec le certificat de gestionnaire CPS et cela empèche mon accès à Améli pro mais aussi et surtout à mon logiciel médical, ainsi qu'à ma messagerie Mailiz.
L'icone en forme de puce dans la barre des taches clignote en permanence, comme lorsque l'on rafraichit sauf qu'elle ne s'arrête jamais (donc ni en vert, ni en rouge) et bloque plusieurs applications.
Pas moyen de l'arrêter.
Lorsque je passe la souris dessus, il est écrit "gestionnaire de certificat CPS, initialisation des lecteurs..."</t>
  </si>
  <si>
    <t>Bonjour il n'est pas possible d'importer un fichier favoris j'ai un message d'erreur et le fichier JSON est vide</t>
  </si>
  <si>
    <t>je cherche les factures de mon abonnement , merci de m'indiquer ou chercher</t>
  </si>
  <si>
    <t>probleme de détection de carte. Carte vitale décrite comme invalide. paiement CB impossible avec message "retirer votre carte" alors que rien n'est inséré</t>
  </si>
  <si>
    <t>Panne du service scor</t>
  </si>
  <si>
    <t>rejet de facture, problème de paramétrage</t>
  </si>
  <si>
    <t>j'ai deux fichiers dans l'onglet score que dois-je en faire ???</t>
  </si>
  <si>
    <t>j'ai des soucis de facturation parce que je pense que j'utilise deux logiciels, j'ai beaucoup de retour noemie concernant des dossier s ou facture a rapprocher</t>
  </si>
  <si>
    <t>bonjour, ayant changé d'opérateur téléphonique, pouvez-vous modifier mes idenfiants, Login et Adresse mail car je n'ai pas la main pour pouvoir le faire; Voici ma nouvelle adress: pascalegm5@gmail.com Merci à vous, cordialement , Pascale Gillo</t>
  </si>
  <si>
    <t>Comment puis-je faire une facturation sur Omnidoc ?</t>
  </si>
  <si>
    <t>Le lecteur ne se connecte plus</t>
  </si>
  <si>
    <t>Signalement lecteur déconnecté alors que toutes les prises sont connectées</t>
  </si>
  <si>
    <t>devis pour nouveau lecteur et compatibilité avec mac</t>
  </si>
  <si>
    <t>ajouter les arrets de travail des mineurs, à ce jour c'est impossible de le faire sur stellair pour les mineurs en apprentissage alors que ça fonctionne sur ameli pro</t>
  </si>
  <si>
    <t>Bonjour, depuis hier, mon nombre de facture à transmettre inclus les factures que j'ai déjà transmises vendredi. En revanche lorsque j'affiche les factures à transmettre seules les nouvelles factures apparaissent. Si je réalise une transmission, est-ce qu'il risque d'y avoir des factures envoyées en doublon ?</t>
  </si>
  <si>
    <t>Bonjour , depuis le changement de serveur , j observe une lenteur importante ds l utilisation de stellair;que faire ? merci</t>
  </si>
  <si>
    <t>Le lecteur ne veut plus se connecter, il est marqué sur le lecteur "connexion refusée par le serveur" et le lecteur reste sur connexion en cours</t>
  </si>
  <si>
    <t>Je travaille ce dimanche. Depuis ce matin je n'ai pas de connexion possible à Stellair. Je comprend qu'il y avait une mise à jour qui devait prendre fin à 10h00. Je n'ai toujours pas de connexion à 11h20. Merci</t>
  </si>
  <si>
    <t>Impossible de cumulé les cotations RDV + GS alors que la CPAM l'autorise !</t>
  </si>
  <si>
    <t>Je n'arrive à faire aucune FSE depuis ce matin ! Lecteur non reconnu, merci</t>
  </si>
  <si>
    <t>pas d'image de la feuille de soins quand on veut la générer, juste les infos patient et facturation(sur page blanche). Problème paramétrage ?</t>
  </si>
  <si>
    <t>je n arrive pas à faire le 1/3 payant chez un epatiente</t>
  </si>
  <si>
    <t>le lecteur ne lit plus les cartes vitales ni les cartes bleues, ne permet plus les cb sans contact demandant d'enlever la carte dans le lecteur même s'il n'y en a plus probable pb du dectecteur de carte dans le tpe</t>
  </si>
  <si>
    <t>comment gerer les factures en rjet?</t>
  </si>
  <si>
    <t>questions sur la gestion des remplaçants, comment gérer la limitation de remplaçants et les médecins non thésés peuvent-ils e^tre enregsitré ?</t>
  </si>
  <si>
    <t>bonjour. le dr desjonqueres est en arret de travail nous ne pouvons pas utiliser sa carte CPS son remplacant le Dr charles stoven a donc creer un compte stellaire avec sa Carte cpf en tant que collaborateur du Dr Desjonqueres. jai contacté le support technique mais il na pas su m'aider. le problème et qu'avec la sessiobn stelaire du dr soteven nous n'arrivons pas a voir nos lecteur prium et donc impossible de voir la session, malgré ma tentative d'appareillage j'ai un message d'erreur vous pouvez me rappeler au 06 61 066 7 72 merci.</t>
  </si>
  <si>
    <t>j'ai une remplaçante du 14/10 au 19/10 et impossible de lui donner accès à STELLAIR , j'ai dépassé le max autorisé..Dr QENUT Celine qui me remplace cette semaine là.merci</t>
  </si>
  <si>
    <t>un patient possède à la fois la C2S et l'invalidité ( exo 5) , comment facturer sur la C2S en évitant la facturation automatique sur l'invalidité ?</t>
  </si>
  <si>
    <t>je viens de recevoir un rejet de la part de la CPAM pour 4 lots télétransmis le 30.08.24 (lots 90 92 93 et 94). Je ne comprend pas le rejet</t>
  </si>
  <si>
    <t>je voudrais une attestation</t>
  </si>
  <si>
    <t>une de mescollegues m a déclaré en tant que collaboratrice sur stellair par erreur, elle m a supprimé mais je vois toujours son compte associé au mien, est il possible de la supprimer (Docteur GONNOT Aurélia), j'utilise stellair depuis peu, est il possible d'avoir une formation ? merci</t>
  </si>
  <si>
    <t>Je voudrais comme dans affid vital, pouvoir mettre le paiement CB automatique en même temps que la validation de la FSE. Actuellement il faut deux ou trois clics supplémentaires pour ajouter le paiment après la validation de la FSE. Merci</t>
  </si>
  <si>
    <t>Bonjour, j'utilise Stellair depuis 1 an. Suite à mon passage chez Odaiji, j'ai demandé à ce que mon abonnement actuel soit résilié puis réintégré avec Odaiji. Or, depuis ce jour, je n'ai plus la possibilité d'utiliser Stellair, j'ai un message qui m'indique que mon compte n'est plus actif.</t>
  </si>
  <si>
    <t>il y a une erreur d'orthographe dans le prénom d'un médecin</t>
  </si>
  <si>
    <t>mon comptable me demande la facture en rapport avec mon abonnement stellair</t>
  </si>
  <si>
    <t>il faut que le support active la connexion avec omnidoc</t>
  </si>
  <si>
    <t>Bonjour, je n'ai pas trouvé dans la CCAM la cotation: MJPA010. Je n'ai donc pas pu l'utilisé. Comment puis je faire pour la créer? En vous remerciant</t>
  </si>
  <si>
    <t>Bonjour, pouvez vous associer notre lecteur de secours (90045463) aux comptes de nos différents praticiens (ROCHE Cecile ceciletav_yahoo.fr
RIBEYRON Sophie drsophieribeyron_gmail.com
GIRE Romain romain.gire_wanadoo.fr
POULAIN Lucie dr.lucie.poulain_gmail.com
WEILL Nelly nellyweill.sf_free.fr)
En plus du lecteur déjà associé à leurs comptes respectifs.
merci</t>
  </si>
  <si>
    <t>Comment retrouvé un règlement impayé rentré sans FSE</t>
  </si>
  <si>
    <t>Le lecteur ne transmet pas les informations des cartes mutuelles sur le logiciel</t>
  </si>
  <si>
    <t>Je souhaite faire une demande de rattachement d'un lecteur que j'ai acheté ailleurs , voici le N° de s2rie du lecteur : 22354HC25066423</t>
  </si>
  <si>
    <t>augmenter le nombre de remplaçant qu'on peut inscrire</t>
  </si>
  <si>
    <t>Je souhaite faire une FSE dégradé pour une demande d'avis via omnidoc et je n'arrive pas à réaliser le parcours préconniser par omnidoc pour être payé</t>
  </si>
  <si>
    <t>bonjour premier rejet d'une feuille soin tentative de recyclage impossible message erreur avec demande de reconnexion</t>
  </si>
  <si>
    <t>J'aimerai rajouter à mon contrat la possibilité d'avoir 3 remplaçants et non 2 maximum</t>
  </si>
  <si>
    <t>je souhaite ajouter la "participation assuré " à la télétransmission pour le code CCAM EJSF021 dont le tarif dépasse 120€, donc sans mention de la participation de l'assuré la FDS est rejettée.
Merci</t>
  </si>
  <si>
    <t>Bonjour, serait-il possible que ma FSE fournie par la CPAM (de couleur orange) apparaisse directement sur le logiciel Stellair lorsque je réalise une FSE à imprimer?</t>
  </si>
  <si>
    <t>Bonjour, je suis collaboratrice des Drs Foret, Avouac, Rousseau et Lavignotte. J'ai accès aux lecteurs de chaque médecin sur le compte des Drs Lavignotte et Avouac, mais pas sur ceux des Drs Foret et Rousseau. Est-il possible d'ajouter tous les lecteurs aux comptes des Drs Rousseau et Foret svp ? En vous remerciant, cordialement</t>
  </si>
  <si>
    <t>lors de l'impression de la feuille de soins papier , le faire avec le fond du cerfa pour l'integrer dans SCOR. Doctolib le fait et c'est pratique</t>
  </si>
  <si>
    <t>quel est mon adresse email technique</t>
  </si>
  <si>
    <t>je n'arrive pas à ajouter une assitante</t>
  </si>
  <si>
    <t>j ai un medecin qui n apparait pas dans la case collaborateur</t>
  </si>
  <si>
    <t>augmenter nombre de remplaçants au delà des 4 possibles</t>
  </si>
  <si>
    <t>lorsque que je me connecte a ma session stellair je meconnecte avec ma cps et accede a ma page mais le lecteur est mis comme deconnecté alors que sur le lecteur il est mis connecté a stellair.</t>
  </si>
  <si>
    <t>Que dois je faire dans l'onglet factures à sécurisées ?</t>
  </si>
  <si>
    <t>bonjour, je souhaite ajouter le lecteur PRIUM-4 du Dr Avouac Marie-Lou dans mes lecteurs svp.
Merci d'avance</t>
  </si>
  <si>
    <t>j'ai un message d'erreur licence carte cps périmée</t>
  </si>
  <si>
    <t>malgre suppresion connection USB - REINITIALISATION - LECTEUR TJRS BLOQUE - TOUCHE F INOPERANTE</t>
  </si>
  <si>
    <t>IMPOSSIBILITE DE SE CONNECTER AU SERVEUR</t>
  </si>
  <si>
    <t>il manque un contexte de facturation avec un numéro adeli manquant</t>
  </si>
  <si>
    <t>je souhaite un tableau avec les modes de règlement (CB, chèques, espèces) pour faire ma comptabilité</t>
  </si>
  <si>
    <t>Bonjour, est-il possible d'envoyer une facture de paiement / Mutuelle par mail directement par Stellair ? Ou je dois l'enregistrer sur mon PC et passer par mon email perso ? 
J'ai le boitier NEO donc pas de reconnaissance de la CPS par le PC, pas possible d'utiliser la messagerie Mailiz.
Merci de votre aide</t>
  </si>
  <si>
    <t>Recuperer ma facture mensuelle</t>
  </si>
  <si>
    <t>je souhaite savoir comment passer un acte CCP pour que la patiente ne règle rien.</t>
  </si>
  <si>
    <t>Bonjour, j'essaye de rajouter un remplaçant mais lorsque je rentre le numéro airrajouter un remplaçant mais lorsque je rentre le numéro air PPS, cela me dit que l'utilisateur n'existe pas. Le numéro est le RPPS, cela me dit que l'utilisateur n'existe pas. Le numéro est le bon.</t>
  </si>
  <si>
    <t>Je viens de recevoir mon nouveau IWL350 qui est à priori configuré. Or, Les paiements en sans contact ne fonctionnent pas, ceux avec des cartes insérées fonctionnent 1 fois sur 2. Les appels CMV, CLESS ne fonctionnent pas... Lors de la ocnsultation CMV, je vois mes encaissements tout de même. J'ai besoin d'une solution en urgence svp !!</t>
  </si>
  <si>
    <t>Je ne peux crééer que 4 comptes de remplaçants, or je travaille avec plus de remplçants dans le cadre de mon activité SOS Médecins, comment augmenter le nombre de remplaçants ? Merci</t>
  </si>
  <si>
    <t>Possibilité d'éditer en fin de journée, ou bien sur une période, un récapitulatif comptable simple :</t>
  </si>
  <si>
    <t>comment voir la liste des factures impayés</t>
  </si>
  <si>
    <t>comment declarer un patient en affection logue durée ?</t>
  </si>
  <si>
    <t>j'ai un doute concernant les feuilles de soins degardées , merci de me confirmer que je n'ai pas besoin d'envoyer des feuilles de soins "papier" . J'ai reçu plusieurs retour de la caisse me disant que je n'avais pas envoyé les pieces justificatives, mais il semblerait que les actes aient bien ete payé par la caisse. merci d'avance</t>
  </si>
  <si>
    <t>Bonjour, ma carte CPS est arrivé à expiration et ma nouvelle carte CPS ne fonctionne pas avec stellair alors qu'elle fonctionne avec mon logiciel et amelipro. J'ai fait la manip importer les parametres nouvelle CPS mais cela ne fonctionne pas.</t>
  </si>
  <si>
    <t>changement CPS suite changement cabinet primaire</t>
  </si>
  <si>
    <t>je ne retrouve pas sur ma base NGAP cet item J : Majoration transitoire de chirurgie. Evolution des actes acceptant le modificateur J avec
270 actes supplémentaires et 5 de moins (article 29.2 Conv. et 19.03.04 CCAM au 15 juin
2017</t>
  </si>
  <si>
    <t>je viens de débuter avec moove 5000 et stellair mardi dernier. Je prends le lecteur sans le socle. pour le 2eme patient le lecteur n a jamais voulu prendre la CB il me mettait hors portée ??? qu est ce que cela signifie ?</t>
  </si>
  <si>
    <t>le lecteur n'affiche plus rien. malgré une recharge complète.</t>
  </si>
  <si>
    <t>Je viens de bloquer ma CPS et lorsque je vais dans le logiciel de gestion CPS pour la debloquer, ce dernier ne reconnait pas le lecteur.</t>
  </si>
  <si>
    <t>comment trouver l'e-mail technique demandé pour bénéficier du TELESERVICE SEL AMC ?</t>
  </si>
  <si>
    <t>Bonjour la cps du Docteur dysfonctionne, refus de sécuriser les factures faites avec la CPE "cps certificat révoqué" et rejet lors de la dernière télétransmission</t>
  </si>
  <si>
    <t>j ai bloque mon code de cpe et pour le debloquer je dois acceder a l application cryptolib mais il ne trouve pas mon lecteur</t>
  </si>
  <si>
    <t>comment afficher dans Types de paiements par facture une consultation où il y a une réalisation d'une feuille de soin papier ?</t>
  </si>
  <si>
    <t>Lors de la facturation par ma remplaçante avec sa carte CPS neuve (l'ancienne avait été bloquée et a été remplacée), un message de révocation de sa carte apparait.</t>
  </si>
  <si>
    <t>Pourriez-vous envoyer un mail d'activation pour le Dr CHIRPAZ svp ? son mail : lchir@wanadoo.fr</t>
  </si>
  <si>
    <t>le dr dumont a reçu sa nouvelle carte cps après avoir égarée la sienne du coup le code à changer mais lorsque je veux rentrer une carte vitale ça me met un message d'erreur : le N° d'didentification de facturation du PS ne correspond pas à celui de la facturation</t>
  </si>
  <si>
    <t>problème de facturation. feuille de soins rejetées. raison pour discipline fermée à la date de prescription</t>
  </si>
  <si>
    <t>facturer un acte pour un patient couvert par l'aide médicale d'état</t>
  </si>
  <si>
    <t>Bonjour j'utilise stellair et monecho comme logiciels. Je souhaite savoir si la mise en place de la passerelle permettrait de me faire gagner du temps ou ne changerait rien à mon fonctionnement actuel. Pouvez vous m'en dire plus ?</t>
  </si>
  <si>
    <t>Bonjour, je souhaite demander la mise en place de l'interface avec omnidoc</t>
  </si>
  <si>
    <t>Depuis la mise à jour du lecteur il y a 48 heures, le lecteur n'est plus reconnu pour l'accès au web dmp et aux services Ameli Pro. La carte CPS est valide et permet l'accès à Stellair. L'accès au web dmp et aux services Ameli Pro est possible avec un autre lecteur que le PRIUM 4.</t>
  </si>
  <si>
    <t>liaison impossible avec affid next et export de fichier au format csv au lieu de zip, qui ne permet pas de pallier au défaut depuis le 1er juillet</t>
  </si>
  <si>
    <t>Je n'arrive plus à connecter mon lecteur. Je ne sais pas si ca à un lien avec la mise à jour qui m'a été demandé de faire ?</t>
  </si>
  <si>
    <t>Bonjour, est il possible de créer une feuille de soins pour un patient bénéficiant de l'aide médicale d'état (numéro de SS commençant par 7)</t>
  </si>
  <si>
    <t>Comment resilier bon abonnement stellair</t>
  </si>
  <si>
    <t>Quand je fais une FSE, ça me demande de choisir le titulaire. Alors que nous avons un compte collaborateur, il était paramétré avec un seul numéro AM. Vous pouvez me contacter au 06 34 03 29 05 pour avoir des explications plus clair car pas évident à l'écrit. Cordialement, Mme Amandine Lepotier</t>
  </si>
  <si>
    <t>Votre compte de type remplaçant ou collaborateur défini par votre titulaire n'est pas actif</t>
  </si>
  <si>
    <t>le lecteur n'est pas connecté pourtant tous les câbles sont branchés</t>
  </si>
  <si>
    <t>Absence de reconnaissance du lecteur PRIUM 4 et de la carte CPS depuis le passage sous Stellair (par logiciel Alma Pro et Ameli pro)</t>
  </si>
  <si>
    <t>Bonjour, serait-il possible d'activer l'interopérabilité de facturation avec Omnidoc svp ? merci</t>
  </si>
  <si>
    <t>Bonjour, je vous écris pour des soucis de convention visiblement avec Harmonie Mutuelle. J'ai bien Inter-AMC d'activé. J'ai eu plusieurs patients aujourd'hui avec Harmonie mutuelle et le même soucis réapparait. Je peux cependant quand même valider la facture avec la part tier payant AMC. Que puis-je faire ?
Merci de votre aide,
Anthony Seigné, Orthoptiste</t>
  </si>
  <si>
    <t>j'ai une patiente qui avait un impayé, lorsqu'elle est revenu régler le lendemain, j'ai juste modifié le mode de paiement. Cela n'annule pas l'impayé. Comment supprimer l'impayé pour cette patiente et comment faire la prochaine fois qu'un patiente vient régler le lendemain ? Je n'ai trouvé qu'une solution pour faire payer à la prochaine consultation dans la FAQ</t>
  </si>
  <si>
    <t>Deconnections intempestives lecteur en wifi. Mouline dans le vide avec connecxion en cours marqué. Obligé de repasser sur le neo.</t>
  </si>
  <si>
    <t>j'ai un message qui me dit que le lecteur n'est pas connecté...</t>
  </si>
  <si>
    <t>Lecteur non connecté au compte Stellair Intégral</t>
  </si>
  <si>
    <t>Bonjour, je souhaite savoir comment modifier le montant de la cotation FMV quand cela est nécessaire (celle ci est à 83,57€ avant 7 SA et à 93,53 après 7SA). Par défaut elle est à 83,57€ sur Stellair mais lorsque je modifie le montant à 93,53€ quand cela est nécessaire,cela ne fonctionne pas. Je vous remercie. Cordialement, Matthieu Pigé</t>
  </si>
  <si>
    <t>Je voudrais me connecter à Amelipro. J'ai un Prium 4 mais quand je me connecte on me signale une erreur 37</t>
  </si>
  <si>
    <t>je ne peux pas reconnecter mon lecteur même en faisant la manip indique</t>
  </si>
  <si>
    <t>Pour me connecter a certain site internet necessitant une identification par Carte CPS, je n'arrive pas a lire ma carte avec mon lecteur : exemple sur AMELI pro....</t>
  </si>
  <si>
    <t>je n'arrive pas à me connecter à mailiz</t>
  </si>
  <si>
    <t>je souhaite ajouter un remplacant non these qui na donc pas encore de cps mais une cpf, est ce possible?</t>
  </si>
  <si>
    <t>Je n'arrive pas à facturer les complémentaires santé solidaire. Je tombe sur le message d'erreur suivant: Aucune convention n'a été trouvée pour la mutuelle et le type de tiers payant sélectionnés</t>
  </si>
  <si>
    <t>je ne peux pas imprimer de facture mutuelle pour les patients</t>
  </si>
  <si>
    <t>le compte collaborateur affiche un triangle danger</t>
  </si>
  <si>
    <t>je suis remplaçant et je n'arrive pas à changer de cabinet entre les différents médecins titulaires</t>
  </si>
  <si>
    <t>je ne peux plus me connecter au service amelipro. La hotline d'amelipro me dit de venir vers vous il semble s'agir d'un probleme de lecteur Prium 4</t>
  </si>
  <si>
    <t>Je suis obligé d'insérer et désinsérer les cartes vitales de mes patients quasiment à chaque consultation afin de pouvoir accéder à la facturation, je fais ça pour plus de la moitié des patients que je vois dans la journée</t>
  </si>
  <si>
    <t>ma remplaçante, Sarah MIALHE, n'arrive pas à se connecter... on lui répond qu'aucun compte n'existe avec son mail (en mettant @ ou _)</t>
  </si>
  <si>
    <t>j'ai fait une demande d'aide il y a plus d'une heure au sujet d'un ajout de remplaçant et je n'ai toujours pas eu d'appel</t>
  </si>
  <si>
    <t>comment modifier l'adresse email de ma remplaçante?</t>
  </si>
  <si>
    <t>comment rentrer une recette sans faire passer la carte vitale</t>
  </si>
  <si>
    <t>gestionnaire de CPS rouge</t>
  </si>
  <si>
    <t>Le chargeur d’alimentation du socle est défectueux, il n’alimente plus électriquement le socle sur lequel repose le move 5000.</t>
  </si>
  <si>
    <t>il y a des coupure de réseau je ne peux plus consulter l'historique des facturations</t>
  </si>
  <si>
    <t>Je voudrais savoir où est-ce que l'on trouve le numéro des FSE et le numéro des lots ?</t>
  </si>
  <si>
    <t>Bonjour, problème pour joindre la feuille de soin sur scor. Impossible de générer la feuille de soin</t>
  </si>
  <si>
    <t>impossible de me connecter à Stellair pour 4 médecins; demande urgente. impossible de vous joindre au téléphone depuis hier</t>
  </si>
  <si>
    <t>Le remplaçant que je viens d’ajouter n’arrive pas à se connecter en de logeant sur mon nom</t>
  </si>
  <si>
    <t>Bonjour, j'ai besoin d'une attestation justifiant que le logiciel stellair est bien à jour (SEGUR). C'est pour la déclaration du forfait structure ROSP auprès de la sécu. Pouvez-vous m'adresser ce document par mail SVP. Cordialement, Dr Kamel LARGUECHE</t>
  </si>
  <si>
    <t>rejet de lot à retraiter</t>
  </si>
  <si>
    <t>acces restreint, lecteur deconnecté</t>
  </si>
  <si>
    <t>Pourriez-vous s'il vous plait me contacter au sujet de stellair pour les FSE rejetées. Merci</t>
  </si>
  <si>
    <t>je n'ai pas de retour Noemie depuis le démarrage de Stellair le 04/10/24</t>
  </si>
  <si>
    <t>le mot de passe temporaire à la création du compte a expiré</t>
  </si>
  <si>
    <t>Mon activité des mois de juin et juillet n'est pas prise en compte dans l'AFFID bleu.</t>
  </si>
  <si>
    <t>si je coche soins exonérés et ensuite sur la part AMO comment se passe le remboursement pour le médecin ? puisque la part patient est à 0 euros</t>
  </si>
  <si>
    <t>L'adresse utilisée pour mon compte n'est pas la bonne : alain.couchot@gmail.com à remplacer par alain.couchot@outlook.com. Si possible changer aussi le login Merci</t>
  </si>
  <si>
    <t>je souhaite commander un lecteur PRIUM 4</t>
  </si>
  <si>
    <t>Le lecteur ne se met pas en veille et surchauffe</t>
  </si>
  <si>
    <t>Quand clique sur "lire la carte vitale" j'ai un message d'erreur qui dit "le lecteur n'est pas connecté"</t>
  </si>
  <si>
    <t>J'ai une feuille de soins qui met revenue rejeter, car la majoration MCS ne peux être facturée. Cependant ce patient est un patient venant de la CPAM de l'armée, ayant une feuille d'accident de travail donc prise en charge à 100% de l'AMO. Etant adhérent OPTAM, j'ai la possibilité de codifié cette majoration. Il ne met jamais demandé le nom du médecin traitant pour cette AT. Comment puis-je faire ? 
Merci</t>
  </si>
  <si>
    <t>je n'arrive plus à faire lire ma car CPS via amelio pro ou weda. Mais ras pour lire sur stellair et ransmettre via stellair</t>
  </si>
  <si>
    <t>Mise à jour proposée par stellair, validée mais dit encore de faire la Home version 8524430315 et ne marche plus pour Weda qui dit : " nous vous invitons à contacter STELLAIR pour la mise en place des pilotes PC/SC"</t>
  </si>
  <si>
    <t>depuis la mise à jour ce matin de Stellair, ma CPS et mon lecteur Prim 4 ne sont plus reconnus dans AMELI PRO</t>
  </si>
  <si>
    <t>je n'arrive pas à avoir un accès à la partie recette, par contre la facturation et transmission marchent</t>
  </si>
  <si>
    <t>Bonjour, tous mes remplaçants ont disparus, pouvez-vous les re-intégrer. Merci d'avance de votre aide. Cordialement, Dr Chevalier</t>
  </si>
  <si>
    <t>bonjour l'icone du gestionnaire de certificat CPS reste toujours rouge malgré les rafraichissements, le redémarrage du socle et du lecteur, le changement de prise USB....</t>
  </si>
  <si>
    <t>Bonjour, je vous écris suite à mon problème de conventionnement INTER-AMC Faite par Orisha... Qui m'avait inscrit en tant qu'orthophoniste et non orthoptiste. J'ai reçu un mail ce matin de Inter-AMC pour me dire que c'était bien pris en compte, mon adresse de contact modifié et l'adresse mail de télétransmission modifiée également "convention-ps@stellair.fr". Ils me demandent d'attendre 5 jour le temps que les mutuelles reçoivent les informations... 
Est-ce que vous pouvez me confirmer que vous avez bien reçu les nouvelles tables de convention me concernant ? Merci pour votre aide</t>
  </si>
  <si>
    <t>Mon lecteur Prium 4 800 n'est pas reconnu sur le gestionnaire des cartes pour un déblocage</t>
  </si>
  <si>
    <t>les retour de tiers payant qui apparaissent sur affid standard sont erronés</t>
  </si>
  <si>
    <t>je suis régulièrement coupée en cours de réalisation d'une FSE avec un message d'erreur qui me demande de me reconnecter. Du coup je dois recommencer ma FSE à zéro. Parfois ça coupe au moment de noter le mode de paiement et je dois aller dans mes lots pour noter le moyen de paiement. J'aimerai savoir ce qui se passe. J'ai aussi un problème avec des retours Noemie non rapprochés</t>
  </si>
  <si>
    <t>scor me refuse une ordonnance alors que le format pdf est bon, la taille aussi</t>
  </si>
  <si>
    <t>le gestionnaire de CPS reste en rouge malgré la relance de l'ordinateur et du néo , impossible d'accéder à amelipro</t>
  </si>
  <si>
    <t>ce soir le lecteur de carte ne veut plus lire les cartes vitales. j'ai essayé de faire des feuilles de soins en dégradé et là aussi ça ne fonctionne pas (l'étape de sécurisation de la feuille) alors que le lecteur n'est pas mis en jeu</t>
  </si>
  <si>
    <t>mon lecteur n'est pas connecté alors que toutes les connections semblent OK</t>
  </si>
  <si>
    <t>Après avoir inséré la carte vitale et au moment de commencer à intégrer les cotations, une cotation apparaît systématiquement (visite urgente et ECG). Je dois alors la supprimer pour continuer.</t>
  </si>
  <si>
    <t>comment transferer mes recettes , feuille de soin...vers mon logiciel de comptabilite Affid Standart.</t>
  </si>
  <si>
    <t>mon ingenico ne lit pas les cartes vitales et carte cps pour se connecter à Ameli pro</t>
  </si>
  <si>
    <t>fente du lecteur abimé</t>
  </si>
  <si>
    <t>rejet acte en AME + demande sur remboursements autres</t>
  </si>
  <si>
    <t>Le lecteur ne détecte plus l'insertion des carte Vitale ou CB : rien ne se passe à l'insertion. Il faut répéter l'insertion de nombreuses fois pour parfois déclencher la lecture de la carte. Je n'arrive plus à lire qu'environ1 carte sur 5. Suite au contact de votre service technique ce jour, j'ai procédé au nettoyage de la fente d'insertion à l'aide d'une carte de nettoyage dédié mais sans succès. Je souhaiterais donc le remplacement de ce lecteur dans les plus brefs délais au vu de la période très chargée actuellement, merci d'avance</t>
  </si>
  <si>
    <t>Bonjour, mon lecteur de Cartes Vitales et Cartes Bancaires ne fonctionne plus depuis que j'ai jeudi 22/08 opéré un paiement par carte bancaire, le client m'ayant présenté une carte de paiement métallique plus rigide et sans légèrement plus épaisse qu'une carte en matière plastique ; j'ai du appuyer un peu pour faire entrer la carte et la sortir, mais il semble que le système de lecture des puces ne fonctionne plus; j'ai essayé bien sur toutes les manœuvres usuelles de réinitialisation et de démarrage, rien n'y fait. Je crains que le lecteur ait été détérioré par cette carte métallique aux bords un peu tranchants</t>
  </si>
  <si>
    <t>Bonjour, suite à un appel téléphonique au support hier, il m'a été recommandé de créer un ticket pour plus d'investigations. 
Cela fait 1 semaine que j'ai régulièrement beaucoup de mal à sécuriser mes factures. Le lecteur (NEO) se déconnecte sans cesse dans la journée et met un temps fou à se reconnecter. J'ai essayé de l'éteindre/rallumer, d'appuyer sur le cadenas, de me déconnecter de Stellair, rien n'y fait. 
Parfois, il fonctionne pendant plusieurs consultations d'affilée puis le problème revient. 
J'ai souvent un message d'erreur "Lecteur déconnecté pendant l'exécution de l'ordre", alors qu'il était bien connecté juste avant la sécurisation. Si besoin je peux vous fournir une capture d'écran. 
Cordialement,
Emma Soriano, sage-femme</t>
  </si>
  <si>
    <t>Bonjour il serait préférable de permettre de faire un ticket sans passer par le BOT. Je vais donc decrire mon problème dans cette fenêtre peu ergonomique, merci de ne pas tenir compte du ticket précédent. Donc depuis Novembre je ne pratique plus de tiers payant mutuelle avec certaines mutuelles Dont la Mutuelle de la Corse ( adresse Mutuelle de la Corse CS 80277 8 avenue Marechal Sebastiani 20296 Bastia CEDEX ). J'ai à chaque fois que je renseigne toutes les informations (numéro AMC 783005655, adhérant, Type de convention MU CSR 002 etc, j'ai un message d'erreur (ci joint) et ne peux pas envoyer de demande. Cette mutuelle pratique le tiers payant, pourriez vous vous rapprocher d'elle, avoir un engagement et essayer de faire en sorte que cela marche ? c'est une des dernière raison pour lesquelles des collègues médecins en Corse ne souhaitent pas passer via Stellair car ils pratiquent le tiers payant avec cette mutuelle mais je leur explique que ça ne fonctionne toujours pas chez moi.
Merci</t>
  </si>
  <si>
    <t>Bonjour
Mon lecteur devait être connecté à stellair le 04/12/2024. Lors du RDV téléphonique la personne du support stellair n'a pas réussi à connecter mon lecteur. Elle devait chercher la cause de l'échec et me recontacter rapidement. Je n'ai depuis aucune nouvelle, pas de réponse à mes mails, support injoignable par téléphone.
En revanche j'ai bien été débitée du montant de l'abonnement annuel stellair alors même que je n'y ai pas accès…
Merci de votre retour
Cordialement</t>
  </si>
  <si>
    <t>Bonjour, j’ai un problème avec le lecteur Move 5000. Le lecteur ne fonctionne pas avec le réseau 3G, il ne fonctionne que si je le connecte via un point relais wifi de mon téléphone. Je souhaiterais qu’il fonctionne de façon autonome avec le réseau de données mobiles 3G. Merci pour votre aide. Bien cordialement. Benjamin MOTTEAU</t>
  </si>
  <si>
    <t>Bonjour ça fait plusieurs moi que j'ai souscrit a Stellair mais je n'ai toujourd pas eu d'accompganement ou formation pour l'utilisation , pourriez-nous fixés un rdv pour la formation ? je suis disponible ce jeudi .</t>
  </si>
  <si>
    <t>Batterie en fin de vie. Tournées de visite de nuit (9h) difficiles.</t>
  </si>
  <si>
    <t>accés france connect sur mac</t>
  </si>
  <si>
    <t>une aide rapide concernant le tiers payant intégral</t>
  </si>
  <si>
    <t>Bonjour,
Concernant la nouvelle fonctionnalité « devis » 
Lors de l’édition du pdf, la mise en forme n’est pas conforme. 
Il est marqué « devis du {date des soins} » , cela n’est pas le cas. 
Le devis est soit de la {date du jour d’édition}, soit devis pour la {date des soins}. 
Par ailleurs il faudrait rajouter une signature, j’ai déjà eu du retour de mutuelle « le devis n’est pas signé par le praticien » 
Les complémentaires sont ultra pénibles, tout prétexte est bon pour ne pas répondre, que les patients se lassent et renoncent. 
Par ailleurs il faudrait rajouter une signature, j’ai déjà eu du retour de mutuelle « le devis n’est pas signé par le praticien »</t>
  </si>
  <si>
    <t>Téléservices</t>
  </si>
  <si>
    <t>Je n'ai plus l'accès à l'IMTI alors que j'y avais accès auparavant.</t>
  </si>
  <si>
    <t>MAN</t>
  </si>
  <si>
    <t>Absence de la mention Stellair , apres plusieurs appels serveur.</t>
  </si>
  <si>
    <t>20% DE MES CONSULTATIONS QUAND JE METS LA CARTE VITAL , LE LECTEUR A DU MAL A LA LIRE : CARTE INVALIDE/ CARTE MUETTE / ADRI INJOIGNABLE ... PARFOIS QUAND JE NETTOIE AVEC LE PRODUIT CA PASSE MAIS PAS TOUJOUR. J AI UTILISER UN PAQUET DE CARTE NETOYANTES...</t>
  </si>
  <si>
    <t>Le néo ne se connecte plus depuis plusieurs semaines, nous souhaitons un échange</t>
  </si>
  <si>
    <t>SB.241223 , mon lecteur n'est pas arrivé à ce jour, probablement liée à une perte de colis par collisimo pouvez vous m'envoyer un TLA Neo en urgence par chronopost pour que je puisse travailller, j'attends mon néo depuis plus de 1 semaine. Cordialement,</t>
  </si>
  <si>
    <t>la prescription numérique avec Stellair</t>
  </si>
  <si>
    <t>Connexion impossible depuis 24 h</t>
  </si>
  <si>
    <t>des transmissions sont non apparentes ou erronées (CMU non apparentes,...)</t>
  </si>
  <si>
    <t>1) Lecteur Prium 4 à mettre à niveau. 2) activation de la passerelle avec Mon Echo</t>
  </si>
  <si>
    <t>Hier,la transmission vers Affid n'a pas pris en compte toutes les FSE de stellair du jour : que dois-je faire ?</t>
  </si>
  <si>
    <t>a l'installation l'option appairage n'apparait pas dans le lecteur</t>
  </si>
  <si>
    <t>j'avais rdv pour instalaltion ce jour à 14h45 mais pas d'appel</t>
  </si>
  <si>
    <t>Bonjour, je cherche à appareiller un nouveau lecteur sur mon compte. Mais le nom du propriétaire du lecteur n’est pas le mien, donc je n’arrive pas à le faire reconnaître sur mon compte. Pouvez-vous m’aider ?</t>
  </si>
  <si>
    <t>Le lecteur ne semble pas vouloir se mettre a jour</t>
  </si>
  <si>
    <t>comment avoir la colonne "soins" affichée par defaut dans les actes du patients (historique)</t>
  </si>
  <si>
    <t>paramétrer le lecteur de carte vitale à l'ordinateur, questions sur le montant des cotations SF et SP</t>
  </si>
  <si>
    <t>Ne parvient plus à lire les cartes vitales</t>
  </si>
  <si>
    <t>problème lecture de carte : pour les CB : message "retirer la carte". Pour les cartes vitales : message "carte invalide ou carte muette"</t>
  </si>
  <si>
    <t>mon neo actuel ne lit plus les cartes vitales depuis ce matin il me mets systematiquement vitale absente...</t>
  </si>
  <si>
    <t>Je souhaite etre contacté par un technicien pour configurer le lecteur du collaborateur sur sa propre facturation</t>
  </si>
  <si>
    <t>tous les jours , il est demandé de faire la MAJ lecteur et j'ai a chaque fois un message d'erreur n° 6</t>
  </si>
  <si>
    <t>l'ancienne CPS ne fonctionne plus et la nouvelle n'est pas reconnue, je ne peux plus rien facturer. merci de me rappeler</t>
  </si>
  <si>
    <t>rien , je désire comprendre pourquoi le tiers payant intégral ne fonctionne pas avec la caisse de prévoyance</t>
  </si>
  <si>
    <t>les montants facturé ne sont pas bons</t>
  </si>
  <si>
    <t>je souhaite joindre un conseiller par téléphone car j'ai un problème de facturation</t>
  </si>
  <si>
    <t>Voila le message de la secruite socialeBonjour Docteur,
Suite à votre démarrage en télétransmission et comme convenu lors de nos échanges, j’ai voulu laisser un délai pour vérifier la réception de vos pièces justificatives en SCOR .
Malheureusement, à ce jour, je n’ai aucune pièce pour les lots numéros 20/24 et 28.
Je vous invite à vérifier vos ARLS SCOR (accusés de réception logique) et à prendre contact avec votre société informatique.
Cordialement,</t>
  </si>
  <si>
    <t>rejet paiement avec message erreur lors de son établissement :</t>
  </si>
  <si>
    <t>Je nią pas eu de rendez-vous pour faire paramétrer mon lecteur prIum 4</t>
  </si>
  <si>
    <t>bascule en mode maintenance spontanée de façon répétée, problemes de reconnaissance de CPS (invalide ou absente)</t>
  </si>
  <si>
    <t>c'est ma première utilisation et quand je veux faire une facture j'ai ce message: La CPS de votre titulaire est désactivée, vous n'avez plus accès à cette fonctionnalité</t>
  </si>
  <si>
    <t>Le service d'acquisition des droits en ligne est indisponible</t>
  </si>
  <si>
    <t>SUR COCLE CA REDEMARRE TOUTES LES2 SECONDES DONC INUTILISABLE PROBLEME DE LA BATTERIE MERCIDE M ENVOYER UNE NOUVELLE BATTERIE CAR SI J ENLEVE LA BATTERIE CA FONCTIONNE ADRESSE 32 RUE DU LANGUEDOC 31490 LEGUEVIN PAS SUR MAYOTTE SVP MERCI DR BUI</t>
  </si>
  <si>
    <t>Bonjour, je suis remplaçante, et le médecin remplacé m'a ajoutée sur son compte stellair, avec mon numéro rpps et mon mail sur stellair. Pourtant, impossible toujours d'appairer son lecteur. Pouvez-vous m'aider ?</t>
  </si>
  <si>
    <t>je ne peux plus accéder à l'historique de mes factures</t>
  </si>
  <si>
    <t>La cotation JNQM01 et la cotation JQQM010 sont prise en charge à 100% par l'AMO sur le logiciel alors qu'en réalité la sécurité social ne les prend en charge qu'à 70%</t>
  </si>
  <si>
    <t>faire en une fois plusieurs FSE pour des dates différentes pour un même patient FSE</t>
  </si>
  <si>
    <t>ne pas mettre en ALD un patient bénéficiaire d'une ALD</t>
  </si>
  <si>
    <t>Stellair me demande d'effectuer une mise à jour tous les jours voir plusieurs fois par jour, je ne sais pas si elle ne s'installe pas ou si il y a un bug</t>
  </si>
  <si>
    <t>Tout marchait bien hier. Depuis ce matin le logo batterie clignote et j'ai retrouvé mon TPE complètement déchargé alors qu'il était à 100% hier soir avant que je le mette en veille. Depuis : impossible de charger la batterie avec ce voyant clignotant en permanence malgré l'effet de chargement actif. Le TPE fonctionne correctement branché sans batterie ; mon activité SOS Médecins nécessite un fonctionnement sur batterie en permanence donc je suis complètement bloqué*</t>
  </si>
  <si>
    <t>La CPAM m'a transmis un problème lors de la télétransmission d'arrêts maladie via Stellair : les noms de famille des patients n'apparaissent pas. Pourriez-vous me dire quelle est la marche à suivre pour réparer ce problème svp ?</t>
  </si>
  <si>
    <t>comment faire pour supprimer un acte parmis les favoris</t>
  </si>
  <si>
    <t>j ai un souci avec ameli pro</t>
  </si>
  <si>
    <t>Bonjour, le lecteur 90030127 utilisé par le DR Ribeyron dans notre structure pose les mêmes problèmes que celui qui avait été changé pour le docteur poulain (90045414) avec des bugs que vous n'aviez pas pu résoudre (en particulier mais pas exclusivement d'afficher des patients de la carte vitale précédemment lue sur la lecture de la carte suivante) 
Pourrez vous procéder à un échange de ce lecteur ?</t>
  </si>
  <si>
    <t>J'aimerai savoir à quoi sert les boutons "Marquer la part AMC rejetée"; "MArquer la part AMC payée"; "Valider le rejet" ?
J'ai une mutuelle qui a refusé un droit chez un patient car "Non ouvert". J'aimerai marqué un impayé pour faire payer la patiente la prochaine fois que je la vois</t>
  </si>
  <si>
    <t>Fonction paiement sans fil indique "CB CLESS non initialisee" depuis la mise a jour du lecteur</t>
  </si>
  <si>
    <t>Lors du transfert des données Affid Vitale vers Stellair, il a été constaté que Madame BOURGEOIS AMARANTHA a reçu par erreur le numéro de sécurité sociale de son époux.
Cela entraîne des problèmes importants lors de la consultation. Serait-il possible de supprimer ses données ?</t>
  </si>
  <si>
    <t>mon lecteur neo ne lit plus les cartes vitales. J'ai nettoyer la fente à plusieurs reprises et il ne les lit plus. Peut-on le remplacer?</t>
  </si>
  <si>
    <t>Mon TPE ne se connecte plus en 3G...</t>
  </si>
  <si>
    <t>Mon lecteur est en.permannce en connexion en cours</t>
  </si>
  <si>
    <t>Depuis lundi je télétransmet le soir nos consultations de la journée ( aucun soucis ) le lendemain matin quand on se re connecte nous avons tout les dossier de la veille qui ne son pas partis et qui restent dans " factures à transmette "</t>
  </si>
  <si>
    <t>Bonjour je souhaite faire une demande de rattachement de mon lecteur Prium 4 , voici le N° de série : 286520001663.</t>
  </si>
  <si>
    <t>Bonjour, comme convenu par téléphone suite au billet précedent, nous avons testé avec un autre lecteur : aucun bug à déplorer, il s'agit donc a priori d'un problème de lecteur, pouvez vous me l'échanger comme proposé. Merci . (je travaille pour le moment avec le lecteur de secours de mes collègues)</t>
  </si>
  <si>
    <t>Probleme impression CERFA 04</t>
  </si>
  <si>
    <t>J'ai 16 factures à télétransmettre, mais lorsque je clique pour les télé transmettre, il n'en propose que 3</t>
  </si>
  <si>
    <t>l'identifiant m'apparait pas nous sommes obligés de le remettre à chaque fois</t>
  </si>
  <si>
    <t>Bonjour, je n’arrive plus a lire les cartes vitales (carte vitale indiquee comme absente) depuis ce jour</t>
  </si>
  <si>
    <t>est il possible de se connecter à stellair via la e-cps soit avec franceconnect</t>
  </si>
  <si>
    <t>Bonjour, j'ai été dans l'impossibilité temporaire de télécharger un arrêt de travail en PDF. Le problème a été résolu en déconnectant / reconnectant. Je joins le message d'erreur. Savez-vous à quoi c'est dû? En vous remerciant, Cordialement,</t>
  </si>
  <si>
    <t>J'ai demandé au mois d'octobre 2024 de changer de statut stellair et de passer titulaire a SOS médecin Grenoble. Je suis collaboratrice du Dr Pegat toquet. Mme Ozturk Funda avait envoyé tous les documents nécessaires. J'ai même reçu mon propre stellair, mais je suis encore notée remplacante et pas titulaire sur mon compte. Merci de faire le changement au plus vite, je travaille demain le 11/01 a 11h il faut que ça soit opérationnel. Merci</t>
  </si>
  <si>
    <t>Je ne peux pas connecter mon lecteur pruium ni mon neo avec ma session stellair actuelle Lors de mes tentatives j'ai une note informative me disant que les lecteurs sont deja associés au compte Claire FIOLET GILLE (dont je n'ai pas les identifiants)</t>
  </si>
  <si>
    <t>bonjour, je souhaiterais bénéficier d' un accès total et non d' un accès seulement restreint, sans lecteur mais avec ma e-cps. Est-ce possible?</t>
  </si>
  <si>
    <t>problème de tarification téléconsultation psychiatrique TCS à 50,20, qui passe à 30 euros sur stellair</t>
  </si>
  <si>
    <t>Bjr, 
Le site tpcomplementaire signale cela(cf PJ)</t>
  </si>
  <si>
    <t>il y aura t il une mise à jour concernant les nouvelles tarification à partir du 22/12 ?</t>
  </si>
  <si>
    <t>imposibilité d'appaire le lecteur</t>
  </si>
  <si>
    <t>Suite à la maintenance du logiciel, nous n'avons toujours pas l'accès à la lecture de la carte vitale</t>
  </si>
  <si>
    <t>plus de validation de reconnaissance du lecteur depuis la changement de telephone</t>
  </si>
  <si>
    <t>J’ai mal paramètre les délais de rétro éclairage etc ce qui fait que la durée d’autonomie du lecteur est de moins d’une heure</t>
  </si>
  <si>
    <t>Le lecteur ne tient plus la charge et se vide au bout de 4h malgré des paramètres de mise en veille à 10 secones</t>
  </si>
  <si>
    <t>En tant que remplacant du Dr Girard Pauline, j'ai pas réussi à connecter le lecteur néo sur le site (j'ai un message d'erreur : le Dr Girard est déjà connecté, alors que c'est pas le cas, et le Dr Girard m'as donné les autorisations pour que je puisse utiliser le lecteur) Merci Ali El Housseini médecin généraliste</t>
  </si>
  <si>
    <t>L'écran est allumé mais rien ne s'affiche à part un ecran blanc. De plus le lecteur n'arrive pas à lire ma carte CPS</t>
  </si>
  <si>
    <t>Bonjour, je n'arrive pas a connection mon prium avec Ameli PRO, je suis avec un PC, connection USB...</t>
  </si>
  <si>
    <t>Je n arrive pas à mettre à jour mes lecteurs prium 4</t>
  </si>
  <si>
    <t>je dois retourner mon ancien lecteur neo , je n'ai pas recu d'etiquette retour</t>
  </si>
  <si>
    <t>Bonjour, tous les matins en ouvrant stellair il me propose une mise a jour, j'e l'ai deja réalisé 2 fois , mais il continu a me proposer de la faire le matin. Pourquoi? Et comment réaliser réellement cette mise a jour ?</t>
  </si>
  <si>
    <t>Je souhaite vous renvoyer mon TPE mmove 5000</t>
  </si>
  <si>
    <t>à quoi correspondent les retour NOEIE</t>
  </si>
  <si>
    <t>Je n'arrive pas à connecter mon lecteur</t>
  </si>
  <si>
    <t>Je ne peux pas facturer d'omnidoc à stellair</t>
  </si>
  <si>
    <t>Peut on supprimer une facture qui a été télétransmise?</t>
  </si>
  <si>
    <t>Bonjour, Je n'arrive pas à me connecter à ameli pro et utiliser le lecteur de carte vitale pour travailler sur cette application. Par contre stellair fnctionne correctement, j'arrive à faire des feuilles de soins ect. Merci d'avance</t>
  </si>
  <si>
    <t>lorsque je me connecte avec ma carte cps un message d'erreur indique que mon compte utilisateur n'existe pas</t>
  </si>
  <si>
    <t>rdv telephonique avec olivier</t>
  </si>
  <si>
    <t>Demande d'interopérabilité avec OMNIDOC</t>
  </si>
  <si>
    <t>suite à mon changement de carte CPS , les parametreges de facturation sous ma specialite complementaire en psychatrie de l enfant n'apparait , plus,</t>
  </si>
  <si>
    <t>comment mettre a jour la revalorisation des actes effectif à partir de ce jour CDE et APC ?</t>
  </si>
  <si>
    <t>Est-il normal que mon appareil Prium 4 me demande de confirmer l'accès sécurisé 15 fois par jour?!!</t>
  </si>
  <si>
    <t>impossible d'imprimer le volet employeur des arrêts maladies</t>
  </si>
  <si>
    <t>le lecteur est déconnecté</t>
  </si>
  <si>
    <t>je n ai pas pu imprimer le volet employeur d un arrêt de travail</t>
  </si>
  <si>
    <t>authentification avec la e-CPS</t>
  </si>
  <si>
    <t>bonjour mon lecteur CB /CPS est inaccessible car en mode " connexion en cours" en boucle, donc l'utilisation de stellair est impossible pour moi. Je pensais que cela était lié à votre message de mise à jour en cours mais le lecteur de ma collègue dans mon bureau est tout à fait opérationnel merci de me rappeler rapidement svp Dr H Cudejko</t>
  </si>
  <si>
    <t>Comment importer mes patients de Affid sur Stellair</t>
  </si>
  <si>
    <t>lorsque j'essaie de me connecter avec mon Iphone à Stellair via mon identifiant et mon MDP je tombe sur ce message :</t>
  </si>
  <si>
    <t>je ne peux pas mettre ma signature et ni imprimer les feuilles de soins générer</t>
  </si>
  <si>
    <t>Je souhaite faire une demande de rattachement du Prium 4 . N° Serie : 0002865 25063662</t>
  </si>
  <si>
    <t>Y A T IL EU UN PROBLEME AVEC LA TELETRANSMISSION DU 01/08/2024 CAR JE N AI AUCUN RETOUR CONTRAIREMENT AU 02/08?</t>
  </si>
  <si>
    <t>bonjour, la mise à jour de mon lecteur m'est proposée depuis 15j et ce malgré le fait que je l'ai déjà effectué plusieurs fois. De plus, mon lecteur se déconnecte de stellaire régulièreemnt deûis 15j</t>
  </si>
  <si>
    <t>retour secu sur facturation d'un patient / part AMO</t>
  </si>
  <si>
    <t>je cherche mon mail technique pour la teletransmission</t>
  </si>
  <si>
    <t>Néo 01 et Néo 2 non reliés à mon compte</t>
  </si>
  <si>
    <t>LOsque que je veux utiliser l'adri pour recuperer les droits d'une patiente a la msa, un message d'erreur apparait</t>
  </si>
  <si>
    <t>Bonjour, il est impossible d'avoir accès aux droits en ligne quand on lit la carte vitale. Est-ce un problème connu ?</t>
  </si>
  <si>
    <t>Bonjour,je viens de faire une mise à jour et je n'ai plus accès à l'acquisition des droits en ligne Merci</t>
  </si>
  <si>
    <t>Je possède un move 5000 délivré par Stellair et j'ai perdu le petit boutoir d'appui du lecteur en bas de l'appareil.
Serait-il possible d'acheter des accessoires de ce modèle ?
- Plusieurs bout d'appui de secours
- Un chargeur de secours (prise voiture / prise 220 V)
Merci par avance</t>
  </si>
  <si>
    <t>j avais demandé un rdv telephonique pour expliquer plus clairement cette situation assez nouvelle</t>
  </si>
  <si>
    <t>Le numéro d'activité de l'un des médecins ne fonctionne pas sur la CPE malgré son bon paramétrage. Le lieu d'activité apparait mais la facturation est impossible. Je précise que sa CPS fonctionne sans encombre.</t>
  </si>
  <si>
    <t>comment faire une feuille de soins dégradé pour patient avec numéro de sécu mais sans CV pour qu'il apparaisse dans la compta</t>
  </si>
  <si>
    <t>si plusieurs prolongations d'arrêt de travail , comment récupérer les duplicatas de l'ensemble des arrêts</t>
  </si>
  <si>
    <t>Bonjour, Je déménage dans 15j, est ce que je dois prendre rdv pour paramétrer de nouveau le lecteur ? Si oui un RDV est il possible le jeudi 23 ou le vendredi 24 ? Merci d'avance</t>
  </si>
  <si>
    <t>je veux annuler une facture avant l'envoi des autres factures et je ne peux pas le faire</t>
  </si>
  <si>
    <t>Mise a jour CPS</t>
  </si>
  <si>
    <t>je ne peux pas facturer mon compte est inactif ...</t>
  </si>
  <si>
    <t>pourquoi ma codification est modifée</t>
  </si>
  <si>
    <t>Comme je l'ai mis initialement : savoir si il était possible d'automatiser la cotation PAV selon le type de soins réalisés et le statut du patient, afin de diminuer les erreurs des secrétaires et les rejets de FSE</t>
  </si>
  <si>
    <t>nouvelle convention tarifs psychiatre</t>
  </si>
  <si>
    <t>Erreur de cotation pour la TCS pour les psychiatres</t>
  </si>
  <si>
    <t>bonjour, pouvez vous me certifier que le logiciel est eligible ROSP?</t>
  </si>
  <si>
    <t>Mise à jour des tarifs sécurité sociale</t>
  </si>
  <si>
    <t>Comment puis-je ajouter une carte CPS pour une remplaçante . merci</t>
  </si>
  <si>
    <t>Bonjour,
avez vous fait une mise à jour pour le régime général – code 01 908 : ce nouveau code est nécessaire pour la gestion des bénéficiaires du régime général dont la gestion a été transférée des CPAM à la CPR depuis le 15 novembre 2024 ?
En vous remerciant par avance
DR LANGIN Nicolas
07270 LAMASTRE
RPPS 10004086780</t>
  </si>
  <si>
    <t>Comment faire passer les consultations généralistes à 30€</t>
  </si>
  <si>
    <t>comment changer mon adresse mail de connection</t>
  </si>
  <si>
    <t>Bonjour, le lecteur affiche ''La connexion a été refusée par le serveur'' et ne se connecte plus à mon ordinateur - Connexion coupée également avec AMELIPro- Merci de votre aide</t>
  </si>
  <si>
    <t>connexion avec le serveur refusée</t>
  </si>
  <si>
    <t>connexion impossible suite mise à jour serveurs</t>
  </si>
  <si>
    <t>Je souhaite retourner mon lecteur Moove 5000 mais j’ai égaré mon bon de retour Colissimo. Serait-ce possible de m’en envoyer un nouveau, par mail?</t>
  </si>
  <si>
    <t>Comment enregistrer une CPE</t>
  </si>
  <si>
    <t>carte CPS est change depuis 23 septemb re</t>
  </si>
  <si>
    <t>Le certificat CPS est révoqué : C=FR,T=Médecin,GIVENNAME=CLAIRE+CN=810002553567+SURNAME=HERPE-SOUBRANE</t>
  </si>
  <si>
    <t>mon ancienne carte CPS est noté "plus en service" et la nouvelle ne me donne pas accès à la transmission des feuilles de soins faute de certificat valide. y a t'il une manipulation à faire?</t>
  </si>
  <si>
    <t>certificat CPS non reconnu car changement de carte</t>
  </si>
  <si>
    <t>Je souhaiterais activer la messagerie sécurisée mais je ne parviens pas à me connecter via ma carte CPS (je ,n'ai pas d'e-CPS). Merci pour votre aide</t>
  </si>
  <si>
    <t>le lecteur se remet automatiquement à jour toutes les 5 minutes sans arret.</t>
  </si>
  <si>
    <t>Information sur les retours noemie</t>
  </si>
  <si>
    <t>l'interface du stellaire du Dr Six jeanne claire ne comporte pas de possibilité de lecture de carte vitale. Merci de la contacter au 06 75 76 64 92</t>
  </si>
  <si>
    <t>Je n'arrive pas à me connecter à ameli pro</t>
  </si>
  <si>
    <t>MON REMPLACANT NE PEUT PLUS SE CONNECETR VIA SON SMARTPHONE</t>
  </si>
  <si>
    <t>mon compte collaborateur ne retrouve plus les lecteurs et le compte de mon médecin en parvient plus à se connecter à neo</t>
  </si>
  <si>
    <t>Je souhaite modifier mon adresse mail</t>
  </si>
  <si>
    <t>Bonjour, pouvez-vous m’activer le connecteur avec Omnidoc ?</t>
  </si>
  <si>
    <t>comment relier ma carte cps</t>
  </si>
  <si>
    <t>mon neo se connecte sur un autre ordinateur du cabinet</t>
  </si>
  <si>
    <t>où indiquer le motif pour arret de travail antidaté , ce qui est prevu dans le formulaire AMELI</t>
  </si>
  <si>
    <t>J'ai besoin de connaitre le mode d'emploi du lecteur PRIUM 4 si un patient me présente l'application carte vitale à la place de sa carte .Merci</t>
  </si>
  <si>
    <t>Comment faire pour imprimer une FSP sur un verfa</t>
  </si>
  <si>
    <t>comment mettre en suspens une feuille de soins?</t>
  </si>
  <si>
    <t>Mon boitier est déconnecté alors qu'il est bien relié en 3G et appareillé à stellair</t>
  </si>
  <si>
    <t>Le menu stellair n'apparait pas</t>
  </si>
  <si>
    <t>Bonjour, Comment activer l'interopérabilité omnidoc?</t>
  </si>
  <si>
    <t>je passe titulaire, je souhaite supprimer mo, compte remplaçant</t>
  </si>
  <si>
    <t>Bonjour, sur l'IWL 350 comment puis je n'imprimer le ticket patient que si ce dernier le demande ?</t>
  </si>
  <si>
    <t>j'aimerai pouvoir imprimer un récapitulatif de toutes les factures faites dans le mois. Comment puis je faire ?</t>
  </si>
  <si>
    <t>Pouvez-vous svp créer des identifiants pour mes remplaçants enregistrés, Félix Bienfait et Inès Vadot ? Merci d'avance,</t>
  </si>
  <si>
    <t>je souhaite savoir si il est prévu dans l'avenir que l'on puisse faire la déclaration de la grossesse en ligne</t>
  </si>
  <si>
    <t>Facturation-Cotation enfants</t>
  </si>
  <si>
    <t>Facturation-Cotation SF</t>
  </si>
  <si>
    <t>Facturation-Exoneration (EXO, ALD, C2S)</t>
  </si>
  <si>
    <t>Fonctionnalités-ALD</t>
  </si>
  <si>
    <t xml:space="preserve">Facturation-Majoration </t>
  </si>
  <si>
    <t>Facturation-PAV</t>
  </si>
  <si>
    <t>Facturation-ALD</t>
  </si>
  <si>
    <t>Facturation-Teleconsultation</t>
  </si>
  <si>
    <t>Facturation-Cotation CCAM</t>
  </si>
  <si>
    <t>Facturation-Cotation</t>
  </si>
  <si>
    <t>Facturation-Cotation IVG</t>
  </si>
  <si>
    <t>Facturation-Association d'actes</t>
  </si>
  <si>
    <t>Facturation-Dépassement</t>
  </si>
  <si>
    <t>Facturation-Taux de prise en charge</t>
  </si>
  <si>
    <t>Facturation-Cotation maternité</t>
  </si>
  <si>
    <t>Facturation-MT/DMT</t>
  </si>
  <si>
    <t>Facturation-Patient etranger</t>
  </si>
  <si>
    <t>Facturation-Dégradé</t>
  </si>
  <si>
    <t>Facturation-SNCF</t>
  </si>
  <si>
    <t>Facturation-Soins Anonyme</t>
  </si>
  <si>
    <t>Fonctionnalités-Patient etranger</t>
  </si>
  <si>
    <t>sous-catégorie</t>
  </si>
  <si>
    <t>catégorie</t>
  </si>
  <si>
    <t>description</t>
  </si>
  <si>
    <t>Description du ticket</t>
  </si>
  <si>
    <t>Catégorie</t>
  </si>
  <si>
    <t/>
  </si>
  <si>
    <t>Télétransmission</t>
  </si>
  <si>
    <t>Stellair</t>
  </si>
  <si>
    <t>Remplacant / Collaborateur; Remplacement</t>
  </si>
  <si>
    <t>Authentification / sécurisation CPS</t>
  </si>
  <si>
    <t>Recettes; Réclamation</t>
  </si>
  <si>
    <t>Information</t>
  </si>
  <si>
    <t>Facturation; SCOR</t>
  </si>
  <si>
    <t>vitale qui ne passe pas pour un enfant</t>
  </si>
  <si>
    <t>virements cpam indiqués par stellair non comptabilisés sur mon compte bancaire</t>
  </si>
  <si>
    <t>AFD Compta</t>
  </si>
  <si>
    <t>viens de changer de carte cps, et ça me note, quand je veux sécuriser les factures, le certificat est révoqué</t>
  </si>
  <si>
    <t>Lecture CPS</t>
  </si>
  <si>
    <t>utiliser stellair avec l appli carte vitale</t>
  </si>
  <si>
    <t>ApCv</t>
  </si>
  <si>
    <t>TPAMC</t>
  </si>
  <si>
    <t>utilisation logiciel stellair sur une maison médicale de garde. Je ne suis pas sur cette structure actuellement. J'au reçu en début d'année une nouvelle carte CPS. Depuis ça ne marche plus quand je suis de garde. Je souhaiterais être contacter dans ce sens étant le garde le week end prochain</t>
  </si>
  <si>
    <t>une mise a jour des honoraires est-elle prévue</t>
  </si>
  <si>
    <t>MAJ</t>
  </si>
  <si>
    <t>Une FSE bloquée, n'apparaissant plus dans les factures à transmettre mais apparaissant dans les recettes et impossible à supprimer pour la refaire</t>
  </si>
  <si>
    <t>une facture de ce que j'ai payé à stellair en 2024</t>
  </si>
  <si>
    <t>ADV (contrats, résiliation, commerce)</t>
  </si>
  <si>
    <t>Une erreur inattendue est survenue: d24a6583-0c2f-4272-b845-31a9902f3362</t>
  </si>
  <si>
    <t>PbConnexion</t>
  </si>
  <si>
    <t>Une des collaboratrices n'a pas accès aux FSE d'une autre collaboratrice lorsqu'elle est en mode collaborateur, alors que tous les autres collaborateurs y ont accès</t>
  </si>
  <si>
    <t>Livraison</t>
  </si>
  <si>
    <t>Formation</t>
  </si>
  <si>
    <t>un rejet a ete notifie et non retrouvé pour le recycler</t>
  </si>
  <si>
    <t>Facturation C2S</t>
  </si>
  <si>
    <t>un message erreur s'inscrit sur mon ordi quand j'essaie de me connecter je suis cependant connectée sur le boitier</t>
  </si>
  <si>
    <t>trier factures retenues</t>
  </si>
  <si>
    <t>transfert STELLAIR &gt; AFFID</t>
  </si>
  <si>
    <t>TPE Hors de portée</t>
  </si>
  <si>
    <t>Toutes mes facturations passent en mode dégradées, est-ce normal ?</t>
  </si>
  <si>
    <t>Oui</t>
  </si>
  <si>
    <t>Echange</t>
  </si>
  <si>
    <t>tous les TPE de nos médecins sont en hors de portée</t>
  </si>
  <si>
    <t>tourne dans le vide un message de ralentissement est donné mais cela nous bloque dans nos consultations les patients attendent</t>
  </si>
  <si>
    <t>Stellair Erreur</t>
  </si>
  <si>
    <t>Tiers payant automatique pour les actes COE COB COD</t>
  </si>
  <si>
    <t>tiers payant à controler</t>
  </si>
  <si>
    <t>_Categorie_Temporaire</t>
  </si>
  <si>
    <t>Stellair Connexion</t>
  </si>
  <si>
    <t>terminal indisponible impossible de rafraichir le lecteur</t>
  </si>
  <si>
    <t>terminal indisponible</t>
  </si>
  <si>
    <t>terminal bloqué</t>
  </si>
  <si>
    <t>tarif option ProExpert</t>
  </si>
  <si>
    <t>tarif des videoconsultation en métropole pour les spécialistes</t>
  </si>
  <si>
    <t>Sur mon interface, je ne trouve pas le bouton pour activer les ordonnance numériques</t>
  </si>
  <si>
    <t>sur ma page d'accueil stellair, je n'ai pas de fenêtre "lecture de la carte vitale" qui apparaît</t>
  </si>
  <si>
    <t>Lecteur CPS</t>
  </si>
  <si>
    <t>supprimer un utilisateur sur le centre cds du marais Roanne. Utilisateur BRENON Alisson qui ne travaille plus chez nous.</t>
  </si>
  <si>
    <t>Suivi des rejets</t>
  </si>
  <si>
    <t>Suite aux nouvelles modifications je n'arrive plus à générer des factures libres pour intégrer dans ma comptabilité , comme par exemple pour un accident du travail pour un fonctionnaire avant je pouvais le faire , à présent il n'y a plus les même accès ce n'est pas normal .</t>
  </si>
  <si>
    <t>suite au blocage par l'établissemnt des liens avec l'exterieur, mon tpe se connecte et deconnecte constamment et je ne peux generer des pdf; merci d envoyer à jeremy.vancampen@ch-roubaix.fr, responsable informatique d el'etablissement (copie à moi) les url stellaire bloqué</t>
  </si>
  <si>
    <t>suite à une coupure internet le prium ne fonctionne plus bien que internet soit revenu</t>
  </si>
  <si>
    <t>Suite à un long appel avec votre technicien, il y a une différence sur le total entre stellair et le total fait manuellement.</t>
  </si>
  <si>
    <t>suite a plusieurs rejets concernant des tests antigenique exonerés pour les moins 18 ans j'ai retraiter en recyclant les factues mais celle ci sont revenus encore en rejets</t>
  </si>
  <si>
    <t>Suite à ma demande d'hier, je n'ai pas eu de retour de votre part concernant l'ajout d'un nouveau remplaçant Mr Ismael CODRON ; je n'ai pas réussi à appairer son compte à mon lecteur Prium 4 hier et son remplacement commence demain matin ; pourriez vous faire le nécessaire rapidement svp ; merci d'avance</t>
  </si>
  <si>
    <t>stellair ne reconnait pas ma nouvelle carte CPS</t>
  </si>
  <si>
    <t>STELLAIR NE ME RECONNAITE PAS</t>
  </si>
  <si>
    <t>Stellair ne fonctionne pas et mon cabinet déborde déjà à 9h00</t>
  </si>
  <si>
    <t>stellair n'arrive a s'authentifier au tpe alors qu'il est connecter</t>
  </si>
  <si>
    <t>Lecteur Ethernet</t>
  </si>
  <si>
    <t>stellair integral comment entrer une recette sans carte vitale ET sans FSE ?</t>
  </si>
  <si>
    <t>Stellair facture l'ID 3.81 alors que la CPAM me dit que le tarif est 3.50. Elle me rejette d'ailleurs les feuilles car dépassement ID non autorisé.</t>
  </si>
  <si>
    <t>Facturation; Rejets</t>
  </si>
  <si>
    <t>Stelair bug on n peut plus rien faire.ca vient d chez vous les amis</t>
  </si>
  <si>
    <t>souhait de changer et de prendre le neo</t>
  </si>
  <si>
    <t>signaler une erreur de modification de tarif au 22 decembre 2024</t>
  </si>
  <si>
    <t>siganture assertion PS incorrecte</t>
  </si>
  <si>
    <t>Si nous pouvons supprimer une facture après télétransmission par erreur</t>
  </si>
  <si>
    <t>si mon lecteur est sur wifi, stellaire ne s'ouvre pas sur pc</t>
  </si>
  <si>
    <t>serveur introuvale</t>
  </si>
  <si>
    <t>serait il possible de remettre la possibilte d imprimer sans transmettre pour les arrets de travail svp?</t>
  </si>
  <si>
    <t>Impression</t>
  </si>
  <si>
    <t>se connecter avec e-cps</t>
  </si>
  <si>
    <t>savoir quel montant j'ai généré par mois</t>
  </si>
  <si>
    <t>savoir comment gérer le paiement suite à un rejet de la caisse</t>
  </si>
  <si>
    <t>s agit t il encore d'un probleme de % de remboursement secu de 80% et non 70% comme les apc</t>
  </si>
  <si>
    <t>rien ne marche</t>
  </si>
  <si>
    <t>revoir la liste des prix unitaires en adéquation avec les prix de la cpam</t>
  </si>
  <si>
    <t>revenir à l'application stellair que j'avais il y a deux jours pour continuer à pouvoir imprimer ma recette quotidienne</t>
  </si>
  <si>
    <t>retour noémie rapprochables</t>
  </si>
  <si>
    <t>Résilier mon contrat</t>
  </si>
  <si>
    <t>resilier mon abonnement</t>
  </si>
  <si>
    <t>repose du service à la création de patient: réponse appelé par MOWD indisponible : fabisen (couv_ps_230)</t>
  </si>
  <si>
    <t>renvoyer lecteur</t>
  </si>
  <si>
    <t>remettre l edition des paiements recus telle qu elle etait avant la mise à jour recente (simple te conforme au besoin / 1 clic sur imprimer a date )</t>
  </si>
  <si>
    <t>rejet msa</t>
  </si>
  <si>
    <t>rejet de facture</t>
  </si>
  <si>
    <t>réinitialiser un lecteur</t>
  </si>
  <si>
    <t>réglement dépassement d'honoraires c2s</t>
  </si>
  <si>
    <t>reglé</t>
  </si>
  <si>
    <t>Refus d'une facture/facture rejetée</t>
  </si>
  <si>
    <t>recuperer les factures via excel cardeménagement et fin abonnement stellair</t>
  </si>
  <si>
    <t>Réclamation secu FSE SCORE non transmise</t>
  </si>
  <si>
    <t>recetteXpert</t>
  </si>
  <si>
    <t>recettes ne s affichent pas tres difficile de faire la compta</t>
  </si>
  <si>
    <t>rattacher le lecteur a un autre compte</t>
  </si>
  <si>
    <t>rapprochement noemie</t>
  </si>
  <si>
    <t>rapprochement manuel ingerable</t>
  </si>
  <si>
    <t>ralentissement. la page internet stellaire beug</t>
  </si>
  <si>
    <t>ralenti, difficultés de tele transmission</t>
  </si>
  <si>
    <t>Rajout d'une convention mutuelle</t>
  </si>
  <si>
    <t>TPAMC; Facturation TP AMC</t>
  </si>
  <si>
    <t>Quel lecteur est compatible avec l'application carte vitale?</t>
  </si>
  <si>
    <t>quel est le tarif de l'option ordonnance numérique</t>
  </si>
  <si>
    <t>Ordoclic</t>
  </si>
  <si>
    <t>quel est le prix de l'option RecetteXpert</t>
  </si>
  <si>
    <t>Quel est le chemin pour obtenir le total des recettes et leur mode de règlement pour l'année 2024 ?</t>
  </si>
  <si>
    <t>Que les remplaçants est également accès au tableau de bord pour faire la comptabilité. Merci.</t>
  </si>
  <si>
    <t>que le nom prenom du patient figure dans le tableau des recettes lors de l'exportation</t>
  </si>
  <si>
    <t>que le calcul des recettes du jour soient toujours visibles sur le tableau de bord</t>
  </si>
  <si>
    <t>Réclamation; Recettes</t>
  </si>
  <si>
    <t>que l(on puisse fusionner l'ancienne carte vitale et la nouvelles</t>
  </si>
  <si>
    <t>que doit on faire des retour Noemie non rapprochable svp?</t>
  </si>
  <si>
    <t>Que dois je renseigner dans la ligne "alias" ?</t>
  </si>
  <si>
    <t>Amélioration</t>
  </si>
  <si>
    <t>quand ma secrétaire sélectionne un des médecins pour lequel elle va facturer, une fois rentrée dans le dossier du patient, nous ne voyons plus le médecin sélectionné, et, vu qu'elle travaille avec sa CPE, nous craignons le risque d'erreur sans contrôle possible.</t>
  </si>
  <si>
    <t>quand je passe une carte vitale en degradé je souhaiterai pouvoir la voir sur stellair</t>
  </si>
  <si>
    <t>quand je fait une FDS parfois elle n apparait pas dans le total des facture a transmettre alors qu elle est dans la liste des facture a consulter .</t>
  </si>
  <si>
    <t>Quand je facture un acte, la FS se génère sans me demander le mode de paiement utilisé par la patiente</t>
  </si>
  <si>
    <t>quand je cote un TCG, il est systematiquement coché que l'acte a été réalisé en visite et cela pose des soucis au niveau de la CNAM qui reclame des pieces justificatives .</t>
  </si>
  <si>
    <t>quand j'exporte mes factures pour faire ma comptabilité je n'ai plus le moyen de paiement qui s'affiche mais juste "patient", alors que avant c'était identifié " CB, cheque, espece"</t>
  </si>
  <si>
    <t>Puis je accedere à mon compte sans lecteur à domicile?</t>
  </si>
  <si>
    <t>problème recharge connectique usb abimé</t>
  </si>
  <si>
    <t>probleme lors de l'exportation du fichier depuis la page "Types de paiements par facture" exemple pour un paiement par CB le montant facturé (part AMC) est identique au montant total alors qu'ils doivent être différent</t>
  </si>
  <si>
    <t>Problème lecteur carte bancaire</t>
  </si>
  <si>
    <t>probleme installation liteo2d</t>
  </si>
  <si>
    <t>Installation</t>
  </si>
  <si>
    <t>probleme identification patiente MGEN en dégradé</t>
  </si>
  <si>
    <t>problème de transmission entre stellair et Affid Compta</t>
  </si>
  <si>
    <t>Problème de touche verte devenue inactive</t>
  </si>
  <si>
    <t>probleme de rejet par la caisse assurance maladie car ne recoivent pas les pieces justificatives feuilles de soins</t>
  </si>
  <si>
    <t>probleme de rejet</t>
  </si>
  <si>
    <t>Problème de PC/SC sur le Move5000 , il ne detecte pas le pilote dans le gestionnaire de peripherique</t>
  </si>
  <si>
    <t>Problème de lectures des cartes vitales, faux contact probable, nécessite de retirer et re insérer plusieurs fois la carte vitale pour avoir une lecture</t>
  </si>
  <si>
    <t>PROBLEME DE COTATION</t>
  </si>
  <si>
    <t>Fonctionnalités; Facturation</t>
  </si>
  <si>
    <t>Problème de convention mutuelle, de formule absent ou incorrect</t>
  </si>
  <si>
    <t>probleme de connexion avec le nouveau materiel</t>
  </si>
  <si>
    <t>PROBLEME carte cps</t>
  </si>
  <si>
    <t>problème boitier</t>
  </si>
  <si>
    <t>problème avec mon lecteur pour lire ma carte cps cpe</t>
  </si>
  <si>
    <t>problème avec les dégradés SCOR</t>
  </si>
  <si>
    <t>Problème avec le lecteur de QR code Litéo 2D qui ne lit plus les QR code et qui reste alluimé tout le temps</t>
  </si>
  <si>
    <t>problème avec la création des ordonnances médicale</t>
  </si>
  <si>
    <t>problème avec AFFID RECETTE et je n'ai pas l'affichage du bordereau de chèque dans mes recettes</t>
  </si>
  <si>
    <t>problème ameli pro</t>
  </si>
  <si>
    <t>Problème "technique" de telétransmission</t>
  </si>
  <si>
    <t>probleme</t>
  </si>
  <si>
    <t>prix option recetteXpert</t>
  </si>
  <si>
    <t>Prix de l'option ordonnance numérique</t>
  </si>
  <si>
    <t>prium ok sur stellair mais pas sur l'espace via l'usb</t>
  </si>
  <si>
    <t>prise en compte du hors parcours de soin dans les AMO facturés</t>
  </si>
  <si>
    <t>Première utilisation de mon nouveau TPE ce jour ( je fais uniquement des visites au domicile des gens) au paiement CB contact ou sans contact il y a un écran "hors de portée". en cherchant sur le net il parle de problème!me de communication avec le socle. mon socle est à mon cabinet évidemment je ne fais que des visites au domicile des gens (SOS médecins). Que dois je faire ?</t>
  </si>
  <si>
    <t>prélèvement olaquin</t>
  </si>
  <si>
    <t>pouvons nous être rappeler suite à la création du profil, en dessous du nom du chirurgien, il n'y a pas le "bouton" lecture carte vitale, surement un paramètre que nous avons mal enregistré. 0476544079</t>
  </si>
  <si>
    <t>Pouvons nous être rappelé au 04 76 54 40 79 pour faire le point. Nous voyons des changements, modifications et annulation sur nos 3 différents comptes, nous ne pouvons plus facturer avec la CV et stellair. (CHIR ORTHO). 1 seul lecteur connecté sur les trois. Merci à vous. Cordialement</t>
  </si>
  <si>
    <t>Pouvoir facturer sur un même compte plusieurs médecin</t>
  </si>
  <si>
    <t>Facturation; Remplacant / Collaborateur</t>
  </si>
  <si>
    <t>Activation / Désactivation</t>
  </si>
  <si>
    <t>Pouvez-vous m'envoyer SVP mes honoraires par type de règlement sur l'année 2024. En effet je n'ai plus votre solution depuis le mois d'octobre et je n'ai plus accès à mes factures pour faire moi-même cette extraction de données pour mon bilan comptable…
Je vous remercie beaucoup pour votre aide
Cordialement</t>
  </si>
  <si>
    <t>pouvez vs remettre la possibilte de faire les arret de travail sans les transmettre pour les caisses ou il faut imprimer svp?(camieg et mgen par ex)</t>
  </si>
  <si>
    <t>pouvez vous me rappeler au 06.29.35.28.92</t>
  </si>
  <si>
    <t>pouvez vous m'indiquer la procedure pour coter un FMV apres 7 SA car avec stellaire nous ne pouvons coter FMV avant 7 SA uniquement.</t>
  </si>
  <si>
    <t>Pouvez vous m'indiquer comment imprimer un bordereau en lien avec un lot de facturation ?</t>
  </si>
  <si>
    <t>Pouvez vous m'indiquer comment enregistrer ma CPS lors d'un contexte de facturation différent de celui deja enregistré , pour l'exercice dans une maison médicale MMG</t>
  </si>
  <si>
    <t>Pouvez vous m'expliquer pourquoi le tableau de bord des recettes a disparu et on retrouve exactement la même chose dans recette expert ? Indirectement vous nous obliger a prendre cette abonnement alors que cette fonctionnalite était présente de base dans Stellair Integral</t>
  </si>
  <si>
    <t>pouvez vous l'enregistrer rapidement je ne peux pas travailler !!!!</t>
  </si>
  <si>
    <t>Pouvez vous faire apparaitre un message d'alerte une fois qu'on a coté &gt;= 20 actes SNP par semaine?</t>
  </si>
  <si>
    <t>pouvez de nouveau m'aider svp</t>
  </si>
  <si>
    <t>pourriez vous m indiquer comment enlever les factures en rejet puisque j ai eu la confirmation qu elles ont été payées par la sécu ? svp ( j ai du les envoyer en papier ) merci bcp bonne journée</t>
  </si>
  <si>
    <t>Pourquoi toutes les feuilles de soins électroniques établies depuis le 01 01 2025 ont disparu de mon logiciel stellair intégral ?</t>
  </si>
  <si>
    <t>pourquoi n'avons nous plus acces au recapitulatif de nos recettes ? ( carte / cheque / especes/ avec les diagrammes? )</t>
  </si>
  <si>
    <t>pourquoi mes recettes ne s'affichent plus et pourquoi je ne peux plus éditer une feuille de bilan des différents paiements</t>
  </si>
  <si>
    <t>pourquoi les réglements en ties payants sont exportés en attente dans affid? (c'était exporté en TP avant)</t>
  </si>
  <si>
    <t>Export API</t>
  </si>
  <si>
    <t>pourquoi le nombre de motif d'arret de travail est limite par rapport au site ameli pro et pourquoii ne peut on pas ecrire un motif en texte libre, ? si j'ecris un motif libre on me marque motif invalide</t>
  </si>
  <si>
    <t>Pourquoi la facture 834 est-elle indiquée rejeté alors que la patiente m'a envoyé un document de sa mutuelle indiquant que le paiement du TP a bien été réalisé?</t>
  </si>
  <si>
    <t>Rejets; TPAMC</t>
  </si>
  <si>
    <t>pourquoi je ne peux plus avoir le détails de mes factures et le cumul de mes recettes</t>
  </si>
  <si>
    <t>Pourquoi je ne peux pas sécuriser mes FSE?</t>
  </si>
  <si>
    <t>pourquoi c'est connex snté qui s'affich et pas tellair?</t>
  </si>
  <si>
    <t>Pourquoi avant, meme si le regime du patient n'autrisait pas la télétransmission, on pouvait imprimer le formulaire papier alors que depuis quelques temps, ce n'est plus possible, je trouve que c'est une regression</t>
  </si>
  <si>
    <t>Pour la cotation MOP, pourquoi, en secteur 2 cela reste-t-il à la charge de la patiente quand je l'ajoute svp?</t>
  </si>
  <si>
    <t>Pour faire le tiers payant intégral, je doit contractualiser avec l'interAMC qui me demande mon adresse de boite aux lettre sesam vitale. Pourriez vous me la communiquer?</t>
  </si>
  <si>
    <t>Facturation TP AMC</t>
  </si>
  <si>
    <t>pour envoyer des bordereaux pour les degradés</t>
  </si>
  <si>
    <t>pouquoi le tableau de bord de mes recettes a-t-il changé et pourquoi devrais-je souscrire à l'option recette expert pour y accéder</t>
  </si>
  <si>
    <t>Possibilité de passer de l’iWL350 au Moov5000 ?</t>
  </si>
  <si>
    <t>possibilité de créer une préférence d'affichage : Au niveau du tableau de bord il y a 2 camembert : le premier : FACTURE DU JOUR le deuxième : possibilité de choisir entre RECETTE DEPUIS LE DEBUT DE L ANNEE ou bien synchronisé sur la même période que la période des factures</t>
  </si>
  <si>
    <t>Possibilité de choisir l'option de facturation OPTAM-ACO</t>
  </si>
  <si>
    <t>Lecteur/Parametrage</t>
  </si>
  <si>
    <t>Plusieurs problemes:</t>
  </si>
  <si>
    <t>Plusieurs appels parmi NRGD-AS, NRGD-AT, NRGD-MAT, FASIBEN-ACS, MIROMDT, W3 sont en échec. (couv_ps_200)
Détails</t>
  </si>
  <si>
    <t>plus de retour noémi</t>
  </si>
  <si>
    <t>TP AMO</t>
  </si>
  <si>
    <t>plus de possibilité de faire une FSE, celles mis en attente hors connexion ne sont pas réalisables non plus</t>
  </si>
  <si>
    <t>Plus de paimement de la CPAM suite à la mise à jour du lecteur prium 4</t>
  </si>
  <si>
    <t>PbConnexion; Lecteur</t>
  </si>
  <si>
    <t>plus de connexion</t>
  </si>
  <si>
    <t>Peut on utiliser un même lecteur Prium 4 avec plusieurs CPS différentes ?</t>
  </si>
  <si>
    <t>peut on utiliser la e carte vitale?</t>
  </si>
  <si>
    <t>Peut on faire une demande de 100% ALD pour un patient ?</t>
  </si>
  <si>
    <t>peut on désactivé la Connexion avec ProSanteConnect</t>
  </si>
  <si>
    <t>pcsc</t>
  </si>
  <si>
    <t>pb de cotations</t>
  </si>
  <si>
    <t>patiente avec des droits ouverts (feuille de secu à l'appui), stellair refue de faire la feuille de soin en disant droits amo fermés</t>
  </si>
  <si>
    <t>passerelle imonecho</t>
  </si>
  <si>
    <t>passer un prium 4 en configuration stellair</t>
  </si>
  <si>
    <t>pas possible de créer une feuille de soin en tant que remplaçant</t>
  </si>
  <si>
    <t>pas possibilité d'editer une facture, message d'erreur s'affiche " Une erreur est survenue. L'action a été ignorée."</t>
  </si>
  <si>
    <t>pas de réponse à mes appels!!!</t>
  </si>
  <si>
    <t>Pas de reconnaissance du lecteur</t>
  </si>
  <si>
    <t>pas de paiement CPAM depuis mise à jour</t>
  </si>
  <si>
    <t>pas de nouvelle de l'assistance</t>
  </si>
  <si>
    <t>pas de connexion possible ce soir</t>
  </si>
  <si>
    <t>pas de connexion en mode pcsc</t>
  </si>
  <si>
    <t>pas de connexion avec stellair</t>
  </si>
  <si>
    <t>pas de connexion au réseau 3G</t>
  </si>
  <si>
    <t>pas de connexion 3G</t>
  </si>
  <si>
    <t>Connexion 3G</t>
  </si>
  <si>
    <t>pas de connexion</t>
  </si>
  <si>
    <t>pas de connection entre le lecteur et stellair. Sur le lecteur en permanence s'affiche "connexion en cours". j'ai essaye 20 fois d'appuyer sur les deux touches (maison + jaune) pour relancer, sans succès.</t>
  </si>
  <si>
    <t>Pas de connction Ethernet et 3G</t>
  </si>
  <si>
    <t>Connexion Ethernet; Lecteur Ethernet</t>
  </si>
  <si>
    <t>pas d'association</t>
  </si>
  <si>
    <t>participation assurée demandée</t>
  </si>
  <si>
    <t>parler a un conseiller</t>
  </si>
  <si>
    <t>Paramétrer par défaut mes informations de facturations</t>
  </si>
  <si>
    <t>PC/SC; MAN</t>
  </si>
  <si>
    <t>PARAMETRE DE FACTURATION</t>
  </si>
  <si>
    <t>parametrage menu stellair abs du parametrage du lecteur</t>
  </si>
  <si>
    <t>paramétrage medecin</t>
  </si>
  <si>
    <t>paramétrage en PC/SC .</t>
  </si>
  <si>
    <t>parametrage</t>
  </si>
  <si>
    <t>panne stellair</t>
  </si>
  <si>
    <t>panne socle faux contact fiche chargeur</t>
  </si>
  <si>
    <t>Paiements par CB impossible : refus emetteur indiqué par l'appareil</t>
  </si>
  <si>
    <t>paiement CB HS : echec authorisation centre non atteint</t>
  </si>
  <si>
    <t>P00090025796</t>
  </si>
  <si>
    <t>Connexion Wifi; MAJ</t>
  </si>
  <si>
    <t>ouvrir un ticket</t>
  </si>
  <si>
    <t>Oui: l'option stellair n'apparait pas sur mon prium4, j'ai acheté le lecteur de mon côté.</t>
  </si>
  <si>
    <t>Oui, comme convenu avec mon associé le Dr Bourla, nous avons 4 nouveaux lecteurs à configurer pour les secrétaires. Dr Bourla vous a envoyé le numéro de série de celui à rattacher à son compte. Comme c'est moi qui gère les secrétaires, pourriez vous rattacher à mon compte les trois autres dont voici les numéro de série svp ?
19012HC80051114
19012HC80051151
19012HC80051156
Les secrétaires ont besoin de commencer à travailler dessus ce lundi 7. Je me rendrai disponible de 11h jusqu'à 15h30 pour faire la configuration avec vous si besoin de ma participation.
Merci
L. Lorimy 0688845421</t>
  </si>
  <si>
    <t>oui il s agit de la mise a jour automatique proposee Stellair version 8542510506</t>
  </si>
  <si>
    <t>oui c'est pour que le menu stellair apparaisse.</t>
  </si>
  <si>
    <t>OUI</t>
  </si>
  <si>
    <t>Où trouver mon numéro de contrat stellaire ?</t>
  </si>
  <si>
    <t>Information; ADV (contrats, résiliation, commerce)</t>
  </si>
  <si>
    <t>ou trouver les factures qui nous sont prelevé</t>
  </si>
  <si>
    <t>ou trouve t'on le nom de naissance d'un patient sur vitale? Merci</t>
  </si>
  <si>
    <t>où se trouve les bordereaux de teletransmission?</t>
  </si>
  <si>
    <t>ou puis je trouver mon identifiant de connexion de teleconsultation?</t>
  </si>
  <si>
    <t>OU PUIS JE TROUVER LE CALCUL DES RECETTES AUTOMATIQUES DE LA SEMAINE DU MOIS OU DE L ANNEE</t>
  </si>
  <si>
    <t>où modifier mon IBAN de prélèvement de la cotisation stellair</t>
  </si>
  <si>
    <t>orientation feuille de soins electronique</t>
  </si>
  <si>
    <t>Ordonnance</t>
  </si>
  <si>
    <t>Ordinateur en panne , j'ai du changer d'ordinateur, depuis le lecteur n'est pas reconnu par le nouvel ordinateur sauf via stellaire.</t>
  </si>
  <si>
    <t>ordialemnt</t>
  </si>
  <si>
    <t>on me met qu'il y a toujours deux FSE à corriger alors que je les ai déjà corrigées: esq ça veut dire que mes corrections n'ont pas été prises en compte ?</t>
  </si>
  <si>
    <t>on me dit que le lecteur n'est pas connecté alors que j'ai vérifié tous les branchements</t>
  </si>
  <si>
    <t>on me demande de choisir mon cabinet parmi les 3 de mon médecin ... est ce une nouveauté ou une erreur?</t>
  </si>
  <si>
    <t>On fait souvent des gardes médicales ou on dépasse minuit car on est SOS Médecins. Mais du coup, on ne peut pas contrôler la bonne tenue de notre compta car on ne peut pas préciser les horaires pour l'affichage des recettes dans le cadre d'une recherche avec "période personnalisée".</t>
  </si>
  <si>
    <t>on est vendredi un ticket à été réaliser pour que je sois rappeler mais quand le rappelle t on. ? Aujourd’hui hui ? Lundi)</t>
  </si>
  <si>
    <t>omnidoc ne fonctionne pas avec stellair</t>
  </si>
  <si>
    <t>omment envoyez une patiente en tele consult</t>
  </si>
  <si>
    <t>olaqin pay</t>
  </si>
  <si>
    <t>offre commercial</t>
  </si>
  <si>
    <t>Obtenir les facture</t>
  </si>
  <si>
    <t>numéro pour retour d'informations</t>
  </si>
  <si>
    <t>numéro de telephone service tecnique</t>
  </si>
  <si>
    <t>numéro de tel</t>
  </si>
  <si>
    <t>Numéro assistance</t>
  </si>
  <si>
    <t>numero assistance</t>
  </si>
  <si>
    <t>nouvelle CPS</t>
  </si>
  <si>
    <t>nous rendre ce qui était acquis</t>
  </si>
  <si>
    <t>Réclamation</t>
  </si>
  <si>
    <t>Nous rencontrons un problème avec le compte Stellair de Dr ALLAM N'DOUL, (collaboratrice de Dr JUDE) les virements bancaires CPAM ne vont pas chez Dr JUDE</t>
  </si>
  <si>
    <t>nous n'avons plus accès à notre comptabilité comme avant depuis 1 semaine, avec le total et le détail ? Les 3 médecins du cabinet de Lomener</t>
  </si>
  <si>
    <t>Nous faisons le test d'Olaquin avec un boîtier test, si je fais les facturations avec le compte "TEST" les factures sont tout de même bien envoyées à la sécurité sociale pour remboursement auprès du médecin ?</t>
  </si>
  <si>
    <t>nous avons un rejet de nos télétransmissions avec le Dr DELLA ROSA, apparemment c'est un rejet technique, nous n'avons pas trouvé la solution, pouvez-vous nous aider ? nous sommes joignable au 0476544079 merci</t>
  </si>
  <si>
    <t>nous avons suite à la première utilisaiton de Stellair 4 problèmes: N° d'identification prescripteur, date automatique à mettre en place, N° de structure dans la rubrique facturation , pas de possibilité de choisir le moyen de règlement</t>
  </si>
  <si>
    <t>Formation; Information</t>
  </si>
  <si>
    <t>nous avons recu le nouveau lecteur sans cable de branchement et je suis dans l'attente de vous renvoyer celui qui ne fonctionne pas mais je n'ai pas le borderau de renvoie</t>
  </si>
  <si>
    <t>Lecteur Alimentation; Echange</t>
  </si>
  <si>
    <t>nous avons des indus de 100 000 euros de la sécu, concernant le codage APC. Le codage APC ne devrait pas etre facturé en "accès direct spécifique". Aussi, serait il possible de forcer le coche "adressé par le médecin traitant" pour les APC ? Nous sommes au bord de la faillite</t>
  </si>
  <si>
    <t>Nous avons besoin d'ouvrir de nouveaux accès sur un lecteur prium 4 utilisé par plusieurs professionnels et plusieurs CPE</t>
  </si>
  <si>
    <t>notre mail pour nous contacter :mmguts830gmail.com</t>
  </si>
  <si>
    <t>notification relance facture au patient</t>
  </si>
  <si>
    <t>Noté dans le message ci dessus</t>
  </si>
  <si>
    <t>nos lecteurs ne permettent plus aux internes de passer les cartes vitales avec leurs cartes CPE. Le lecteur étant couplé à 1 seul praticien, cela ne marche pas. Jusqu'en novembre 2024, tout marchait bien. Cela est valable pour tous les bureaux d'internes</t>
  </si>
  <si>
    <t>non, etre rappelé</t>
  </si>
  <si>
    <t>non mais c'est urgent SVP</t>
  </si>
  <si>
    <t>non en fait: version stellair?</t>
  </si>
  <si>
    <t>non connecté</t>
  </si>
  <si>
    <t>non</t>
  </si>
  <si>
    <t>Non</t>
  </si>
  <si>
    <t>NON</t>
  </si>
  <si>
    <t>nombre de comptes maximum atteint</t>
  </si>
  <si>
    <t>nom et prénom masque par des étoiles dans l export des recettes !</t>
  </si>
  <si>
    <t>néo reste en positiion "déconnecté"</t>
  </si>
  <si>
    <t>NEO</t>
  </si>
  <si>
    <t>Information; Lecteur</t>
  </si>
  <si>
    <t>ne se connecte pas</t>
  </si>
  <si>
    <t>ne peut pas sécuriser les factures pour ensuite les télétransmettre</t>
  </si>
  <si>
    <t>Facturation ALD</t>
  </si>
  <si>
    <t>Lecture CV; Echange</t>
  </si>
  <si>
    <t>ne me propose pas de joindre un document propose envoi papier</t>
  </si>
  <si>
    <t>ne lit plus les cartes vitales</t>
  </si>
  <si>
    <t>ne lit plus les carte vital</t>
  </si>
  <si>
    <t>Lecture CV</t>
  </si>
  <si>
    <t>Ne fonctionne plus, redémarre en permanence en demandant de choisir la langue etc comme s'il se réinitialisais. Continue de faire ça même après l'avoir éteint et rallumé plusieurs fois.</t>
  </si>
  <si>
    <t>ne fonctionne plus</t>
  </si>
  <si>
    <t>Lecteur; ADV (contrats, résiliation, commerce)</t>
  </si>
  <si>
    <t>NDE AIDE STELLAIR</t>
  </si>
  <si>
    <t>3G; Connexion 3G</t>
  </si>
  <si>
    <t>Mon TPE ingenico IWL350 ne charge plus et n est plus utilisable</t>
  </si>
  <si>
    <t>Mon remplaçant Nicolas EL MOUHED (elmouhedn@gmail.com) n'a pas accès à mes lecteurs. Pourriez-vous lui donner accès aux lecteurs de notre pôle de santé SVP ?</t>
  </si>
  <si>
    <t>Mon remplaçant M Nicolas EL MOUHED (elmouhedn@gmail.com) n'a pas activé son compte dans les temps et le mot de passe temporaire ne fonctionne plus</t>
  </si>
  <si>
    <t>mon remplaçant a une nouvelle carte cps depuis le 01/05/25 et il ne peut plus se servic de son boitier stellair : comment paramétrer cela ?</t>
  </si>
  <si>
    <t>mon neo P00090073671 reçu ce jour ne se connecte pas à mon ordinanteur. Dans "mes lecteur" la carte sim apparait comme suspendue?</t>
  </si>
  <si>
    <t>mon néo n° ,P00090026349 refuse de ce connecter depuis ce matin ce malgré les manœuvres classiques redémarrage etc</t>
  </si>
  <si>
    <t>Mon neo fait que de se connecter et déconnecter</t>
  </si>
  <si>
    <t>Mon lecteur, branché et activé, semble déconnecté, je ne peux donc me servir de rien</t>
  </si>
  <si>
    <t>Mon lecteur reste éteint</t>
  </si>
  <si>
    <t>Mon lecteur reste déconnecté malgré" plusieurs redémarrage et relance de session stellair. J'ai aussi tenté d'appuyer sur le cadenas, sans succès</t>
  </si>
  <si>
    <t>mon lecteur prium 4 ne permet pas de me connecter à mon logicie médical,ce problème est récurrent,m'ennerve et me fait perdre du temps</t>
  </si>
  <si>
    <t>Mon lecteur Prium 4 a fait une mise à jour le 25/06. Depuis il ne se connecte plus au service Stellair. 
&gt; Le lecteur indique "connecté" mais le service indique "déconnecté" 
&gt; J'ai donc consulté la page qui concerne ce problème (débranché-rebranché, éteint et rallumé, supprimé les cookies) sans succès
&gt; sur la page "mes lecteurs" le PRIUM 4 indique avoir besoin d'une mise à jour pour une nouvelle version de Stellair mais je ne peux pas lancer celle-ci puisque le lecteur n'est pas connecté 
&gt; pas de problème avec le Neo
Merci de votre aide !</t>
  </si>
  <si>
    <t>Mon lecteur Neo perds très régulièrement la connexion avec la carte professionnelle de santé. Quand ça fonctionne il demande tout le temps le code de la CPS comme si elle avait été enlevée et très souvent il me dit qu'il n'y a pas de CPS alors qu'elle est dans le lecteur. J'ai fait changer ma CPS mais ça n'a rien changé.</t>
  </si>
  <si>
    <t>mon lecteur neo ne se connecte pas, c'est la 1ere utilisation</t>
  </si>
  <si>
    <t>Lecteur Alimentation</t>
  </si>
  <si>
    <t>mon lecteur neo ne me permet pas à ma carte CPS d'être reconnue pour faire les démarches sur mon ordinateur mac</t>
  </si>
  <si>
    <t>mon lecteur neo est connecté mais stellair me dit "lecteur deconnecté"</t>
  </si>
  <si>
    <t>mon lecteur ne veut plus se connecter</t>
  </si>
  <si>
    <t>mon lecteur ne reconnait pas les cartes vitales</t>
  </si>
  <si>
    <t>Mon lecteur ne marche pas</t>
  </si>
  <si>
    <t>Mon lecteur n'est pas reconnu par les autres logiciels (AMELI, ...)</t>
  </si>
  <si>
    <t>Mon lecteur n'est pas reconnu</t>
  </si>
  <si>
    <t>Mon lecteur n'est pas connecté. Il apparait bien sur mon profil utilisateur, mais sur le lecteur, il n'y a pas "STELLAIR - appariement" dans les paramètres.</t>
  </si>
  <si>
    <t>Mon lecteur indique « connecté » mais sur Stellair il est indiqué « déconnecté ». Que dois-je faire ?</t>
  </si>
  <si>
    <t>mon lecteur est inscrit connecté sur mon PC, si je veux ouvrir stellair il est inscrit : lecteur non connecté , j'ai effectué les manip a savoir touche jaune et point : sans effet , retrait des cookies : sans effet ; une prise en charge par team viewer est elle possible?</t>
  </si>
  <si>
    <t>mon lecteur avec carte CPS et vitale non détecté depuis mon changement d'ordinateur</t>
  </si>
  <si>
    <t>Mon lecteur affiche le statut 'déconnecté' alors qu'il est en 3G</t>
  </si>
  <si>
    <t>mon compte est désactivé donc impossible de faire FSE</t>
  </si>
  <si>
    <t>mon adresse de ma boîte à lettres SESAM-Vitale (BAL SV)</t>
  </si>
  <si>
    <t>modifier numero de facture</t>
  </si>
  <si>
    <t>Modifier mon RIB pour mes futurs prélèvements</t>
  </si>
  <si>
    <t>MODE EMPLOI CARTE VITALE APPLICATION ACCESSIBLE EN AUTONOMIE avec lecteur prium</t>
  </si>
  <si>
    <t>mode degrade</t>
  </si>
  <si>
    <t>mode de validation d'un FSE si on ne valide pas ALD. cela met automatiquement le 100%</t>
  </si>
  <si>
    <t>mode de reglement: ajouter "téléconsultation" ( puisqu'elles ont reglée en lot par le logiciel de CS)</t>
  </si>
  <si>
    <t>mise à jour impossible</t>
  </si>
  <si>
    <t>mise à jour hier soir</t>
  </si>
  <si>
    <t>mise à jour des nouvelles clés au 22 décembre</t>
  </si>
  <si>
    <t>mise à jour ce matin ok. D'habitude ajout ordo scor sans souci en pdf ou photo. Ce jour impossible</t>
  </si>
  <si>
    <t>MAN; Stellair Connexion</t>
  </si>
  <si>
    <t>mise a jour</t>
  </si>
  <si>
    <t>mettre à jour les compte que je gère</t>
  </si>
  <si>
    <t>message d'erreur: certificat CPS révoqué</t>
  </si>
  <si>
    <t>Information; Lecture CPS</t>
  </si>
  <si>
    <t>message d'erreur quand je finalise une ordonnance sur ordoclic : impossible d'utiliser l'API Stellair, (erreur réseau) (code 0016) veuillez contacter un administrateur)</t>
  </si>
  <si>
    <t>message d'erreur au démarrage depuis la mise à jour</t>
  </si>
  <si>
    <t>message d'erreur : la carte vitale est absente</t>
  </si>
  <si>
    <t>message carte cps absente (alors que sous le logiciel noté connecté et sur le lecteur ecran tout semble ok )</t>
  </si>
  <si>
    <t>MESSAGE ALLERT IRRUPTION sur le lecteur</t>
  </si>
  <si>
    <t>Lecture CPS; Lecteur CPS; Authentification / sécurisation CPS</t>
  </si>
  <si>
    <t>mes recettes n apparaissent pas avec le camembert sur la page d accueil que faire merci</t>
  </si>
  <si>
    <t>mes factures notées transmises et payées ne sont pas reçues et pas payées par la CPAM</t>
  </si>
  <si>
    <t>Mes factures de samedi 24 mai ne sont pas télétransmises malgré la télétransmission effectués, elles sont en attente de mise en lot. Comment cela se fait il? Que puis je faire?</t>
  </si>
  <si>
    <t>merci de vérifier comment configurer le lien entre almapro et stellair (a l'instar de affid : le menu etait merci de vérifier comment configurer le lien entre almapro et stellair (a l'instar de affid : le menu etait directement dans l'applicatif almapro sous le menu FSE ) Urgent SVPdans l'applicatif almapro sous le menu FSE ) Urgent SVP</t>
  </si>
  <si>
    <t>Merci de transmettre ce message à la haute sphère d'OLAQIN car je ressens une importante déception dans la politique commerciale. Je ne critique pas les bénéfices que réalise le groupe mais plutôt comment est traité le client sur le fond et la forme. J'écris ce message à la suite de la dernière MAJ qui m'ulcère puisque je perds une fonction comptable présente depuis au moins 2021 et faisait partie des plus qui m'ont orienté vers stellair de même que pour mes associés, nos remplacants et les autres SOS médecins sans doute. 
Encore si l'offre baissait pour des raisons économico- administratives, je pourrais l'entendre. Ici on retire une fonction, on la retouche et on la facture en option. Je vous le dis "des fois que" mais peu de gens apprécient être le dindon de la face ou se faire tordre le poignet. 
En simple, remettez le module recette en place et proposez l'option expert pour qui voudra. Si le module vaut quelque chose, vos 9 mois de développement seront récompensés sans soucis.</t>
  </si>
  <si>
    <t>merci de remettre de manière apparente sur la page d'accueil stellair le détail des recettes, comme avant c'était très bien. merci</t>
  </si>
  <si>
    <t>merci de nous rappeler au 0476880424 pour plusieurs questions.</t>
  </si>
  <si>
    <t>MERCI DE NOUS RAPPELER</t>
  </si>
  <si>
    <t>merci de me rappeler, Urgent!!!</t>
  </si>
  <si>
    <t>Merci de m'indiquer la procédure pour résilier mon abonnement au lecteur Neo</t>
  </si>
  <si>
    <t>merci de m'aider au plus vite</t>
  </si>
  <si>
    <t>merci de lire le premier message , Dr Pereira Rocha</t>
  </si>
  <si>
    <t>Merci de lire le message que je viens de vous envoyer où j’ai expliqué mon propos</t>
  </si>
  <si>
    <t>MERCI</t>
  </si>
  <si>
    <t>Connexion Wifi</t>
  </si>
  <si>
    <t>ment puis je imprimer une facture acquittée pour des actes en série</t>
  </si>
  <si>
    <t>me rappeler merci</t>
  </si>
  <si>
    <t>me dit lecteur non connecte alors que j 'arrive à utiliser la carte CPS dans le lecteur pour aller sur amelipro</t>
  </si>
  <si>
    <t>ME CONNECTER AVEC DR SANTE</t>
  </si>
  <si>
    <t>malgre qu'il soit branché sur le secteur, l'ecran reste eteint et le lecteur n'est pas fonctionnel$</t>
  </si>
  <si>
    <t>Lecteur Alimentation; ADV (contrats, résiliation, commerce)</t>
  </si>
  <si>
    <t>malgré plusieurs redemarrage, labilité de la connexion réseau du néo , le lecteur affiche reseau en 3G. mes autres associés qui traval avec le meme materiel ne semblent pas avoir ce type de souci.</t>
  </si>
  <si>
    <t>malgré les différentes réponses de vos collaborateurs et la lecture des infos de la base impossible de trouver comment imprimer un bordereau de chèques car je ne trouve pas l'item imprimer un bordereau sur l'encadré type de facture</t>
  </si>
  <si>
    <t>Mais arrêtez avec ces discussions de merde avec ce robot qui répond à côté de nos questions! Je veux savoir pour le dépassement d'honoraires, quelle case remplir, comme précisé dans ma question plus haut</t>
  </si>
  <si>
    <t>Madame, Monsieur,
Je vous informe par la présente de ma décision de ne pas renouveler mon contrat STELLAIR (code client 90000558) à son terme.
Ayant cessé d'utiliser Almapro, je n'ai plus l'utilité de vos services.
Je vous remercie de bien vouloir prendre en compte cette demande et de me faire parvenir les modalités de clôture de mon dossier à l'issue de mon engagement contractuel.
Dans l'attente de votre retour, je vous prie d'agréer, Madame, Monsieur, l'expression de mes salutations distinguées.
Cordialement,
Yvan Bourgeois
Code client 90000558</t>
  </si>
  <si>
    <t>Lecteur; PC/SC</t>
  </si>
  <si>
    <t>MAa carte cps n'est pas lu par mon logiciel métier ni par le site amélie pro</t>
  </si>
  <si>
    <t>Ma titulaire aimerait activer la télétransmission de mes FSE (remplaçant) ; comment procéder ?</t>
  </si>
  <si>
    <t>ma signature enregistrée disparait régulièrement.</t>
  </si>
  <si>
    <t>ma remplacante sophie sarrazin utilise son compte remplacant mais n'arrive pas a acceder aux recettes</t>
  </si>
  <si>
    <t>Ma remplaçante Camille CHARDAC (camille.chardac@gmail.com) ne peut pas se connecter car elle n'a pas activé son mot de passe dans les délais. Pourriez-vous lui envoyer un mail de définition de mot de passe SVP ?</t>
  </si>
  <si>
    <t>Ma cps n est plus reconnu par stellair, je n ai plus accès à la facturation</t>
  </si>
  <si>
    <t>Ma collaboratrice Lydie RICARD n'apparait plus sur mon compte Stellair, je ne peux pas voir ses facturations.</t>
  </si>
  <si>
    <t>Ma carte CPS n'est pas reconnue</t>
  </si>
  <si>
    <t>Activation / Désactivation; Lecture CPS</t>
  </si>
  <si>
    <t>m'autoriser l'acces ILLIMITE du nombre de remplaçants et ne pas limiter dès que je veux en rajouter un nouveau</t>
  </si>
  <si>
    <t>Remplacement</t>
  </si>
  <si>
    <t>lot rejeté avec code erreur : FSE avec securite facture erronee</t>
  </si>
  <si>
    <t>lorsque nous saisissons l'acte consultation cela nous met un message d'erreur car nous ne sommes pas signataire Optam?</t>
  </si>
  <si>
    <t>Lorsque la carte vitale est arrachée au cours de la facturation, il est possible que le lecteur indique carte invalide, jusqu'à ce qu'on recommence tout de zéro.</t>
  </si>
  <si>
    <t>lorsque je veux mettre une pièce jointe dans le score cela ne fonctionne pas</t>
  </si>
  <si>
    <t>Lorsque je veux imprimer une feuille de soins electronique pour remettre un duplicata de la FSE au patient, les paramètres patients s'impriment mais sans le fond rose du pré imprimé CERFA 
Ci joint l'exemple d'impression 
Cordialement</t>
  </si>
  <si>
    <t>lorsque je veux consulter la facture d'une patiente, il est affiché le message d'erreur "
Une erreur inattendue est survenue: 16aebae9-f7bb-47fe-8b9e-23fda41bf356"</t>
  </si>
  <si>
    <t>Lorsque je souhaite ajouter un fichier SCOR, au moment où je clique valider la PJ</t>
  </si>
  <si>
    <t>Lorsque je saisis un nouveau patient grâce au numéro de sécurité sociale, la récupération des informations ne se fait pas</t>
  </si>
  <si>
    <t>lorsque je recherche une patiente par appli carte vitale lorsque je veux sécuriser la facture il m'affiche un message d'erreur "données patient non trouvées"</t>
  </si>
  <si>
    <t>Lorsque je passe la carte vitale on m'affiche le nom d'un autre patient ou déconnexion, erreur impossible de valider la carte vitale</t>
  </si>
  <si>
    <t>lorsque je me connecte a stellaire, une fenetre windows s'ouvre en me demandant une connexion par carte a puce ...c est le numero de ma CPS mais le code de ma cps ne permet pas d acceder, alors je peut choisir de m identifier autrement avec mot passe associé a mon ordi. J' aimerai desactivé cette demande de connexion par carte a puce et je nais pas comment faire...ma carte cps est bien active valide et identification par prosanteconnect OK</t>
  </si>
  <si>
    <t>Lorsque je lis le QR code de l’application carte vitale des patients, l’opération n’aboutit pas et j’obtiens un message d’erreur. J’ai essayé avec deux patient différent.</t>
  </si>
  <si>
    <t>lorsque je fais la télétransmission, lune fenêtre indique que le "terminal est indisponible"</t>
  </si>
  <si>
    <t>Lorsque je crée une feuille de soin je ne peux pas renseigner le mode de reglement.</t>
  </si>
  <si>
    <t>Lorsque je côte l'acte GLQP007, le tiers payant AMO s'applique à 100% alors que le patient ne bénéficie pas de prise en charge particulière et que l'acte est pris en charge à 60% par la CPAM et 40% pour la part mutuelle (selon la CPAM de la Côte d'Opale). 
De plus, je souhaiterai avoir des informations sur la lecture de carte vitale dématérialisée qui entre en vigueur à partir d'Avril 2025</t>
  </si>
  <si>
    <t>Facturation; Fonctionnalités</t>
  </si>
  <si>
    <t>Lorsque j'ajoute un paiement dans le module recette, j'ai remarqué qu'il n'apparaît pas lors de l'impression des recettes journalières.</t>
  </si>
  <si>
    <t>Lorsqu'un payeur règle deux factures ou plus. Il y a lieu de rattacher les factures ensemble pour le même paiement. Le chargement de la liste des factures est anormalement long (plusieurs dizaines de secondes même en sélectionnant 1 seul jour).</t>
  </si>
  <si>
    <t>Affid erreur</t>
  </si>
  <si>
    <t>Lors du transfert de Stelair vers Affid, erreur le jeudi 20/02</t>
  </si>
  <si>
    <t>lors du recyclage des factures le codage proposé par votre logiciel correspond à l'acte de l'anesthesiste alors que je suis chirurgien orthopédiste merci de revoir lles paramettre rapidement !!</t>
  </si>
  <si>
    <t>Lors de la sécurisation de la facture 931 du jour, cette dernière n'a pas été transférée dans les factures à transmettre.</t>
  </si>
  <si>
    <t>lors de la saisie d'un nouveau patient manuellement, j'ai un message d'erreur m'indiquant que l'assuré n'est pas identifié alors que je n'ai aucun problème sur le site ameli pro</t>
  </si>
  <si>
    <t>lors de la recherche du patiente sans CV avec son numéro de SS, j'ai le message d'erreur: 
Réponse du service appelé par MOWD indisponible : FASIBEN. (couv_ps_230)
Une erreur technique survenue sur votre poste de travail empêche le traitement de votre demande. Vous pouvez renouveler votre demande. Si le problème persiste (siram_40)</t>
  </si>
  <si>
    <t>lors de la prise en charge de l'IVG, concernant la facturation du FMV après 7SA, comment corriger le tarif à 96.53€ (au lieu de 83.57€ avant 7SA) ?</t>
  </si>
  <si>
    <t>lors de la création d'un devis devons nous rentrer le MT/DMT?</t>
  </si>
  <si>
    <t>Lors de la cotation , je reçois ce message . Est ce normal ?</t>
  </si>
  <si>
    <t>Lors de l'utilisation de SCOR, je dois imprmier la feuille puis la scanner, je ne peux pas ajouter le justificatif directement comme mon collègue. Comment puis je faire pour modifier cela ?</t>
  </si>
  <si>
    <t>lors de l'introduction de la cv une fois sur 2 il repond carte invalide , je suis obligée de l'éteindre et de le rallumer</t>
  </si>
  <si>
    <t>lors de l'installation de stellair le lecteur prium 4 fonctionne pas je veux commander le NEO</t>
  </si>
  <si>
    <t>Lors de l'impression des recettes du jour, le nombre total de factures n'apparait pas alors qu'il apparait à coté du camembert sur l'écran. Donc c'est tres problematique de ne pas avoir le total des factures du jour sur le fichier pdf.</t>
  </si>
  <si>
    <t>Lors de l'export de ma comptabilité, le mode de paiement ne s'affiche qu'en "Patient" alors que je le renseigne en carte bancaire, chèque ou espèce dans stellair</t>
  </si>
  <si>
    <t>Lors d'une facturation avec C2S, il reste un montant à régler pour la patiente alors que la patiente ne devrait rien régler.</t>
  </si>
  <si>
    <t>logiciel tres lent ce matin</t>
  </si>
  <si>
    <t>logiciel qui ne marche pas</t>
  </si>
  <si>
    <t>Logiciel de gestion du cabinet avec prescription médicale</t>
  </si>
  <si>
    <t>AmeliPro</t>
  </si>
  <si>
    <t>logiciel completement bloqué avec aucun bouton visible sur l'application</t>
  </si>
  <si>
    <t>lite2d</t>
  </si>
  <si>
    <t>lire l'application carte vitale</t>
  </si>
  <si>
    <t>LIEN MONECHO STELLAIRE</t>
  </si>
  <si>
    <t>les trois diodes clignotent en permanence</t>
  </si>
  <si>
    <t>Les retours Noémie à rapprocher, votre tuto n'est pas clair...J'ai des factures qui ont été faites sur un autre logiciel avant de passer chez vous et je ne comprends pas ce qu'il faut faire... Je vous remercie...</t>
  </si>
  <si>
    <t>les recettes ne s'affichent plus sur le tableau de bord</t>
  </si>
  <si>
    <t>les paiements CPAM n'apparaissent pas sur stellair. J'ai appelé la CPAM, les lots ont été payées, AMélipro à l'appui.</t>
  </si>
  <si>
    <t>Les noms des patientes n'apparaissent plus pour les réglements</t>
  </si>
  <si>
    <t>Les médecins du cabinet vont changer d'adresse mail prochainement. Il y aura t'il une incidente sur l'utilisation de Stellair ou non ?</t>
  </si>
  <si>
    <t>Les lecteurs Néo ne sont plus appairés à mon compte</t>
  </si>
  <si>
    <t>les lecteur pouvant lire la crte vitale sur les téléphones , et j'ai un problème récurrent avec le lecteur NEO qui se déconnecte et n'est plus reconnu par ameli pro par moment ,</t>
  </si>
  <si>
    <t>Les FSE n'aparaisse plus sure l'ecran ni les facture quand je clique sur consulter liste , hormis queleques cas lors de l'introduction de la carte vital.</t>
  </si>
  <si>
    <t>Les fse dégradées ne sont pas automatiquement intégrées dans scor, alors que l'option est cochée</t>
  </si>
  <si>
    <t>Rejets; Facturation</t>
  </si>
  <si>
    <t>les droit AMO d'une patiente sont fermé sur stellaire alors qu'ils sont à jour en réalité</t>
  </si>
  <si>
    <t>les DH du jour de mon collègue ne sont pas affichés sur le mien</t>
  </si>
  <si>
    <t>Les cartes CPF (professionnel en formation) des remplaçants non thésés sont-elles utilisables ?</t>
  </si>
  <si>
    <t>Les actes CCAM que je souhaite coter dans ma spécialité (chirurgie viscérale) sont tous classé hors référentiel. Est ce normal ?</t>
  </si>
  <si>
    <t>lecture QR code carte vitale qui ne fonctionne pas sur PC</t>
  </si>
  <si>
    <t>LECTURE E VITALE</t>
  </si>
  <si>
    <t>lecture des QR code avec la camera</t>
  </si>
  <si>
    <t>Lecture CPS impossible après changement de la CPS et je ne peux même pas modifier ma CPS dans le lecteur car me dit que je ne suis pas enregistré sous ce nom alors que mon titulaire l'a fait</t>
  </si>
  <si>
    <t>Activation / Désactivation; Remplacant / Collaborateur</t>
  </si>
  <si>
    <t>lecture application vitale</t>
  </si>
  <si>
    <t>LECTEURS NON RECONNUS PAR STELLAIR</t>
  </si>
  <si>
    <t>lecteurs compatibles</t>
  </si>
  <si>
    <t>lecteur remplacant</t>
  </si>
  <si>
    <t>lecteur qui ne se connecte pas</t>
  </si>
  <si>
    <t>lecteur PRIUM4 avec voyant en rouge, Stellair indiquant 'terminal indisponible', impossible de se connecter au lecteur</t>
  </si>
  <si>
    <t>Lecteur prium 4 utilisé certains jours pour télétransmission via WEDA (vitalzen),</t>
  </si>
  <si>
    <t>Fonctionnalités; PC/SC</t>
  </si>
  <si>
    <t>lecteur non reconnu</t>
  </si>
  <si>
    <t>Lecteur non détecté par les logiciels</t>
  </si>
  <si>
    <t>PbConnexion; Facturation</t>
  </si>
  <si>
    <t>lecteur non connecté, cable uscb deja changé</t>
  </si>
  <si>
    <t>lecteur non connecté</t>
  </si>
  <si>
    <t>lecteur neo non reconnu par gestionnaire de carte cps. Mon collegue par contre le reconnait sur son poste ...</t>
  </si>
  <si>
    <t>lecteur néo connecté, mais FSE impossible, tout les onglets sont marqués information indisponibles même après redémarrage</t>
  </si>
  <si>
    <t>Lecteur ne se mets pas a jour avec la nouvelle MAJ Stellair Home version 8524430315. Le lecteur accepte la MAJ et redemmarre mais Stellair me demande d'effectuer la mise a jour encore et tous les jours !???</t>
  </si>
  <si>
    <t>Lecteur indique "connecté" et stellaire indique lecteur déconnecté</t>
  </si>
  <si>
    <t>lecteur est pas relié a stellair</t>
  </si>
  <si>
    <t>Lecteur deconnecte sur stellaire j ai suivi les instructions proposées pas d amelioration du probleme</t>
  </si>
  <si>
    <t>lecteur déconnecté malgré instructions effectuées</t>
  </si>
  <si>
    <t>lecteur déconnecté en permanence</t>
  </si>
  <si>
    <t>lecteur deconnecté depuis ce matin. Pas moyen de le relancer</t>
  </si>
  <si>
    <t>lecteur déconnecté dans Stellair depuis la mise a jour, qui fonctionne pourtant pour mes autres applications</t>
  </si>
  <si>
    <t>lecteur CB n'arrive plus a communiquer avec la banque pour autoriser les paiements en sans contact !</t>
  </si>
  <si>
    <t>lecteur CAB 2: 0000286525060533</t>
  </si>
  <si>
    <t>lecteur bloqué</t>
  </si>
  <si>
    <t>Connexion Ethernet</t>
  </si>
  <si>
    <t>Lecteur apparaissant non connecté dans stellair malgré redémarrage du lecteur, de l'ordi..</t>
  </si>
  <si>
    <t>le traitement des factures est beaucoup trop long depuis la MAJ</t>
  </si>
  <si>
    <t>le tpe n'arrive plus à lire les carte vitale. Il affiche systématique "carte muette" lorsque j'insère une carte vitale (essai sur plus de 20 CV différentes).</t>
  </si>
  <si>
    <t>le terminal clignote rouge et il indique terminal indisponible</t>
  </si>
  <si>
    <t>le systeme se deconnecte pendant les operations a la connexion initiale ou a la securisation</t>
  </si>
  <si>
    <t>Facturation; Lecteur</t>
  </si>
  <si>
    <t>Le site de stellair a été modifié et je ne trouve plus comment accéder à mes totaux par jour (ou mois ou autre periode) en fonction des différents modes de paiement (cheques, especes, virements, CB, impayés)</t>
  </si>
  <si>
    <t>Le service médiocre qu'est devenu Stellair ne me convient plus. Les pannes tous les Lundis empêchent de travailler correctement. Je compte aller chez les concurrents, qui ne sont pas meilleurs, mais ont au moins un tarif en lien avec leur médiocrité. 
Chez vous, je paie CHER, pour un service inaccessible chaque semaine. Si le service est bas de gamme, le prix doit l'être aussi.</t>
  </si>
  <si>
    <t>Le paiement sans contact ne marche pas et donne chaque fois "ECHEC AUTORISATION" merci de régler le pb</t>
  </si>
  <si>
    <t>le paiement sans contact ne fonctionne plus depuis la mise à jour d'hier</t>
  </si>
  <si>
    <t>Le nom du medecin traitant sur Stellair à été saisit différemment de son non de carte CPS</t>
  </si>
  <si>
    <t>le modificateur 3 serait applicable aux signataires de l optam pour les anesthésistes, ce dernier n apparait sur la liste des codes modificateurs des actes anesthesiques</t>
  </si>
  <si>
    <t>le message "lire la carte vitale n'apparait plus"</t>
  </si>
  <si>
    <t>le mel d'une assistance</t>
  </si>
  <si>
    <t>le logiciel me demande depuis vendredi dernier de cocher une case de forçage à chaque facturation de CS car je ne suis pas S2 OPTAM</t>
  </si>
  <si>
    <t>Le logiciel est très très long</t>
  </si>
  <si>
    <t>le lien entre monecho et stellair ne fonctionne pas ; la carte CV n'est pas lue une fois sur stellair et donc il ne propose que du dégradé</t>
  </si>
  <si>
    <t>le lien entre Affid Standart et STELLAIR</t>
  </si>
  <si>
    <t>Le lecteur Stellair n'est pas connecté au serveur Stellair.</t>
  </si>
  <si>
    <t>le lecteur se déconnecte toutes les secondes</t>
  </si>
  <si>
    <t>Le lecteur s'est déonnecté et ne veut pas se reconnecter</t>
  </si>
  <si>
    <t>Le lecteur reste bloqué sur déconnecté alors qu'il est bine connecté en 3g, j'ai redémarré plusieurs fois, effacé les cookies de la page internet, essayé avec et sans carte vitale.... j'ai essayé de maintenir le bouton cadenas sur le lecteur . Quand j'essaye de le connecter en wifi, le lecteur bug puis redémarre .</t>
  </si>
  <si>
    <t>le lecteur neo ne lit plus les cartes vitales</t>
  </si>
  <si>
    <t>Le lecteur ne veut plus se connecter</t>
  </si>
  <si>
    <t>Le lecteur ne se connecte plus au réseau 3G</t>
  </si>
  <si>
    <t>Le lecteur ne se connecte plus au logiciel médical XMED ni au site Ameli Pro. Le gestionnaire de certificat CPS reste rouge, impossible faire la connexion malgré les tentatives de redémarrage.</t>
  </si>
  <si>
    <t>Le lecteur ne relie pas ma carte CPS à mon compte remplacant</t>
  </si>
  <si>
    <t>Le lecteur ne reconnait plus ma CPS, il est noté "connexion" sans fin</t>
  </si>
  <si>
    <t>le lecteur ne reconnait pas ma nouvelle carte professionnelle (cps)</t>
  </si>
  <si>
    <t>Le lecteur ne lit plus aucune carte vitale</t>
  </si>
  <si>
    <t>le lecteur n'est plus reconnu</t>
  </si>
  <si>
    <t>Le lecteur n'est pas visible sur le post de secrétariat</t>
  </si>
  <si>
    <t>le lecteur n'est pas detecté ce matin malgré deux redemarrages</t>
  </si>
  <si>
    <t>le lecteur n'arrive pas a se connecter</t>
  </si>
  <si>
    <t>le lecteur n'arrive pas à se connecter</t>
  </si>
  <si>
    <t>Le lecteur n'apparaît plus sur l'interface stellair des différents collaborateurs de la maison médicale de garde</t>
  </si>
  <si>
    <t>Le lecteur Move 500 ne se connecte pas au service</t>
  </si>
  <si>
    <t>le lecteur me dit que la CPS est invalide</t>
  </si>
  <si>
    <t>le lecteur me demande un numéro de contrat que je n'ai pas afin de m'authentifier</t>
  </si>
  <si>
    <t>Le lecteur m'affiche que la Carte vitale est invalide. Avec toutes les cartes vitales</t>
  </si>
  <si>
    <t>le lecteur liteo 2d n'est pas détecter par stellair pour les FSE avec l'application carte vitale sur smartphone</t>
  </si>
  <si>
    <t>le lecteur fonctionne pour la connexion pro santé connect mais lors de la manipulation d'appairage, le choix "appariage" n'apparait pas dans le menu du lecteur</t>
  </si>
  <si>
    <t>Le lecteur est rattaché a une collaboratrice je souhaiterai changer et être l'utilisateur du lecteur.</t>
  </si>
  <si>
    <t>le lecteur est déconnecté. J'ai redémarré l'ordinateur. J'ai débranché et rebanché le lecteur.</t>
  </si>
  <si>
    <t>Le lecteur est bien reconnu par l'ordinateur mais sur stellair il est noté comme étant déconnecté. J'ai déjà essayé plusieurs redémarrages à la fois du lecteur et du PC sans succès.</t>
  </si>
  <si>
    <t>Le lecteur est bien connecté au réseau WIFI et en mode PCSC mais la carte CPS n'est pas reconnu. Je ne peux pas accéder à l'espace pro améli.</t>
  </si>
  <si>
    <t>le lecteur es tdéconnecté</t>
  </si>
  <si>
    <t>le lecteur de carte n'est pas reconnu par mon ordinateur / l assurance maladie n'arrive pas à configurer l'ordinateur</t>
  </si>
  <si>
    <t>le lecteur apparait non connecté</t>
  </si>
  <si>
    <t>le lecteur apparait déconnecté alors qu'il fonctionne et j'ai un accès restreint qui ne me permet pas de faire des feuilles de soin electroniques</t>
  </si>
  <si>
    <t>Le lecteur affiche hors de portée lors des paiements et de la télé collecte</t>
  </si>
  <si>
    <t>Le graphique avec les recettes de la journée a disparu.</t>
  </si>
  <si>
    <t>le gestionnaire de carte CPS ne reconnait pas ma carte CPS pourtant bien dans le lecteur PRIUM 4. J'ai essayé de deconnecter et reconnecter mais rien ... Merci de votre reponse.</t>
  </si>
  <si>
    <t>Le Dr Leseur que je remplace utilise Doctolib à son cabinet. J'utilise Stellair en tant que médecin remplaçant lorsque je travaille le soir en maison médicale de garde. 
Le Dr Leseur rencontre un problème depuis plusieurs semaines: elle ne reçoit plus sur Doctolib les retours Ameli (confirmation des paiements) sur son logiciel alors qu'elle n'utilise que Doctolib la journée à son cabinet. 
Doctolib lui a répondu la chose suivante: "Après vérification, les retours sont envoyés à un autre logiciel médical que Doctolib". 
Ce problème n'existait pas auparavant, j'aimerai donc que vous me guidiez dans les paramètres Stellair pour rétablir la situation et faire en sorte que les retours Ameli n'arrivent plus sur Stellair (mais uniquement sur son logiciel médical). 
Le compte du Dr Leseur est andree.leseur_outlook.fr mais c'est moi même qui traite ce problème. 
Mon mail de contact: abidef@hotmail.fr
Tél: 06 20 01 28 61 
Vous pouvez laisser un message vocal si je ne peux répondre. 
Cordialement, 
Dr DUPONT</t>
  </si>
  <si>
    <t>le chargeur de mon move 5000 ne fonctionne plus</t>
  </si>
  <si>
    <t>Lecteur/Dechargement; Echange</t>
  </si>
  <si>
    <t>le certificat de ma cps est marqué comme non à jour, m'empêchant de sécuriser les fse, je n'ai pas changé de cps depuis ma dernière utilisation de stellair</t>
  </si>
  <si>
    <t>Le certificat de la carte PS est erroné. (desir_620)</t>
  </si>
  <si>
    <t>Le câble du chargeur est défectueux (fils à nu) je ne peux plus mettre le lecteur en charge</t>
  </si>
  <si>
    <t>Le bouton permettant d'imprimer l'arrêt maladie sans l'envoyer à la caisse a disparu. Il est indispensable pour les caisses non affiliées à la CPAM (MGEN, CNMSS, MSA, etc) pouvez-vous le remettre</t>
  </si>
  <si>
    <t>Le boitier Prium-4 est bien connecté en éthernet mais stellair le deconnecte constemment</t>
  </si>
  <si>
    <t>le boitier ne marche plus</t>
  </si>
  <si>
    <t>PbConnexion; CB</t>
  </si>
  <si>
    <t>le boitier affiche en permance hors de portée! je peux pas faire d'encaissement de CB sans forcer avec une manipulation a chaque consultation pour encaissement . on m'avait dit que le probleme serait résolu en 2025. il n'en est rien !</t>
  </si>
  <si>
    <t>La securité sociale me demande une attestation nominative pour valider mon forfait structure justifiant le LAP. Mon nom est nicolas saroul.</t>
  </si>
  <si>
    <t>La sécurisation des factures effctué avec la CPE est impossible depuis le changement de carte CPS</t>
  </si>
  <si>
    <t>la première question : je dois changer l'adresse mail de mon identifiant j'imagine que ça ne peut être fait que par votre intermédiaire et seconde question depuis la mise à jour j'ai un problème d'affichage des recettes</t>
  </si>
  <si>
    <t>Activation / Désactivation; Recettes</t>
  </si>
  <si>
    <t>la pateforme de teleexpertise OMNIDOC semble dire que STELLAIR et OMNIDOC sont interfacé pour la facturation mais il faut demander l'activation de cette interface au support STELLAIR?</t>
  </si>
  <si>
    <t>La panne est trop longue et trop handicapante, il faut trouver une solution</t>
  </si>
  <si>
    <t>la mise à jour n° 8542510506 (compatibilité avec la CPS4) revient systématiquement après chaque mise à jour.</t>
  </si>
  <si>
    <t>La mise à jour ne se lance pas, message d'erreur "délai d'attente dépassé"</t>
  </si>
  <si>
    <t>la mise a jour de la tarification n a pas fonctionné. il n y a toujours pas l'acte de teleconsultaion psychiatrie secteur 1 à 50.20€
14:03
Avatar de Assistance
Assistance
Ces articles correspondent à votre recherche :
- ♻️ Mise à jour des favoris
- Note de version - Février 2024
- Note de version - Décembre 2023
- Note de version - Mars 2024
- Note de version - Janvier 2024
- Facturer l'acte VAC
- Facturer l'acte PAV
- 🔝 Evolutions réglementaires 22 d
14:03
Avatar de Assistance
Assistance
Ces articles correspondent à votre recherche :
- ♻️ Mise à jour des favoris
- Note de version - Février 2024
- Note de version - Décembre 2023
- Note de version - Mars 2024
- Note de version - Janvier 2024
- Facturer l'acte VAC
- Facturer l'acte PAV
- 🔝 Evolutions réglementaires 22 d</t>
  </si>
  <si>
    <t>La mise à jour ayant fait disparaitre le total du jour dans la comptabilité est vraiment TRES pénible, je ne vois plus l'intéret de votre logiciel qui était PARFAIT en tout point mais la mise à jour avec la disparition des totaux du jour, disparition du graphique quotidien ou mensuel et disparition du total des espèces ou des chèques BREF incitant à prendre une version supérieure est vraiment L'HORREUR. nous nous demandons vraiment l'intérêt de rester auprès de vous avec mes associés... Cordialement,...</t>
  </si>
  <si>
    <t>la lecture de la e-carte vitale sur l'application du téléphone est possible via la camera d'un PC, tablette ou smartphone, mais à priori pas du MAC. En tous cas, je n'arrive pas à la réaliser via mon MAC. Merci</t>
  </si>
  <si>
    <t>la lecture cb ne fonctionne pas; si une resolution rapide n est pas possible j aimerais retourne le move5000 et passer au neo, j ai pris l habitude grace a cet incident a travailler avec un boitier sumup</t>
  </si>
  <si>
    <t>la lecture carte a puce ne fonctionne pas depuis ce matin</t>
  </si>
  <si>
    <t>La feuille de soins papier ne s'affiche pas correctement</t>
  </si>
  <si>
    <t>la facture 26531 a ete rejetée malgré la réponse ADRI correcte , a deux reprises, pour motif "LE TAUX TRANSMIS EST ERRONE"</t>
  </si>
  <si>
    <t>la facturation des IVG n'est programmée que pour les grossesses inférieures à 7SA. Or, en ville, on peut effectuer les IVG médicamenteuses jusqu'à 9SA. LA cotation est ICS+FHV+FMV+ICS</t>
  </si>
  <si>
    <t>la double authentification ne reconnait plus la CPS</t>
  </si>
  <si>
    <t>La dénomination du lecteur a été modifié et le lecteur n'est plus retrouvé lors de la connexion à stellair</t>
  </si>
  <si>
    <t>La CPS de votre titulaire est désactivée, vous n'avez plus accès à cette fonctionnalité</t>
  </si>
  <si>
    <t>La CPAM me demande une attestation comme quoi mon logiciel est référencé SEGUR, afin que je puisse accéder à mes ROSP. Est-il possible de me fournir un tel document? (à la demande d'un délégué de la CPAM, car je suis en mode d'exercice particulier , mais tout de même éligible à une partie du forfait structure)</t>
  </si>
  <si>
    <t>Facturation; MAJ</t>
  </si>
  <si>
    <t>La complémentaire santé de mon patient fonctionne en gestion unique, que faire ? Impossible de faire le 1/3 payant AMC sur mutuelle en gestion unique. Swisslife me conseille de mettre le numéro de télétransmission à la place du numéro AMC mais le 1/3 payant ne fonctionne pas.... Merci</t>
  </si>
  <si>
    <t>la commande lire la carte vitale ne fonctionne pas</t>
  </si>
  <si>
    <t>la case pour lire la ecarte vitale est grisée et je ne peux pas la selectionner malgré que je possède le Liteo 2D</t>
  </si>
  <si>
    <t>Lecture CV; Facturation</t>
  </si>
  <si>
    <t>la carte sim est grisé</t>
  </si>
  <si>
    <t>3G; Connexion 3G; Echange</t>
  </si>
  <si>
    <t>la carte CPS s'affiche invalide</t>
  </si>
  <si>
    <t>la carte CPS ne fonctionne pas sur le lecteur</t>
  </si>
  <si>
    <t>LA CARTE CPS N EST PAS RECONU</t>
  </si>
  <si>
    <t>La batterie ne tient plus même une matinée.</t>
  </si>
  <si>
    <t>Lecteur/Dechargement</t>
  </si>
  <si>
    <t>la batterie ne charge pas bien, alors qu'elle est neuve</t>
  </si>
  <si>
    <t>la 2de cotation doit avoir un coefficient 1/2</t>
  </si>
  <si>
    <t>L'ordinateur ne détecte pas le lecteur de carte CPS</t>
  </si>
  <si>
    <t>Authentification / sécurisation CPS; Lecteur CPS</t>
  </si>
  <si>
    <t>l'option "stellair" n'apparaît pas quand j'appuie sur le bouton F</t>
  </si>
  <si>
    <t>l'option "ordonnance numérique" a été ajouté à ma solution stellair intégral. Malheureusement elle ne semble pas fonctionner ; j'ia suivi la methode donnée dans la base de connaissance. Je mets en pièce jointe une copie d'écran qui apparait quand j'essaie de voir mes ordonnances numériques</t>
  </si>
  <si>
    <t>L'IVG Médicamenteuse,</t>
  </si>
  <si>
    <t>l'impression des paiements de la journée ne fonctinne aps .</t>
  </si>
  <si>
    <t>L'ID n'est pas facturée au bon montant ; celui-ci devrait être 32.5 et non pas 3.81, ce qui génère un grand nombre de rejet de fse</t>
  </si>
  <si>
    <t>L’icône recette ne figure pas sur la page stellair</t>
  </si>
  <si>
    <t>L'application CARTE Vitale des patients arrive bientot, quel équipement dois je prendre pour pouvoir lire les applications carte vitale quand je verrais des patients avec celle ci ? MERCI</t>
  </si>
  <si>
    <t>L'api apicrypt vers stellair ne fonctionne plus, stellair s'ouvre quand on clique sur facturaiton mais le dossier patient ne s'ouvre pas , j'ai contacté omnidoc voici leur reponse : Bonjour Docteur Anex,
Merci pour votre message et navrée de lire que vous rencontrez des difficultés.
En regardant votre compte en base, aucune modification n'a eu lieu sur votre profil et je ne remarque aucun message d'erreur.
Votre message me laisse penser que l'interface entre Stellair et Omnidoc s'est peut-être désactivée, avez-vous essayé de joindre le support Stellair sur cet email : contact@affid.fr L'activation se fait de leur côté.
N'hésitez pas à revenir vers moi si vous avez d'autres questions.
Bien à vous,
Charlotte
lundi 12 mai 2025, 14:18:06 +0200, Dr Matthieu Anex &lt; dr.matthieu.anex@gmail.com &gt; :
Bonjour !
Depuis quelques jours le lien vers stellair en facturation ne se fait plus correctement.
Quand on clique sur facturation, stellair s'ouvre, mais plus sur la page du patient, ce qui était bien pratique ;)</t>
  </si>
  <si>
    <t>L'ancienne interface pour la comptabilité et l'affichage des recettes étaient bien meilleurs avant.</t>
  </si>
  <si>
    <t>L’adresse wifi.olaquin.fr avec laquelle je doit connecter mon terminal à internet n’existe pas</t>
  </si>
  <si>
    <t>L'acte DBBF198 est toujours en rejet au près de la CPAM avec le commentaire suivant "l'acte CCAM DBBF198 est remboursable selon certaines
circonstances. Par conséquent, il est nécessaire de revoir votre
facturation et de procéder à une nouvelle transmission". Pouvez-vous me signaler l'action nécessaire lors de la facturation?</t>
  </si>
  <si>
    <t>justificatif ROSP</t>
  </si>
  <si>
    <t>justificatif abonnement</t>
  </si>
  <si>
    <t>Juste pour vous dire que j''ai tenté de lire ma carte vitale electronique qui est fonctionnelle et la lecture NFC ne semble pas fonctionner, et la lecture du QR code a fonctionné mais très difficilement avec la web cam : position de bonne lecture difficile à trouver éclairage/mise au point (webcam logitech HD1080p)</t>
  </si>
  <si>
    <t>jusqu'à hier, j avais un suivi des recettes qui étaient affiché avec un camembert, mais plus rien depuis ce matin. je ne peux pas savoir le chiffre d affaire au fur et a mesure. comment cela se fait il? cordialement</t>
  </si>
  <si>
    <t>Je vous contacte car j’ai un problème pour le paramêtrage de mon LITEO 2D avec Stellair.</t>
  </si>
  <si>
    <t>je voulais un lecteur de CV compatible Mac sans fil pour un deuxième site de consultation</t>
  </si>
  <si>
    <t>je voudrais voir le liste nominative de mes patients depuis un autre ordinateur</t>
  </si>
  <si>
    <t>je voudrais une facture annuelle récapitulant les sommes que je vous ai versé pour ma comptabilité et pas une facture patient...</t>
  </si>
  <si>
    <t>Je voudrais rédiger un ticket</t>
  </si>
  <si>
    <t>Information; Fonctionnalités</t>
  </si>
  <si>
    <t>je voudrais récupérer les factures pour l'achat de l'appareil Prium 4</t>
  </si>
  <si>
    <t>je voudrais contacter quelqu'un</t>
  </si>
  <si>
    <t>Je voudrais connaitre mon adresse mail technique que me demande le portail interAMC lors de mon inscription</t>
  </si>
  <si>
    <t>je voudrais annuler/supprimer une facture actuellement en cours de transmission</t>
  </si>
  <si>
    <t>je voudrai envoyer les justificatifs de FS scor mais je n'arrive pas à transmettre</t>
  </si>
  <si>
    <t>je viens de vous expliquer ma demande</t>
  </si>
  <si>
    <t>je viens de vous ecrire probleme de rejet</t>
  </si>
  <si>
    <t>je viens de vous dire je souhaiterai savoir ou récuperer mes factures correspondant à abonnement stellair</t>
  </si>
  <si>
    <t>Je viens de recevoir une nouvelle CPS et elle n'est pas reconnue</t>
  </si>
  <si>
    <t>je viens de recevoir une facture erronée</t>
  </si>
  <si>
    <t>je viens de recevoir un nouveau boitier qui ne se connecte pas merci de me rappeler 0474092713</t>
  </si>
  <si>
    <t>Je viens de recevoir ma nouvelle carte CPS et cela ne fonctionne pas, dois-je faire une manipulation sur le lecteur?</t>
  </si>
  <si>
    <t>je viens de le faire plus haut, c'est quoi ce service??</t>
  </si>
  <si>
    <t>je viens de la dire</t>
  </si>
  <si>
    <t>Je viens de faire la mise a jour et pas moyen de passer l'etape 1 apres lecture de la carte du patient Prise en charge Ok mais pas moyen d'acceder a l'etape 2 Parcours d esoins que faire ?</t>
  </si>
  <si>
    <t>je viens de changer ma carte CPS à son renouvellement, le lecteur la lit mais au moment de la sécurisation de la FSE il affiche "certificat CPS périmé" et bloque la sécurisation</t>
  </si>
  <si>
    <t>"Centre bancaire non atteint"</t>
  </si>
  <si>
    <t>je veux un rdv téléphonique</t>
  </si>
  <si>
    <t>AFD RDV</t>
  </si>
  <si>
    <t>je veux savoir si je peux l'appairer avec stellaire</t>
  </si>
  <si>
    <t>je veux savoir la définition de RSP et rapprocher une facture de Noémie</t>
  </si>
  <si>
    <t>Je veux savoir comment modifier une facture suite à un rejet de la part mutuelle (seule le rejet AMO est expliqué sur la base de connaissance). Lors d'un rejet de la part mutuelle, comment modifier la facture pour faire apparaitre le règlement du patient concernant la part mutuelle rejetée ?</t>
  </si>
  <si>
    <t>je veux que ma liste d'actes favoris soit copié sur celle de ma consoeur Dr Campagne-Loiseau Sandrine</t>
  </si>
  <si>
    <t>je veux pouvoir rajouter des informations sur le collaborateur du docteur</t>
  </si>
  <si>
    <t>je veux parler à un conseiller par téléphone</t>
  </si>
  <si>
    <t>je veux modifier mon nom et adresse mail suite à mon mariage</t>
  </si>
  <si>
    <t>*rappeler</t>
  </si>
  <si>
    <t>Je veux la facture pour mon abonnement</t>
  </si>
  <si>
    <t>je veux etre rappelee</t>
  </si>
  <si>
    <t>je veux connaître mon email technique</t>
  </si>
  <si>
    <t xml:space="preserve"> - Développer un mode hors ligne qui lit les cartes vitales
- Pouvoir accéder à sa comptabilité (entrer un paiement, exporter ses factures, etc.) sans le lecteur prium
- Faire apparaître le paiement au jour où il a été encaissé et non le jour où il a été saisi</t>
  </si>
  <si>
    <t>je veux completer ma solution avec les ordonnances numerisées</t>
  </si>
  <si>
    <t>Je trouve que les dysfonctionnements de Stellair deviennent beaucoup trés fréquent, et le service ne vaut clairement plus son prix.</t>
  </si>
  <si>
    <t>Je travaille en multi site, depuis un an sur compiègne avec des identifiants et un numero adeli.Le</t>
  </si>
  <si>
    <t>Je travaille chez Ma question medicale. Quelq'un chez vous a du desactive qqchose car mon interface stellair n'est plus verte, signe que je suis chez Mqm. Je risque de ne plus pouvoir faire de teleconsultations avec le lien stellair.
A regler rapidement merci.</t>
  </si>
  <si>
    <t>Multi</t>
  </si>
  <si>
    <t>je suis systématiquement en rejet de sécurité sociale en cas d'éxonération par prévention pour les jeunes femmes de moins de 26 ans pour la consultation gynécologique le code exonerateur est normalement le numero 3 et quand nous selectionnons exoneration prevention via stellair pour passer en 100% secu c'est le code numero 7 qui lui est imcompatible avec la cotation sf+msf.</t>
  </si>
  <si>
    <t>Je suis sur Mac, j'ai un boitier néo, j'ai besoin d'effectuer une liaison PC/SC, est-ce possible notamment pour me connecter au DMP, avez vous une solution à me proposer ?</t>
  </si>
  <si>
    <t>je suis sur connex santé et pas sur stellair, pourquoi?</t>
  </si>
  <si>
    <t>Je suis remplaçante du Dr Leymarie. Tout fonctionnait bien avec ma carte CPF. J'ai été thèse et ai changé de carte, j'ai maintenant une CPS neuve. Avec cette nouvelle carte, ça ne fonctionnait pas. Elle a normalement été ajoutée. Je n'ai pas de lecteur de carte ailleurs que sur mon lieu de travail ou je ne peux pas me rendre avant la semaine prochaine (jour ou je remplace à nouveau). Pouvez-vous me dire si tout est ok de votre côté ? Ou si j'ai une manipulation à faire (par exemple, initialement avec ma première carte j'avais du aller me déplacer récupérer la carte CPS du Dr Leymarie pour physiquement associer sur le même lecteur à la mienne)
Très bonne journée
Dr Aurore Kula
06 29 68 71 76</t>
  </si>
  <si>
    <t>Lecteur CV</t>
  </si>
  <si>
    <t>Je suis médecin remplaçant et j'aimerais appairer les lecteurs des médecins que je remplace à mon compte, afin de pouvoir changer de bureau en me servant de leurs lecteurs. Lecteurs du cabinet médical de Casson soit Dr Lavignotte, Rousseau et AVouac. Merci par avance</t>
  </si>
  <si>
    <t>je suis médecin à sos médecins,</t>
  </si>
  <si>
    <t>Recettes; Fonctionnalités</t>
  </si>
  <si>
    <t>je suis le Docteur BROSSAUD à REZE et malgré la connexion ce matin , le lecteur est déconnecté et je n'arrive pas à le connecter. Que puis je faire ?</t>
  </si>
  <si>
    <t>je suis l'administrateur des compte stellair de ma société. Lorsque je change l'environnement de facturation pour celui de Mme castiglioni, il m'indique un petit Warning qui signifie : " vous n'avez pas de titulaire actif ".</t>
  </si>
  <si>
    <t>Je suis en congés. Mon remplaçant ne peut accéder ou réinitialiser son compte stelair. On lui demander de passer par un administrateur et je ne peux rien faire de mon côtéW</t>
  </si>
  <si>
    <t>je suis dans l'attente d'un eattestation</t>
  </si>
  <si>
    <t>Je suis collaboratrice d'un médecin, et ne peux pas facturer les actes, pas d'icône "lire la carte vitale"</t>
  </si>
  <si>
    <t>je suis client chez vous depuis fin mars- début avril. Je suis médecin à SOS médecin Quimper. J’utilise le Moove 5000 depuis début avril 2024 mais au beaucoup de soucis de connexion, batterie, etc,…
J’avais contacté il y a environ un mois Mme De march-Poutrel Leslie pour un changement du Moove 5000 vers le Néo. Elle m’avait expliqué avant l’ouverture du contrat que ce changement se ferait rapidement si nécessaire. Je n’ai toujours rien reçu et surtout n’ai aucune réponse de Mme De March-Poutrel malgré mes nombreuses relances par sms et téléphoniques. Je trouve ça inadmissible et un sérieux manque de respect.
Bien évidemment dans ces conditions je ne peux que déconseiller le service stellair au vu de ce service désastreux.
Ayant un contrat avec vous je souhaite tout de même le poursuivre si et seulement si je suis écouté et que ce changement soit fait rapidement.</t>
  </si>
  <si>
    <t>Je suis chirurgien donc je facture des soins liés à une hospitalisation (les actes de chirurgie). J'ai paramétré les MT/DMT en suivant la base de connaissance, et je rempli la feuille de soins en précisant que l'acte a été réalisé lors d'une hospitalisation. Or, plusieurs factures ont été rejetées car "la notion d'activité libérale doit être portée dans la facture (condition d'exercice, lieu d'exécution, n° d'éxecutant, mt/DMT)". En vérifiant les factures SCOR, le MT/DMT n'apparait pas. Est-ce la raison pour laquelle la facture est rejetée et pourquoi cela n'apparait-il pas ? Merci de votre réponse</t>
  </si>
  <si>
    <t>Je suis actuellement limité à 2 remplaçants sur mon comptes et je souhaiterai augmenter la limite de mes remplaçants à 4
On m'avait fait cette proposition, il y a quelques mois
Merci par avance</t>
  </si>
  <si>
    <t>Je suis actuellement en cours de test du lecteur neo pour realiser mes facturations. Pour fonctionner, le lecteur doit etre connecté mais il s'affiche toujours déconnecté. Impossible de forcer la connexion. La barre 3G est présente et pleine. Le mode wifi ne fonctionne pas.</t>
  </si>
  <si>
    <t>Je souhaityerais contacter le support</t>
  </si>
  <si>
    <t>Information; Facturation</t>
  </si>
  <si>
    <t>je souhaiterais une aide pour la une première mise en route du logiciel</t>
  </si>
  <si>
    <t>Je souhaiterais savoir si le lecteur Neo sera un jour compatible avec l'application carte vitale?</t>
  </si>
  <si>
    <t>Je souhaiterais savoir quels sont les lecteurs de QR code compatibles avec Stellair pour la lecture de e-carte vitale. Y a-t-il des restrictions comme comme pour les lecteurs carte ou n'importe quelle douchette est compatible?</t>
  </si>
  <si>
    <t>je souhaiterais savoir comment ma secrétaire avec ma carte CPS pourrait avoir accès au DMP du patient svp</t>
  </si>
  <si>
    <t>Je souhaiterais que l'interopérabilité omnidoc stellair soit activée</t>
  </si>
  <si>
    <t>Je souhaiterais pouvoir appliquer 2 tarifs différents à une cotation qui n'est pas disponible sur stellaire dans le NGAP</t>
  </si>
  <si>
    <t>Je souhaiterais obtenir pour ma comptabilite ma facturation stellair pour l'année 2024</t>
  </si>
  <si>
    <t>Je souhaiterais installer les prium4 de mes associés Dr Foret et Dr Lavignotte afin de pouvoir travailler en mode désynchronisé</t>
  </si>
  <si>
    <t>Je souhaiterais avoir accès aux factures concernant mes cotisations mensuelles</t>
  </si>
  <si>
    <t>je souhaiterai supprimer d'anciens collaborateur pour ajouter un nouveau collaborateur, cela me met nombre maximum atteint, je change d'interne tous les 6 mois raison de ces changements</t>
  </si>
  <si>
    <t>je souhaiterai savoir comment trouver l'identifiant de connexion video securisée?</t>
  </si>
  <si>
    <t>je souhaiterai parrainer une collaboratrice qui souhaiterai adherer à votre solution</t>
  </si>
  <si>
    <t>Je souhaiterai avoir une attestation d'abonnement à Stellair pour le ROSP médecin</t>
  </si>
  <si>
    <t>je souhaiterai avoir un formation sur le logiciel je viens de souscrire et je ne connais pas les fonctionnalités du logiciel</t>
  </si>
  <si>
    <t>Je souhaiterai avoir des précisions concernant votre nouvelle option recette Xpert car avant le changement j'avais déjà accès au paramètres de mes recettes . Cela a été désactivé sans que nous en soyons informés. Pour la réactiver il semblerait que nous soyons obligé de payer l'option si je comprends bien ???? le prix n'étant mentionné nul part....</t>
  </si>
  <si>
    <t>Je souhaiterai activer l'interface permettant la facturation des téléexpertises (OMNIDOC)</t>
  </si>
  <si>
    <t>je souhaite utiliser stellair avec monecho
Merci d'enregistrer le contrat du client sous l'organisation MONECHO.</t>
  </si>
  <si>
    <t>Je souhaite une assistance afin d’envoyer mes feuille de soin en dematerialise à la CPAM</t>
  </si>
  <si>
    <t>je souhaite un remboursement de l'option recettes que j'ai souscrite. J'ai souscris uniquement pour avoir le montant total des recettes qui n'était pas inclu de base et qui l'est désormais sans prendre l'option.</t>
  </si>
  <si>
    <t>Je souhaite un rdv téléphonique</t>
  </si>
  <si>
    <t>je souhaite un appel téléphonique</t>
  </si>
  <si>
    <t>Je souhaite supprimer mon compte Stellair liée à mon statut de remplaçant avec l’adresse mail valentinegorisse@orange.fr</t>
  </si>
  <si>
    <t>Je souhaite supprimer des remplaçant dans mon compte car il ne travaille plus pour moi mais je n'y arrive pas il me marque "opération non autorisée". Serait il possible de les supprimer. Il s'agit de CREMEL Joséphine et KIRCHHOFF Anna et il faudra faire cela sur l'organisation MMG Toulon masi aussi sur MMG La seyne. Merci d'avance</t>
  </si>
  <si>
    <t>Je souhaite souscrire a l'option RecetteXpert</t>
  </si>
  <si>
    <t>Je souhaite souscrire à l’option ordonnance numérique</t>
  </si>
  <si>
    <t>je souhaite souscire à l'offre recetteXpert</t>
  </si>
  <si>
    <t>Je souhaite savoir si d'autres lecteurs de QR codes que le Liteo 2D sont utilisables et compatibles avec Stellair ?</t>
  </si>
  <si>
    <t>Je souhaite savoir que faire lorsque j'ai demandé une rmboursement AMC, que la télétransmission a été réalisée, et que je reçois cette notification de rejet, svp. Je n'ai pas prévu de revoir cette patiente, donc si la mutuelle ne paie pas sa part, je perds une partie du paiement de la cs. Merci.</t>
  </si>
  <si>
    <t>je souhaite savoir comment passer d'un compte remplaçant à un compte de titulaire</t>
  </si>
  <si>
    <t>Je souhaite résilier mon abonnement à Stellair car je change de logiciel au 01/05</t>
  </si>
  <si>
    <t>0476544079</t>
  </si>
  <si>
    <t>Je souhaite recevoir un justificatif de mon logiciel métier avec des précisions sur lma compatibilité DMP et la précision de la version du cahier des charges</t>
  </si>
  <si>
    <t>Je souhaite recevoir un justificatif de logiciel de facturation stellair pour la déclaration des indicateurs FAMI</t>
  </si>
  <si>
    <t>je souhaite que quelqu'un m'appelle</t>
  </si>
  <si>
    <t>je souhaite que ma spécialité soit modifiée</t>
  </si>
  <si>
    <t>Je souhaite que l'on interface mon compte stellair avec omnidoc</t>
  </si>
  <si>
    <t>je souhaite pouvoir rattacher le lecteur prium 4 que je viens d'acheter à un revendeur sur la Réunion pour remplacer mon lecteur neo</t>
  </si>
  <si>
    <t>Je souhaite pouvoir lire l'appli carte vitale de mes patients ? Quel matériel est nécessaire ? le cout ?</t>
  </si>
  <si>
    <t>1) la connexion entre mon MOVE 5000 et Stellair s'interrompt régulièrement, le lecteur apparaissant "déconnecté" alors qu'il l'était quelques minutes plus tôt, m'obligeant à éteindre et rallumer 2) mon MOVE 5000 me redemande mon code CPS plusieurs fois par heure 3)régulièrement au moment de payer le lecteur affiche un écran noir avec écrit "HORS DE PORTÉE"</t>
  </si>
  <si>
    <t>1) Mise à jour lecteur faite à 3 reprises et pourtant encore et encore la demande de mise à jour du lecteur se fait à chaque lancement de stellair et le petit "i" persiste en haut
2) Pourquoi à chaque création de FSE avec la "carte employé" liée à mon nom uniquement, un bandeau de demande lien titulaire apparait alors meme qu'il n'y a pas de choix puisque je suis le seul titulaire. Cela devient insupportable tous les jours à la 60eme FSE
3) Impossible d'ecrire le nom de l'identifiant connection vidéo securisée dans CPS --&gt; facturation. Pourquoi si cela est proposé ?
Merci</t>
  </si>
  <si>
    <t>1- bug santepro connect qui ne reconnait pas ma cps</t>
  </si>
  <si>
    <t>Je souhaite pouvoir avoir accès à la comptabilité</t>
  </si>
  <si>
    <t>1/ problème avec une facture passée en rejet , 2/ retour noémie négatif ? , 3/ question pour réglage sur TPE pour economiser batterie et impression papier</t>
  </si>
  <si>
    <t>je souhaite parler à un conseillier client</t>
  </si>
  <si>
    <t>19 rejets</t>
  </si>
  <si>
    <t>je souhaite modifier mon mail de contact dans le profil stellair.</t>
  </si>
  <si>
    <t>2 cabinets</t>
  </si>
  <si>
    <t>2. Nous sommes amenés à réinitialiser Stellair 20 fois par jour, à chaque fermeture de page! Comment éviter ce désagrément?</t>
  </si>
  <si>
    <t>Facturation; Amélioration</t>
  </si>
  <si>
    <t>je souhaite modifier mon adresse mail</t>
  </si>
  <si>
    <t>Je souhaite m'abonner à recette expert</t>
  </si>
  <si>
    <t>je souhaite installer REcetteXpert sur mon abonnement Comment faire</t>
  </si>
  <si>
    <t>je souhaite installer la passerelle avec imon echo</t>
  </si>
  <si>
    <t>Je souhaite faire ma déclaration FAMI sur Amelipro. Ils me demandent une pièce justificative</t>
  </si>
  <si>
    <t>je souhaite faire la mise à jour</t>
  </si>
  <si>
    <t>je souhaite faire fonctionner le mode sans contact avec la carte bleue</t>
  </si>
  <si>
    <t>Je souhaite exporter mes factures Stellair vers ma compta imonecho.</t>
  </si>
  <si>
    <t>je souhaite etre rappeler</t>
  </si>
  <si>
    <t>Je souhaite être rappelée</t>
  </si>
  <si>
    <t>Je souhaite être désigné comme propriétaire des lecteurs pour modifier les noms.
a ce propos merci de renommer "reserve" en "5" et de l'importer à tous les médecins SOS médecins lille, remplacants et assistants. 
Merci de copier les lecteurs 1 à 9 à tous les médecins, remplacants et assistants.</t>
  </si>
  <si>
    <t>je souhaite etre appeler</t>
  </si>
  <si>
    <t>je souhaite être appelée</t>
  </si>
  <si>
    <t>je souhaite créer un ticket</t>
  </si>
  <si>
    <t>A chaque facture depuis hier après-midi, le temps de délai est dépassé, et la facture n'est pas finalisée. Est-ce un problème général, ou juste chez moi ?</t>
  </si>
  <si>
    <t>Je souhaite contacter le service client</t>
  </si>
  <si>
    <t>A deux reprises en quelques jours, détection d'une carte CPS absente bien que dans son logement. Pas de reconnaissance malgré plusieurs sortie/entrée de la carte CPS avec puce frottée, accompagné de redémarrages (même du PC !) engendrant une perte de reconnaissance en PC/SC et en facturation. Quand je finis par redémarrer Stellair, à l'authentification, le lecteur m'annonce une CPS bloquée alors que je tape le bon code lors des essais. Obligé d'utiliser le code PUK et un nouveau code à 4 chiffres pour que tout rentre dans l'ordre.
Merci pour votre aide</t>
  </si>
  <si>
    <t>Lecteur; Réclamation; ADV (contrats, résiliation, commerce)</t>
  </si>
  <si>
    <t>A IL EU DES CHANGEMENT A LA FACTURATION JOURS FERRIER</t>
  </si>
  <si>
    <t>Je souhaite conserver le tableau de bord des recettes tel qu'il existait, merci de m'indiquer la procédure</t>
  </si>
  <si>
    <t>A l'impression les données de la feuille de soins sont décalées par rapport aux zones de la feuille</t>
  </si>
  <si>
    <t>CB; Télécollecte</t>
  </si>
  <si>
    <t>Je souhaite comprendre comment utiliser le NIR anonyme lors de soins liés à l'IVG. Le logiciel me demande le numéro de la caisse et du centre et ensuite le nom prénom de la patiente... Du coup ce n'est plus anonyme! De plus, j'ai vu ce matin une mineure n'ayant pas la carte vitale de sa mère et aucun papier concernant la couverture sociale car sa mère n'est pas au courant. Comment faire dans ce cas pour renseigner la caisse et le centre concerné? Merci d'avance</t>
  </si>
  <si>
    <t>a la fin de la facturation stellair ne me propose pas les moyens de paiement</t>
  </si>
  <si>
    <t>je souhaite changer le propriétaire du lecteur prium4 dont je dispose</t>
  </si>
  <si>
    <t>je souhaite avoir un justificatif pour déclarer mes indicateurs</t>
  </si>
  <si>
    <t>je souhaite avoir un appel</t>
  </si>
  <si>
    <t>Je souhaite avoir ma facture</t>
  </si>
  <si>
    <t>Je souhaite avoir de nouveau accès a la visualisation des recettes sur le tableau de bord. La nouvelle interface ne me convient pas du tout. Sur le précédent ticket vous m'avez assuré que c'etait remis en place, ce n'est pas le cas.</t>
  </si>
  <si>
    <t>je souhaite ajouter un remplaçant en plus sur mon compte stellair et je suis limité a seulement 5 remplacants actuellemnt</t>
  </si>
  <si>
    <t>je souhaite ajouter un paiement sans faire de FSE, je n'ai pas pris l'option recette XPERT, mais cette fonctionnalité existait avant. Comment puis je le faire aujourd'hui?</t>
  </si>
  <si>
    <t>Je souhaite activer la connexion avec Omnidoc, merci</t>
  </si>
  <si>
    <t>je soiuhaite que l'on me contacte</t>
  </si>
  <si>
    <t>Je sais retenir une FSE. Mais je n'arrive pas à les consulter, et à les débloquer... Merci</t>
  </si>
  <si>
    <t>Je rencontre une difficulté lorsque je reagrde le "suivi de mes paiements", le montant affiché comme étant "du" chaque mois apparait en orange sur les colonnes "du", "reçu" et "facturé". Or, il n'y a aucun moyen par la suite de voir concernant les "du", à quelle facture ils correspondent, rien n'apparait ensuite en orange pour le signaler. Ce qui fait une différence entre les facturations effectuées et les versements reçus, sans comprendre la raison.</t>
  </si>
  <si>
    <t>Je rencontre une difficulté lors de la saisie de plusieurs lignes de facturation du code TVA (forfait mensuel de télésurveillance en cardiologie) pour un même patient, dans le cadre du mode SESAM sans carte Vital</t>
  </si>
  <si>
    <t>abonnement et facture</t>
  </si>
  <si>
    <t>absence de chargement sur socle ou avec la connexion filaire. Marque bien l'éclair de chargement mais ne prend plus la charge. Sur le socle se connecte et se déconnecte de la charge en permanence</t>
  </si>
  <si>
    <t>Absence de connexion internet filaire, impossible de connecter le lecteur prium 4</t>
  </si>
  <si>
    <t>je recherche mes factures s'il vous plait</t>
  </si>
  <si>
    <t>je présente toujours un probleme pour ajouter des remplaçants ou des collaborateurs médicaux avec une limite d'ajout.</t>
  </si>
  <si>
    <t>je préfère l'affichage antérieur</t>
  </si>
  <si>
    <t>absence de reconnaissance du lecteur en dehors de Stellair (mon écho, améli pro, etc...) malgré mise à jour du driver du lecteur sur MAC</t>
  </si>
  <si>
    <t>Je passe sur Doctolib medecin et j'ai besoin des codes et adresse de la boite mail utilisée pour les retour Noemie</t>
  </si>
  <si>
    <t>acceder aux factures sans la carte cps</t>
  </si>
  <si>
    <t>Je ne vois plus mes recettes en page d'accueil stellair</t>
  </si>
  <si>
    <t>acces a facture pro d'abonnement a la teletransmission</t>
  </si>
  <si>
    <t>Authentification / sécurisation ProSanteConnect</t>
  </si>
  <si>
    <t>je ne vois plus les recettes du jour sur la page d'accueil</t>
  </si>
  <si>
    <t>acces restreint</t>
  </si>
  <si>
    <t>Connexion Ethernet; PbConnexion</t>
  </si>
  <si>
    <t>accès restreint mentionné sur stellair</t>
  </si>
  <si>
    <t>je ne vois plus le global de mes recettes, remettez comme avant</t>
  </si>
  <si>
    <t>accès total impossible</t>
  </si>
  <si>
    <t>je ne trouve pas"MES CPS" pour facturer un patient CMU ???</t>
  </si>
  <si>
    <t>je ne trouve pas l'onglet bordereau de chèques et ne peux pas les éditer</t>
  </si>
  <si>
    <t>Accord préalable</t>
  </si>
  <si>
    <t>Achat lecteur Néo</t>
  </si>
  <si>
    <t>Je ne trouve pas dans mon historique certaines factures réalisées.</t>
  </si>
  <si>
    <t>actes non CPAM</t>
  </si>
  <si>
    <t>action d'appairer : appuyer sur F puis dans parametres je n'ai pas stellair</t>
  </si>
  <si>
    <t>Je ne trouve pas certaines cotations sages-femmes (exemples: Entretien prénatal, Entretien postnatal SP12, SF 15 ou SF12 pour préparation à la naissance), svp. Merci.</t>
  </si>
  <si>
    <t>je ne sais pas quel est mon lecteur quel est le numero assiatance</t>
  </si>
  <si>
    <t>activation de l'interface Omnidoc/Stellair</t>
  </si>
  <si>
    <t>je ne retrouve pas mes fdse faites hors connexion</t>
  </si>
  <si>
    <t>Je ne reçois pas les retours Noémie à rapprocher. Povez-vous me contacter au 06 64 84 27 77 s'il vous plaît? Cordialement, P.GILLO</t>
  </si>
  <si>
    <t>Je ne peux plus teletransmettre car u nmessage "certificat de la carte CPS expiré". La carte est bien valable jusqu'en 2027. Je ne trouve rien dans les parametres qui puisse permettre d'actualiser ce certificat. Merci de m'aider rapidement car une demande a ete faite il y a 3 semaines sans resultat probant. Puis un mail de mr Gourvat indiquant qu'il suffit d'aller dans les parametre puis "rafraichir la CPS". Puis pas de réponse à mes demandes.</t>
  </si>
  <si>
    <t>je ne peux plus me connecter au lecteur j'ai un message de deconnexion</t>
  </si>
  <si>
    <t>Je ne peux plus lire les cartes vitales. Quand j'ouvre la page stellair je n'ai même plus l'onglet "lire carte vitale"</t>
  </si>
  <si>
    <t>je ne peux plus lire les cartes vitales avec mon compte stellair. J'étais en test et j'ai signé le contrat mais je pense que mon compte a été invalidé sauf que j'ai des patientes toute la journée</t>
  </si>
  <si>
    <t>Je ne peux plus importer mes FSE sur SCOR. Lorsque je suis les étapes habituelles, après avoir enregistré le document, j'ai un message d'erreur : "une erreur est survenue. L'action a été ignorée". Merci</t>
  </si>
  <si>
    <t>activation interface interopérabilité omnidoc stelair</t>
  </si>
  <si>
    <t>Activation interoperabilité omnidoc</t>
  </si>
  <si>
    <t>je ne peux plus facturer, tous les actes en favoris ont disparus. Pourriez-vous me contacter en urgence au 01.46.41.31.85 car actuellement en consultation.merci</t>
  </si>
  <si>
    <t>activation viva</t>
  </si>
  <si>
    <t>Je ne peux plus envoyer les FS par voie électronique via score depuis le 2 avril 25 malgré plusieurs tentatives. L'action me déconnecte complètement du système</t>
  </si>
  <si>
    <t>Télétransmission; SCOR</t>
  </si>
  <si>
    <t>activer les paiements pour omnidoc</t>
  </si>
  <si>
    <t>je ne peux pas utiliser SCOR pour mes transmissions dematerialisées car le logiciel plante</t>
  </si>
  <si>
    <t>je ne peux pas saisir de mode de paiement. Début de l'anomalie le 24/04 après midi. le règlement reste en attente</t>
  </si>
  <si>
    <t>Impression; PbConnexion</t>
  </si>
  <si>
    <t>je ne peux pas faire de FSE avec compte remplacant</t>
  </si>
  <si>
    <t>je ne peux pas cocher utilisation de la webcam lorsque je souhaite utiliser l'application carte vitale</t>
  </si>
  <si>
    <t>je ne peut utiliser le service pour facturer</t>
  </si>
  <si>
    <t>Je ne peut pas saisir le made de paiement à la fin de la réalisation d'une feuille de soin . La fenêtre ne s'ouvre pas</t>
  </si>
  <si>
    <t>Je ne parviens pas a activer mon compte (reprise de contrat)</t>
  </si>
  <si>
    <t>Je nai plus de transfert des virements reçus de la MSA dans Affid Standard depuis le 10/06. Merci de bien vouloir corriger ce problème</t>
  </si>
  <si>
    <t>je n'rrive pas a me connecter sur ameli pro, le lecteur ne se connecte pas, je n'arrive pas non plus à me connecter sur MMSanté sur imonecho avec le lecteur, et j'aurais des questions concernant l'uilisation de stellaire depuis un autre post sur le mien, quand ma collègue et moi allons échanger de salle. merci</t>
  </si>
  <si>
    <t>Je n'arrive plus à sécuriser les lots. Message d'erreur "carte CPS révoquée"</t>
  </si>
  <si>
    <t>Facturation; Lecture CPS</t>
  </si>
  <si>
    <t>Je n'arrive plus a modifier la configutaion de mes préférences</t>
  </si>
  <si>
    <t>je n'arrive plus à imprimer mes recettes du jour comment faire</t>
  </si>
  <si>
    <t>je n'arrive plus à imprimer ma comptabilité avec les moyens de paiement et les tiers payants</t>
  </si>
  <si>
    <t>je n'arrive plus à facturer et à télétransmettre depuis hier midi. un écran d'erreur s'affiche et indique que mon certificat CPS est révoqué</t>
  </si>
  <si>
    <t>Je n'arrive pas à utiliser les fonctionnalités stellair</t>
  </si>
  <si>
    <t>TPAMC; Rejets</t>
  </si>
  <si>
    <t>je n'arrive pas a teletransmettre</t>
  </si>
  <si>
    <t>je n'arrive pas a me connecter grace à ProSante Connect</t>
  </si>
  <si>
    <t>je n'arrive pas à me connecter au site amelipro avec le lecteur prium 4 et ma cps, mais j'arrive à me connecter avec les codes.</t>
  </si>
  <si>
    <t>adresse mail</t>
  </si>
  <si>
    <t>Je n'arrive pas à m'authentifier via le lecteur</t>
  </si>
  <si>
    <t>Je n'arrive pas à lire ma carte cps sur mon logiciel metier doctolib ou amelipro sur mon ordinateur personnel actuel. le lecteur neo ne me permet pas de lire et de m'identifier hors cela fonctionne sur mon ordinateur de travail. il doit y avoir un probleme de reconnaissance du lecteur ou un probleme de driver a installer.</t>
  </si>
  <si>
    <t>je n'arrive pas a lire ma carte cps</t>
  </si>
  <si>
    <t>affichage d'un message d'un message d'alerte certificat de la carte CPS est révoqué</t>
  </si>
  <si>
    <t>je n'arrive pas a lire la carte vitale. On indique que le compte est desactivé</t>
  </si>
  <si>
    <t>Impression; Recettes</t>
  </si>
  <si>
    <t>je n'arrive pas a joindre une ordonnance dans scor un message d'erreur s'affiche malgré le bon format numérique</t>
  </si>
  <si>
    <t>je n'arrive pas à installer le lecteur néo sur mon ordinateur</t>
  </si>
  <si>
    <t>je n'arrive pas à faire une feuille de soins quand je suis connectée avec ma eCPS</t>
  </si>
  <si>
    <t>Afficher de nouveau les recettes du jours sur le tableau de bord avec possibilité de masquer ou montrer le montant (Comme avant la mise a jour). Cette fonctionnalitée me manque.</t>
  </si>
  <si>
    <t>Afficher le total du nombre de factures lors de l'impression des recettes.</t>
  </si>
  <si>
    <t>je n'arrive pas à faire le tiers payant sur la part AMC avec les patients MGEN en RO. La page d'aide semble obsolète, elle ne correspond pas à la présentation actuelle sur stellair</t>
  </si>
  <si>
    <t>Je n'arrive pas à faire la facturation avec le néo. Surement un problème de paramétrage car j'utilise également le prium en lecteur fixe. Merci</t>
  </si>
  <si>
    <t>je n'arrive pas a facturer une IVG car j'ai un message qui me dit que des actes ne peuvent pas être associés pour l'IVG</t>
  </si>
  <si>
    <t>Je n'arrive pas à facturer l'acte SF 22,4</t>
  </si>
  <si>
    <t>je n'arrive pas a facturer avec ma carte CPE</t>
  </si>
  <si>
    <t>Je n'arrive pas à coter la majoration CRD pour ce jour alors que sur notre secteur c'est considéré comme une garde !!!!
Un jour de pont chez nous est considéré comme garde et je souhaite coter comme tel pour les consultations régulées mais Stellair le refuse !
Merci</t>
  </si>
  <si>
    <t>je n'arrive pas à connecter stellair à mon lecteur</t>
  </si>
  <si>
    <t>Je n'arrive pas à connecter le Wi-Fi</t>
  </si>
  <si>
    <t>Afin de souscrire la convention interAMC, pourriez-vous me confirmer quel est mon E-mail technique (FSE / BAL SV) ?</t>
  </si>
  <si>
    <t>ai un problème avec le lecteur de CV pour faire les déclaration de grossesse</t>
  </si>
  <si>
    <t>je n'arrive pas à compresser certaines pièces jointes que je veux mettre dans scor (par exemple une entente préalable scannée qui fait 3 pages)</t>
  </si>
  <si>
    <t>aide à la compréhension motif du rejet : "INCOMPATIBILITE ASU-NAT / REGIME"</t>
  </si>
  <si>
    <t>je n'arrive pas à changer le médecin avec ma carte employé ni sélectionner le mode de règlement</t>
  </si>
  <si>
    <t>Aide concernant le traitement des AMC rejeté en erreur</t>
  </si>
  <si>
    <t>aide creation passerelle monecho</t>
  </si>
  <si>
    <t>je n'arrive pas à appairer le lecteur. J'appuie sur le "F" comme demandé et stellair n'apparaît pas</t>
  </si>
  <si>
    <t>Je n'arrive pas a ajouter l'acte DBBF198 a mes favoris en passant par l'outil de recherche.</t>
  </si>
  <si>
    <t>Je n'arrive pas à ajouter d'ordonnance en SCOR même avec la mise à jour, lorsque j'ajoute le pdf j'ai la confirmation que le format est bon mais quand je fais enregistrer j'ai une erreur "No session found". Y a-t-il une manipulation à faire ?</t>
  </si>
  <si>
    <t>je n'arrive pas à accéder à mes recettes sans cps</t>
  </si>
  <si>
    <t>Je n'ai pu faire de FSE en suivant la procédure usuelle et ai eu l'erreur :</t>
  </si>
  <si>
    <t>Je n'ai plus le choix du mode de paiement au moment où je finalise une FSE</t>
  </si>
  <si>
    <t>je n'ai plus de part amc pour mes patientes</t>
  </si>
  <si>
    <t>je n'ai plus acces dans recette au tableau de bord avec le detail des paiements</t>
  </si>
  <si>
    <t>je n'ai plus accès aux totaux dans les facturation ou les recettes</t>
  </si>
  <si>
    <t>Je n'ai plus accès à mes recettes journalières depuis au moins le début du mois. Merci</t>
  </si>
  <si>
    <t>je n'ai plus accès à me recettes je n'ai pas l'otion recettesxpert je voudrais savoir les tarifs car j'en ai besoin pour ma compta merci</t>
  </si>
  <si>
    <t>Je n'ai pas reçu de retour Noémie depuis le 21 mars</t>
  </si>
  <si>
    <t>je n'ai pas le choix nouvelle cps</t>
  </si>
  <si>
    <t>je n'ai pas de numéro de commande mais aucun item ne correspond à ma demande, j'arrête mon activité fin juin, quelles sont les démarches pour interrompre mon abonnement STELLAIR à partir de juillet 2025</t>
  </si>
  <si>
    <t>je n'ai pas de numero</t>
  </si>
  <si>
    <t>je n'ai pas accès à tous les codes CCAM pour réaliser un devis</t>
  </si>
  <si>
    <t>je n' ai pas la comptabilité des actes dans imonecho</t>
  </si>
  <si>
    <t>je n arrive pas a sécuriser les facture faites avec la carte cpe avec ma carte cps , d ailleurs toutes les factures faites durant cette année n apparraissent pas sur le compte titulaire comme si ce dernier était vierge</t>
  </si>
  <si>
    <t>je n arrive pas a encaisser les cartes bancaires avec mon TPE</t>
  </si>
  <si>
    <t>JE N ARRIVE PAS A CONNECTER MON LECTEUR A UN AUTRE ORDI AVEC UN RESEAU DIFFERENT ( JE SUIS EN MAISON MEDICALE DE GARDE )</t>
  </si>
  <si>
    <t>je n ai aucun retour noemie comment savoir si les factures sont acceptées?</t>
  </si>
  <si>
    <t>Je me permets de vous contacter car je n'ai pas accès au tableau de bord et à l'option mes recettes du jour (je suis cardiologue remplacant du Dr Marchal qui elle a acceès à ces modules...)</t>
  </si>
  <si>
    <t>Je dois réorienter des FSE sur une autre CPAM</t>
  </si>
  <si>
    <t>Je dois réaliser une mise à jour quotidienne du lecteur, à chaque démarrage de Stellaire (même si celle-ci s'effectue, à priori, jusqu'au bout et correctement).</t>
  </si>
  <si>
    <t>je dois mettre à jour letpe</t>
  </si>
  <si>
    <t>Je dois inscrire des remplaçants à mon compte Stellair actuellement limité à 4. Cependant, SOS médecins est un groupe plus important avec de nombreux remplaçant il me faudrait ajouter au moins 5 supplémentaire pour le moment, soit 9 au total.</t>
  </si>
  <si>
    <t>Je dois coter des indemnités kilométriques mais je n'effectue pas de visite</t>
  </si>
  <si>
    <t>je dois contacter un commerial</t>
  </si>
  <si>
    <t>Je dois changer d'adresse mail dans une huitaine de jours Quelle est la marche a suivre</t>
  </si>
  <si>
    <t>Facturation; CB</t>
  </si>
  <si>
    <t>JE DISPOSE DU STELLAIR NEO ET A CHAQUE FOIS QUE J ESSAIE DE RENSEIGNER UNE FSE EN CLIQUANT LE NOM DE L ASSURE IL Y A UN SUIVANT</t>
  </si>
  <si>
    <t>je déménage serez-vous disponible pour m'aider à tout configurer ?</t>
  </si>
  <si>
    <t>Ajouter collaborateur</t>
  </si>
  <si>
    <t>ajouter des actes</t>
  </si>
  <si>
    <t>je demande de l aide pour que la feille de soins electronique une fois generée elle se met directement dans la case "facture a transmettre"</t>
  </si>
  <si>
    <t>je constate un dysfonctionnemen de me on TPE depuis la dernière MAJ du lecteur STELLAIRE</t>
  </si>
  <si>
    <t>je connecte en wifi le lecteur mais j'ai le message suivant</t>
  </si>
  <si>
    <t>ajouter plus de 4 comptes dans mes collaborateurs</t>
  </si>
  <si>
    <t>ajouter un prium</t>
  </si>
  <si>
    <t>ajouter un règlement</t>
  </si>
  <si>
    <t>je cherche mes factures couts stelair pour mon comptable</t>
  </si>
  <si>
    <t>Je cherche ma facture de mon abonnement stellair</t>
  </si>
  <si>
    <t>je cherche ce qu'on appelle la boite de télétransmission : adresse mail et mot de passe, pour les fournir à mon nouveau logiciel</t>
  </si>
  <si>
    <t>je cherche à retrouver mes factures correspondant à mon abonnement stellair.</t>
  </si>
  <si>
    <t>Je cherche à récupérer mon adresse email technique (FSE/ BAL SV) qui sert à la télétransmission pour ma contractualisation inter AMC, je ne la trouve pas sur l’application stellair</t>
  </si>
  <si>
    <t>Jai un pictogramme avec une clefs USB qui s'affiche aucune action n'est possible depuis</t>
  </si>
  <si>
    <t>jai besoin que les équipes enregistrent mon neo numero : 357700090078134 sur mon portail afin que je puisse l'utiliser</t>
  </si>
  <si>
    <t>J'essaie d'appairer mon lecteur Prium 4, mais en appuyant sur la touche F, il n'est pas affiché Stellair (jai uniquement Paramètre du terminal/Contrat télémise à jour/Configuration PC/SC</t>
  </si>
  <si>
    <t>J'essai de réaliser une FSE pour une patiente. Lorsque je rentre son NIR, j'ai un message d'erreur (copie écran)</t>
  </si>
  <si>
    <t>j'en ai marre des périodes hors connexion, cela me fait perdre un temps précieux et m'oblige à refaire des feuilles de soins comme au moyen age. sans amélioration rapide je changerais de prestataire</t>
  </si>
  <si>
    <t>J'aurais besoin d'être rappelé</t>
  </si>
  <si>
    <t>j'aurai besoin de la facture de 31.37 euros du 01/02/24. Cordialement</t>
  </si>
  <si>
    <t>J'aimerais savoir pourquoi des factures d'un autre medecin apparaissent sur le profil stellair du medecin du jour</t>
  </si>
  <si>
    <t>J'aimerais savoir comment récupérer mes factures Stellair</t>
  </si>
  <si>
    <t>J'aimerais savoir comment nous pouvons traiter les rapprochement de retours NOEMIE</t>
  </si>
  <si>
    <t>j'aimerais récuperer mes factures stellair</t>
  </si>
  <si>
    <t>J'aimerais récupérer ma facture pour l'abonnement au logiciel stellair afin de la transmettre à mon comptable. Merci</t>
  </si>
  <si>
    <t>J’aimerais passer du statut de remplaçant au statut de titulaire sur Steller pour avoir directement mes consultations sur mon compte titulaire ! Normalement, je n’ai plus à remplacer…</t>
  </si>
  <si>
    <t>j'aimerais m'inscrire</t>
  </si>
  <si>
    <t>AME à avoir pour bénéficier de la prime, elle est d’au moins 2 % de votre patientèle.</t>
  </si>
  <si>
    <t>AME</t>
  </si>
  <si>
    <t>ameli pro</t>
  </si>
  <si>
    <t>j'aimerais m'ajouter sur l'abonnement de la MSP des aunettes (jusqu'a present j'etais remplçant) et j'aimerais recevoir un lecteur ? Qui dois je contacter ?</t>
  </si>
  <si>
    <t>ameliorer FSP</t>
  </si>
  <si>
    <t>Fonctionnalités; Impression</t>
  </si>
  <si>
    <t>J'aimerais la possibilité de rentrer un moyen de règlement personnalisé comme "stripe" ou "mangopay" (les plateformes de paiement pour les téléconsultations) car ce sont des comptabilités à part</t>
  </si>
  <si>
    <t>j'aimerais être contacter par le support pour traiter un rejet complexe</t>
  </si>
  <si>
    <t>année 2024</t>
  </si>
  <si>
    <t>J'aimerais connaitre l'adresse de ma boîte à lettres sesam-vitale (BAL SV) qui est l'email technique qui a été paramétré dans le logiciel de facturation pour la transmissions de mes factures et la réception des retours de paiement</t>
  </si>
  <si>
    <t>J'aimerai télétransmettre des feuilles de soins (jusqu'ici retenues) pour des patients qui n'ont pas payé et qui ne paieront pas afin de percevoir le remboursement par la sécurité social a hauteur de 70% de la somme de l'acte. comment faire svp</t>
  </si>
  <si>
    <t>J'aimerai savoir comment faire pour anonymiser une FSE, type acte CCP ou IPE ?</t>
  </si>
  <si>
    <t>j'aimerai récupéré mon contrat stellair pur savoir combien de temps je suis engagée.</t>
  </si>
  <si>
    <t>j'aimerai que tous les Néo de SOS médecins capbreton puissent etre ajouté à la liste de mes lecteurs svp ?</t>
  </si>
  <si>
    <t>j'aimerai que le lecteur arrete d'essayer de se connecter a une base, consomme baterie ++ et je n'utilise pas la base.</t>
  </si>
  <si>
    <t>J'aimerai pouvoir renommer les organismes émetteurs pour les mutelles afin de mieux reconnaitre leur nom</t>
  </si>
  <si>
    <t>Facturation TP AMC; TPAMC</t>
  </si>
  <si>
    <t>j'aimerai modifier mon rib</t>
  </si>
  <si>
    <t>j'ai une facture rejetée par l'AM mais déjà remboursée par le tier payant mutuel</t>
  </si>
  <si>
    <t>j'ai une carte CPE et j'aimerai être sur du parametrage</t>
  </si>
  <si>
    <t>j'ai un soucis avec le lecteur stellaire. Impossible de facturer. merci</t>
  </si>
  <si>
    <t>J'ai un rejet de facturation me disant que l'acte est incompatible avec le code activité 4. Etant sage-femme pourquoi le code activité 4 est pris en compte ?</t>
  </si>
  <si>
    <t>J'ai un problème sur un facturation pour un patient AME où la feuille de soins n'est pas généré pour SCOR avec un failed to fetch en message. J'ai utilisé la procédure comme décrite et ça ne marche pas.</t>
  </si>
  <si>
    <t>SCOR; Facturation</t>
  </si>
  <si>
    <t>J'ai un problème pour les paiement CB qui ne passent pas</t>
  </si>
  <si>
    <t>J'ai un problème lors de la facturation quand je fais du TP le patient règle bien son reste à payer mais par contre sur le détails de la facture après sécurisation le reste à payer est a 0 euro , pourquoi ?</t>
  </si>
  <si>
    <t>J'ai un problème de télétransmission et de lecture de carte vitale. Je suis obligé de cliqué 4 à 5 fois avant que cela fonctionne.</t>
  </si>
  <si>
    <t>j'ai un probleme de rejet</t>
  </si>
  <si>
    <t>J'ai un problème de lecteur avec le pilote.</t>
  </si>
  <si>
    <t>j'ai un probleme avec mon lectenur neo (deconnections reconnexions en permanence, ecrian figé 10-20sec, batterie que se vide toute seule de 20% sans action de ma part) je voulais voir pour un remplacement</t>
  </si>
  <si>
    <t>j'ai un probleme avec ma CPS bloqué, j'aimerai me conencter en e cps mais n'y arrive pas</t>
  </si>
  <si>
    <t>J'ai un problème avec le code PDFA001 qui n'a pas la tarif correct dans STELLAIR. Le prix unitaire transmis de l'acte PDFA001 par stellair est différent de celui de la base de la CCAM. La CPAM me demande de me rapprocher de ma société informatique pour corriger cette anomalie.</t>
  </si>
  <si>
    <t>j'ai un pb avec les FSE degradé</t>
  </si>
  <si>
    <t>J'ai un message d'erreur "inattendu" en orange quand je cherche les patients avec leur numéro de sécurité sociale.</t>
  </si>
  <si>
    <t>j'ai un lecteur mais 2 cartes CPS pour 2 médecins différents</t>
  </si>
  <si>
    <t>j'ai un doute: une fois cocher l'option scor automatique dans preferences lorsque l'on fait une fse dégradé avec scor il n'est plus besoin dans la derniere fenetre de cliquer sur "justificatif papier" c'est bien cela?</t>
  </si>
  <si>
    <t>J'ai transmis les factures du long week-end ce matin mais depuis le nombre ne se remet pas à zéro (j'ai facturé depuis ce matin) malgré la présence de seulement 10 factures de ce matin en attente de télétransmission.
Merci</t>
  </si>
  <si>
    <t>J'ai supprimé un de mes deux cabinet sur stellair et ne peux donc pas retrouver les anciennes factures</t>
  </si>
  <si>
    <t>J’ai suivi les consignes donnés par Mr SAUVAN pour prolonger la durée de vie de la batterie mais je pense qu’elle arrive en fin de vie
Ce jour, le terminal s’est éteint et impossible de rallumer avant qu’il soit chargé à 100% sans pouvoir le débrancher 
Serait-Il possible de le changer ? Si vous avez une version plus récente, je peux vous régler la différence.</t>
  </si>
  <si>
    <t>Lecteur; Echange</t>
  </si>
  <si>
    <t>j'ai souscrit a l'option recette expert lors de mon inscription mais je ne le vois pas à l'écran sur stellair</t>
  </si>
  <si>
    <t>j'ai souscris à un contrat pour les ordonnances numériques, j'ai pu remplir la partie sur stellair, puis au moment de basculer sur ordoclic pour enregistrer la signature, le site bug avec impossibilité de s'y connecter</t>
  </si>
  <si>
    <t>j'ai signé le contrat OPTAM ACO avec la CPAM et je souhaiterais configurer mon compte Stellair pour pouvoir coter mes patients en OPTAM ACO</t>
  </si>
  <si>
    <t>J'ai rétiré mon cable du lecteur, la tête du cable est resté dans le lecteur ce qui le rend inutilisable ....</t>
  </si>
  <si>
    <t>J'ai rencontré ce matin une informaticienne de la CPAM qui me dit qu'il faudra passer à la lecture de la carte vitale présente sur les portables avec un lecteur liteo_2D . pourriez vous m'en dire plus et me faire uneoffre ?</t>
  </si>
  <si>
    <t>Rejets; SCOR</t>
  </si>
  <si>
    <t>J'ai recu une lettre de l'assurance maladie pour me dire qu'ils n'ont pas recu des pieces justificatives de certains lots, avec en détail deux lots 71/82 qu'ils précisent être non sécurisé, et pourtant transmis à la caisse le 15 et le 22/01. Ils me demandent de régler rapidement, sous peine d'engager une procédure de recouvrement</t>
  </si>
  <si>
    <t>J'ai reçu un message d'erreur en tentant de chercher le NIR d'un patient : "Réponse du service appelé par MOWD indisponible : FASIBEN. (couv_ps_230)
Une erreur technique survenue sur votre post de travail empêche le traitement de votre demande. Vous pouvez renouveler votre demande. Si le problème persiste (siram_40)".
Merci de m'expliquer comment corriger le problème.
Par ailleurs, je vous suggère d'appliquer des messages d'erreurs adaptés à la compréhension de chacun. Là c'est vraiment incompréhensible et la phrase n'est même par terminée...
Je vous remercie, 
M. CATALAN</t>
  </si>
  <si>
    <t>J'ai reçu un courriel de la CPAM m'indiquant que l'utilisation de l'application Carte Vitale se déploie dans mon département. Je voulais savoir comment configurer cette possibilité avec le lecteur PRIUM 4 que j'ai actuellement ?</t>
  </si>
  <si>
    <t>J'ai rdv jeudi à 9h pour paramétrer</t>
  </si>
  <si>
    <t>J'ai rdv à 13h30 pour la mise a niveau de mon lecteur et je voulais savoir si je pouvais faire cette mise à niveau depuis chez moi oui sil il fallait obligatoiremement être sur le réseau du cabinet ?</t>
  </si>
  <si>
    <t>Apparition ecran d'accueil avec PREMIOCARE à la place de notre STELLAIR adoré avec des couleurs bien pales</t>
  </si>
  <si>
    <t>appel</t>
  </si>
  <si>
    <t>j'ai perdu mon lecteur, plutôt volé</t>
  </si>
  <si>
    <t>j'ai payé un abonnement annuel à Stellair, j'ai besoin de la facture de votre part pour mon comptable</t>
  </si>
  <si>
    <t>J'ai oublié ma carte CPS dans le TPE que je vous ai renvoyé pour réparation</t>
  </si>
  <si>
    <t>J'ai joint une ordonnance sans problème la semaine dernière, je souhaite la remettre pour le même soin cette semaine mais le fichier ne passe plus, le format (PDF 1.7) et la taille (54.8Ko) se valident pourtant en vert mais quand je souhaite joindre le fichier PDF, le logiciel affiche "erreur : le format du fichier doit être de type PDF/A-1b"
Le fichier est bien un PDF.</t>
  </si>
  <si>
    <t>j'ai inséré la nouvellle CPS recue et j'ai le message ;le numero d'identification de la facturation du PS ne correspond pas à celui de la factureverifiez votre CPS</t>
  </si>
  <si>
    <t>j'ai fait la mise à jour</t>
  </si>
  <si>
    <t>J'ai fait l'acquisition de votre solution en vue de débuter une activité de médecine libérale demain, mardi 6 mai. Dans l'optique de faire du tiers payant j'ai contractualisé à l'inter AMC le 19/04, il y a donc plus de 15j. Seulement quand je veux faire des feuille de soins le traitement de la part amc dysfonctionne et je n'arrive à obtenir aucun numéro d'engagement. J'aurai besoin d'une solution rapidement car je debute demain.</t>
  </si>
  <si>
    <t>j'ai fait 8 actes avec Stellair auj, seuls 4 se sont exportés sur affid</t>
  </si>
  <si>
    <t>j'ai fais ma télétransmission mais cela n'a pas marcher, on m'a mis erreur sur le boitier, je n'ai plus rien à l'écran, merci de me confirmer si la télétransmission est passé,merci karinezitte</t>
  </si>
  <si>
    <t>appel du support stp</t>
  </si>
  <si>
    <t>J'ai facturé avec mon ancienne CP qui est maintenant désactivée. Il m'est donc impossible de sécuriser les factures rejetées car elles ont été faite avec mon ancienne CPS et lorsque je me connecte avec la nouvelle, les factures n'apparaissent nulle part.</t>
  </si>
  <si>
    <t>J'ai eu plusieurs retour de télétransmission pour des rejets de FDS électroniques, notamment sous les intitulés "numéro lieu exécution incorrect" et "le taux de remboursement demandé est différent du taux de remboursement calculé"</t>
  </si>
  <si>
    <t>J'ai envoyé mes feuilles de soins via stellaire en mode dégradé. La CPAM me répond que les pièces justificatives correspondant aux factures mentionnées sont absentes des fichiers SCOR que j'ai adressé alors que je n'ai rien changé à la procédure habituelle.</t>
  </si>
  <si>
    <t>j'ai effectué une feuille de soin pour une patiente mais elle n'apparait pas. je passe ainsi de la feuille 13119 a la 13121</t>
  </si>
  <si>
    <t>J’ai effectué plusieurs opérations de carte bleue (facturation patient) dont une de test il y a 48h à moi même</t>
  </si>
  <si>
    <t>j'ai ecris au dessus</t>
  </si>
  <si>
    <t>J’ai des retours négatifs de la Cpam sur les FS en mode dégradées! Certaines ne sont ni signées ni mentionnées avec les coordonnées.</t>
  </si>
  <si>
    <t>J'ai des rejets tiers payant avec le motif "MONTANT AMC ERRONE - 0038 - MONT.DEMANDE &lt;&gt; MONT.CALCULE
" ou "Le montant de la part RC calculée par nos services ne correspond pas à la part RC demandée. Le contrat du bénéficiaire des soins ne prend pas en charge le dépassement d’honoraires. "</t>
  </si>
  <si>
    <t>j'ai des problemes de rejet de facture</t>
  </si>
  <si>
    <t>j’ai des factures qui n’arrivent pas à être transmises</t>
  </si>
  <si>
    <t>J'ai des factures à sécuriser mais j'ai un message d'erreur "Aucune facture ne peut être signée avec votre situation de facturation"</t>
  </si>
  <si>
    <t>J'ai demandé une assistance la semaine dernière et je devais être rappelé (c'est ce que j'ai compris)</t>
  </si>
  <si>
    <t>j'ai demandé le rattachement d'un nouveau lecteur PRIUM 4 ( N° 0000286525075622) a STELLAIR.....je n'ai pas de nouvelles ?</t>
  </si>
  <si>
    <t>j'ai déjà un autre lecteur à mon cabinet privé, là il s'agit de celui de la clinique où je dois facturer mes actes</t>
  </si>
  <si>
    <t>j'ai déjà envoyé un ticket, je suis en consultation toute la journée et je n'arrive plus à facturer</t>
  </si>
  <si>
    <t>j'ai de nombreuses factures qui sont rejetées et en cours de traitement</t>
  </si>
  <si>
    <t>Stellair Connexion; Remplacant / Collaborateur</t>
  </si>
  <si>
    <t>J'ai commencé Stellair le 30</t>
  </si>
  <si>
    <t>j'ai change ma carte CPS et mon numero adeli car ke suis passée en SALARL et depuis je ne suis plus reconnu comme medecin referent pour mes patients !! qu e dois je faire ? merci de prendre contact avec moi au 0251908456</t>
  </si>
  <si>
    <t>J'AI CHANGÉ MA CARTE CPS , j'ai réalisé la mise à jour necessaire, mais le rejet persiste</t>
  </si>
  <si>
    <t>j'ai changé de CPS et Stellair ne la reconnais pas. Mon ancienne CPS va être révoquée.</t>
  </si>
  <si>
    <t>j'ai changé de carte cps, j'ai voulu mettre à jour mes nouvelles informations mais rien ne fonctionne</t>
  </si>
  <si>
    <t>J'ai changé d'ordinateur la semaine dernière. J'ai réinstallé les drivers du prium 4 mais aujourd'hui le lecteur n'est pas reconnu dans le gestionnaire des certificats CPS, je ne peux pas md'ientifier avec ma CPS mais par contre cela lit bien les cartes vitales</t>
  </si>
  <si>
    <t>J'ai ce probleme de facturation. puis je etre recontacté.</t>
  </si>
  <si>
    <t>J'ai ce message qui s'affiche. Que faut-il faire svp?</t>
  </si>
  <si>
    <t>J'ai ce message qui s'affiche suite à une noiubelle carte cps : Aucune facture ne peut être signée avec votre situation de facturation</t>
  </si>
  <si>
    <t>Lecture CPS; Authentification / sécurisation CPS</t>
  </si>
  <si>
    <t>j'ai besoin pour ma declaration d'impots des factures et abonnement STELLAIR ?MERCI</t>
  </si>
  <si>
    <t>j'ai besoin pour beneficier du forfait structure de la CPAM d'un justificatif ségurcdu logiciel STELLAIR</t>
  </si>
  <si>
    <t>Remplacement; Remplacant / Collaborateur</t>
  </si>
  <si>
    <t>J'ai besoin de mon relevé d'activité pour payer la redevance hospitalière</t>
  </si>
  <si>
    <t>j'ai besoin de faire une gestion unique pour un patient dont la gestion unique pour le tiers payant ne se fait pas automatiquement</t>
  </si>
  <si>
    <t>j'ai besoin d'une facture de mon abonnement annuel à Stellair en tant que médecin pour l'annee 2024</t>
  </si>
  <si>
    <t>j'ai besoin d'une attestation</t>
  </si>
  <si>
    <t>j'ai besoin d'une aide pour paramètrer mes actes</t>
  </si>
  <si>
    <t>J'ai besoin d'un ecrétaire en ligne ponctuellement pour régler mes impayés, comment a t'elle accés a stelair sans lecteur ?</t>
  </si>
  <si>
    <t>J'ai besoin d'un autre compte d'accès pour une autre secrétaire (autre adresse mail + autre cpe)</t>
  </si>
  <si>
    <t>J'ai besoin d'aide pour paramétrer un nouveau numéro AM suite à l'édition d'une nouvelle CPS (2 lieux d'exercice)</t>
  </si>
  <si>
    <t>appelez moi svp</t>
  </si>
  <si>
    <t>APPLI CARTE VITALE</t>
  </si>
  <si>
    <t>J'ai adhéré à l'inter AMC er je ne peux toujours pas réaliser le tiers payant complémenatire car je n'aipas de numéro d'engagement pour les patients;</t>
  </si>
  <si>
    <t>application carte vitale</t>
  </si>
  <si>
    <t>J'ai acheté un PRIUM4. Il apparait bien dans la liste de mes lecteurs sur le site STELLAIR. Mais dans le PRIUM4 le menu STELLAIR n'apparait pas. Merci pour votre réponse.</t>
  </si>
  <si>
    <t>j'ai 2 sites d'exercice avec des comptabilités différentes: avant en modifiant mon identifiants , je différentiait les 2 activités, ce n'est plus le cas depuis qqs mois, mon comptable en a besoin, cordialement</t>
  </si>
  <si>
    <t>J' essaye de connecter mon lecteur neo ( j'ai déjà le prium 4) mais quand je vais sur l'application stellair c'est le prium 4 qui recoit les informations et non Le Neo. comment choisir le lecteur à utiliser pour faire l'interface avec stellaire integrale?</t>
  </si>
  <si>
    <t>J ai besoin de me connecter à ameli pro</t>
  </si>
  <si>
    <t>j ai besoin d'un relais entre stellair et monecho</t>
  </si>
  <si>
    <t>j ai besoin d etre rappele svp</t>
  </si>
  <si>
    <t>Irruption</t>
  </si>
  <si>
    <t>Interruption du lecteur malgré la charge</t>
  </si>
  <si>
    <t>interfaçage stellaire omnidfoc</t>
  </si>
  <si>
    <t>interfacage avec omnidoc</t>
  </si>
  <si>
    <t>insatisfaction de la mise a jour</t>
  </si>
  <si>
    <t>Information qualification du patient au moment de la création du dossier sur MONECHO pour accéder au DMP du patient sans la carte vitale</t>
  </si>
  <si>
    <t>INFORMATION BANCAIRE</t>
  </si>
  <si>
    <t>incident centre non atteint</t>
  </si>
  <si>
    <t>impssible d'annuler le tiers payant</t>
  </si>
  <si>
    <t>impression impossible des arret de travail pour les patients hotrs cpam ( mgen etc ) , alors qu'avant cela etait possible et bine pratique</t>
  </si>
  <si>
    <t>impossible supprimer appairage</t>
  </si>
  <si>
    <t>impossible de teletransmettre. le lecteur note CPS absente</t>
  </si>
  <si>
    <t>Impossible de teletransmettre</t>
  </si>
  <si>
    <t>impossible de se connecter malgré changement de câble et mise à jour des pilotes</t>
  </si>
  <si>
    <t>Impossible de se connecter en mode PC/SC. J'ai suivi toutes les étapes indiquées, mais ça ne fonctionne pas.</t>
  </si>
  <si>
    <t>impossible de se connecter ce matin "une erreur est survenue"</t>
  </si>
  <si>
    <t>impossible de se connecter à stellair</t>
  </si>
  <si>
    <t>Impossible de se connecter</t>
  </si>
  <si>
    <t>Facturation; PbConnexion</t>
  </si>
  <si>
    <t>impossible de régler par CB. Hors de portée</t>
  </si>
  <si>
    <t>associer actes NGAP</t>
  </si>
  <si>
    <t>impossible de pratiquer la cotation MJPA010 Incision de panaris</t>
  </si>
  <si>
    <t>impossible de passer les cartes vitales en raison d'un ralentissement énorme.</t>
  </si>
  <si>
    <t>Impossible de parametré Stellair car j'ai un message d'erreur que vous trouverez ci-joint.</t>
  </si>
  <si>
    <t>Impossible de mettre la wifi sur le boitier quand je screen le QR code ça note que la page est introuvable .. j'ai pourtant vu les étapes à faire sur votre page... merci</t>
  </si>
  <si>
    <t>impossible de lire ma carte cps</t>
  </si>
  <si>
    <t>Impossible de lire la carte vitale</t>
  </si>
  <si>
    <t>Impossible de le connecter a la CPS</t>
  </si>
  <si>
    <t>IMPOSSIBLE DE FAIRE UNE FSE</t>
  </si>
  <si>
    <t>IMPOSSIBLE DE FAIRE UN DA-DEPASSEMENT AUTORISE, FACTURABLE EN SECTEUR1 MAIS LIMITE A 5E</t>
  </si>
  <si>
    <t>attestation</t>
  </si>
  <si>
    <t>attestation FAMI</t>
  </si>
  <si>
    <t>Au début de mon utilisation de stellair, j'ai eu des part mutuelle de factrures rejetées, or j'ai revu une patiente lui elle a reglé cette part mutuelle, comment puis-je corriger ça dans ma comptabilité ?</t>
  </si>
  <si>
    <t>Impossible de faire SCOR</t>
  </si>
  <si>
    <t>impossible de dépasser la selection de l'acte</t>
  </si>
  <si>
    <t>aucun des items ne correspondait à mon besoin</t>
  </si>
  <si>
    <t>AUCUNE facteur electronique possible</t>
  </si>
  <si>
    <t>impossible de creer une nouvelle feuille de soin!</t>
  </si>
  <si>
    <t>Impossible de coter sur Stellair une téléexpertise du Dr LACOU. message qui s'affiche : "reasonText argument for createFault was passed NULL"</t>
  </si>
  <si>
    <t>IMPOSSIBLE DE CONNECTER LE LECTEUR</t>
  </si>
  <si>
    <t>Impossible de connceter le lecteur</t>
  </si>
  <si>
    <t>Augmenter la taille acceptée des pdf dans scor</t>
  </si>
  <si>
    <t>augmenter mon nombre de remplacants autorisés</t>
  </si>
  <si>
    <t>Aujourd'hui comme hier, certaines factures n'apparaissent pas dans mes prestations ni mes factures, alors que bien comptabilisées et transmises à AFFID???</t>
  </si>
  <si>
    <t>authentification impossible dans un autre cabinet en wifi</t>
  </si>
  <si>
    <t>Impossible d'utiliser la camera de mon ordinateur pour lire le QRCODE ou l'appli carte vitale et mon litéo ne marche pas.</t>
  </si>
  <si>
    <t>impossible d'enregistrer ma nouvelle carte CPS</t>
  </si>
  <si>
    <t>Avant novembre, mes internes utilisaient nos CPE, cela fonctionnait très bien. Depuis novembre, les CPE fonctionnent mais stellair ne permet plus que nos internes fonctionnent avec. Nous ne savons pas comment résoudre le probleme.</t>
  </si>
  <si>
    <t>avec la mise à jour je ne peux pas savoir le montant total des paiement CB du jour et donc contrôler rapidement ma compta !!!</t>
  </si>
  <si>
    <t>avoir à nouveau l'encadré recette journalière sur la page d'accueil de stellair</t>
  </si>
  <si>
    <t>avoir en défaut Sélection du titulaire sans avoir à avoir cette étape</t>
  </si>
  <si>
    <t>IMPOSSIBLE D EDITER UNE ORDO VIA ORDOCLIC</t>
  </si>
  <si>
    <t>avoir une formation</t>
  </si>
  <si>
    <t>IMPOSSIBLE ACCEDER A RECETTE EXPERT</t>
  </si>
  <si>
    <t>Base commune entre praticiens</t>
  </si>
  <si>
    <t>impossibillité de se connecter au serveur</t>
  </si>
  <si>
    <t>Impossibilité de visualiser le cerfa d'accident du travail</t>
  </si>
  <si>
    <t>impossibilité de se connecter sur amelipro. la cpam a demandé de voir avec vous pour reconfigurer mon prium4</t>
  </si>
  <si>
    <t>Impossibilité de créer feuille de soin</t>
  </si>
  <si>
    <t>Impossibilité de connecter mes deux derniers lecteurs tant a STELLAIRE (pas de menu stellaire) qu'en PC/SC</t>
  </si>
  <si>
    <t>besoin d'un conseiller</t>
  </si>
  <si>
    <t>besoin de support</t>
  </si>
  <si>
    <t>impossibilité d'imprimer un justificatif mutuelle ou feuille de soins pour un rdv du 9.4.2025</t>
  </si>
  <si>
    <t>impossibilité d'apairer ma carte cpe à mon lecteur</t>
  </si>
  <si>
    <t>impossibilité d'accès aux recettes</t>
  </si>
  <si>
    <t>impossbilite de lire les cartes vitales</t>
  </si>
  <si>
    <t>Importer patients depuis Affid nxt</t>
  </si>
  <si>
    <t>Bjr, quand ma secrétaire sélectionne un des médecins pour lequel elle va facturer, une fois rentrée dans le dossier du patient, nous ne voyons plus le médecin sélectionné, et, vu qu'elle travaille avec sa CPE, nous craignons le risque d'erreur sans contrôle possible. serait-il possible d'envisager de voir le nom de l'organisation en bandeau de couleur en haut ? de façon fixe ? ou bien un code couleur par médecin de la couleur de fond ? Idem, dans le menu déroulant du choix du médecin, afin de diminuer le nombre de clics, ne serait il pas préférable que le nom des médecins s'affichent les uns à côté des autres, il n'y aurait qu'à cliquer sur le bon, ce qui économiserait 1 clic à chaque fois, car là, elle va devoir faire 2 clics à chaque facturation vu que les patients s'alternent à chaque fois. Merci</t>
  </si>
  <si>
    <t>impayés</t>
  </si>
  <si>
    <t>IL Y EN A MARRE DE CES PANNES QUOTIDIENNES !!!!!!!!!!!!!!!!!!!!!</t>
  </si>
  <si>
    <t>Bonjour</t>
  </si>
  <si>
    <t>Connexion 3G; Echange</t>
  </si>
  <si>
    <t>bonjour</t>
  </si>
  <si>
    <t>il y a un problème d'affichage dans l'Inter</t>
  </si>
  <si>
    <t>Il y a un bug lors de la génération des justificatif dans Scor pour les FSE en mode dégradé. Merci de me recontacter au plus tôt au 06-50-67-31-40</t>
  </si>
  <si>
    <t>Il y a un bug d'affichage sur les factures a transmettre le nombre de factures est eronnée et il y a un slash qui apparait avec le nimbre de factures restantes a transmettre</t>
  </si>
  <si>
    <t>Il semble qu'il y ait un bug dans le module comptabilité. Une feuille rejetée et recyclée est comptabilisée deux fois tout en apparaissant qu'une seule fois</t>
  </si>
  <si>
    <t>il ne s'allume plus même en charge, testé avec 2 chargeurs différents qui marchent sur d'autres appareils.</t>
  </si>
  <si>
    <t>Il ne s'agit pas d'un problème lectuer, mais de l'accès distant que je ne peux pas avoir. Il ne reconnait pas mon lecteur OLAQUIN lorsque je suis au cabinet. et je ne peux pas avoir accès à l'ensemble de Stellairqui me demande une autorisation forte.</t>
  </si>
  <si>
    <t>Il ne marche plus correctement</t>
  </si>
  <si>
    <t>il ne faut pas que les paiements encaissés en différé apparaissent au jour de la consultation. C'était beaucoup mieux avant votre mise à jour (qui a fait lever beaucoup de boucliers, à raison, et vous êtes revenus en arrière mais ça n'est pas aussi bien, on a perdu cette fonctionnalité)</t>
  </si>
  <si>
    <t>il n'arrive pas à se connecter à la plateforme</t>
  </si>
  <si>
    <t>Il n'a pas été possible d'obtenir un engagement de la part de la mutuelle pour la raison suivante :
Le service IDB rencontre un problème de sécurité (la signature de la réponse est incorrecte). Veuillez contacter votre support</t>
  </si>
  <si>
    <t>Il n y a plus de son plus d image</t>
  </si>
  <si>
    <t>Il n ‘arrive pas à se connecter</t>
  </si>
  <si>
    <t>Il me faut la déclaration Fami</t>
  </si>
  <si>
    <t>Il manque l'adresse avec les critères demandés pour la mutuelle SG SANTE</t>
  </si>
  <si>
    <t>Il indique qu'il n'est pas connecté alors que mon PC m'indique le contraire. J'ai essayé toutes les étapes indiquées dans la base de connaissances. Rien ne fonctionne</t>
  </si>
  <si>
    <t>il faut que vous activiez le lien avec ordoclic il n apparait pas sur stellair dans la fenetre mes ordonnances</t>
  </si>
  <si>
    <t>Stellair; Activation / Désactivation</t>
  </si>
  <si>
    <t>Bonjour
J’ai notifié mon changement de RIB le 27/02.
Mon RIB de compte pro n’a pas été pris en compte pour le prélèvement de l’abonnement annuel à Stellair.
Pourriez vous m’expliquer pourquoi ?
Merci de recrediter le compte (sur lequel vous m’avez mis à découvert par ailleurs car dépense non prévue), pour facturer sur le bon compte svp
Cordialement</t>
  </si>
  <si>
    <t>Il faut le changer en urgence MOVE5000 N 220127303191236523376131</t>
  </si>
  <si>
    <t>Il faut dissocier le lecteur P00090045612 du Dr DERVAUX pour pouvoir l'appareiller au nouveau collaborateur du Dr MARCHAL</t>
  </si>
  <si>
    <t>Il est impossible de réaliser une feuille de soins électronique.</t>
  </si>
  <si>
    <t>Il est impossible de faire FSE</t>
  </si>
  <si>
    <t>Il est écrit comme message sur l'écran de l'IWL350 "La connexion a été rusée par le serveur"</t>
  </si>
  <si>
    <t>Il est bloqué sur "lecture carte vitale" même quand il n'y a pas de carte et refuse de lire la carte vitale que j'insère</t>
  </si>
  <si>
    <t>il demarre plus , l ecran est noir</t>
  </si>
  <si>
    <t>https://api-eu1.hubspot.com/filemanager/api/v2/files/244005004514/signed-url-redirect?portalId=25430377</t>
  </si>
  <si>
    <t>https://api-eu1.hubspot.com/filemanager/api/v2/files/242219474143/signed-url-!oredirect?portalId=25430377</t>
  </si>
  <si>
    <t>https://api-eu1.hubspot.com/filemanager/api/v2/files/239942921431/signed-url-redirect?portalId=25430377</t>
  </si>
  <si>
    <t>https://api-eu1.hubspot.com/filemanager/api/v2/files/237915762886/signed-url-redirect?portalId=25430377</t>
  </si>
  <si>
    <t>https://api-eu1.hubspot.com/filemanager/api/v2/files/236662325464/signed-url-redirect?portalId=25430377</t>
  </si>
  <si>
    <t>hors de portée lors des encaissements</t>
  </si>
  <si>
    <t>help</t>
  </si>
  <si>
    <t>Habituellement pour les dégradés, la feuille scor se fait seule. Là SCOR me demande d'importer une Feuille de soin papier scannée en Piece jointe, est ce normal ? ça se genere seul normalement ?</t>
  </si>
  <si>
    <t>Gestion de contrat</t>
  </si>
  <si>
    <t>fse maladie pro</t>
  </si>
  <si>
    <t>fse cnmss</t>
  </si>
  <si>
    <t>FRV6 mise à jour du tpe</t>
  </si>
  <si>
    <t>faut mettre à jour mon prium 4 qui n'est pas lu par Stellair, pouvez-vous me rappeler ?</t>
  </si>
  <si>
    <t>faut il faire une demarche specifique au support technique et si oui comment puis je le contacter</t>
  </si>
  <si>
    <t>faudrait un num de téléphone s</t>
  </si>
  <si>
    <t>faire un module pour remettre des devis</t>
  </si>
  <si>
    <t>faire un devis</t>
  </si>
  <si>
    <t>faire un arrêt de travail avec un cpe</t>
  </si>
  <si>
    <t>faire la passerelle avec Omnidoc</t>
  </si>
  <si>
    <t>faire des favoris de cotation</t>
  </si>
  <si>
    <t>faire demande support</t>
  </si>
  <si>
    <t>Amélioration; Impression</t>
  </si>
  <si>
    <t>Failed to fetch en essayant de generer une FSP SCOR.</t>
  </si>
  <si>
    <t>facturer un covid</t>
  </si>
  <si>
    <t>facturer en maladie professionnelle</t>
  </si>
  <si>
    <t>FACTURER 
GLQP012</t>
  </si>
  <si>
    <t>Facture refusée.</t>
  </si>
  <si>
    <t>Facture 28 refusée par la MGEN</t>
  </si>
  <si>
    <t>facturation sans FSE</t>
  </si>
  <si>
    <t>facturation sans faire de feuille de soins ( actes hors nomenclature et patientes monegasques)</t>
  </si>
  <si>
    <t>facturation acte ccam, qui est à défaut considéré comme non remboursable</t>
  </si>
  <si>
    <t>facturation</t>
  </si>
  <si>
    <t>expiration licence vidal, impossible de charger le lap ordoclic</t>
  </si>
  <si>
    <t>existe t-il une manipulation pour activer le nfc sur le moov 5000 ?</t>
  </si>
  <si>
    <t>etre rappeller</t>
  </si>
  <si>
    <t>être rappeler pour activer la téléexpertise</t>
  </si>
  <si>
    <t>etre en contact avec un conseiller</t>
  </si>
  <si>
    <t>Est-il possible techniquement de donner la possibilité de créer des sous-dossier pour ranger les actes favoris ? Il pourrait être utile de faire ces rangements de mon point de vue lorsque nous accumulons des actes/associations d'actes en quantité de sorte à rendre les choses plus visibles.
Merci !</t>
  </si>
  <si>
    <t>Est-il possible de modifier le login de mon compte?</t>
  </si>
  <si>
    <t>Est-il possible de facturer des actes "hors nomenclature" sur Stellair, en tant que sage-femme ? Donc non pris en charge par l'Assurance maladie. Si c'est le cas, comment faut-il procéder lors de la facturation ? Une facture peut-elle être générée pour la patiente par la suite ?</t>
  </si>
  <si>
    <t>est-il possible de classer les médecins orientant les patientes par ordre alphabétique de façon permanente? ils apparaissent aujourd'hui dans l'ordre auquel on les a ajouté à la liste. merci</t>
  </si>
  <si>
    <t>est-il possible d'ajouter un lecteur néo à mon abonnement ? à quel prix ?</t>
  </si>
  <si>
    <t>Bonjour
Depuis le 1e janvier 2025, j'ai changé de statut pour une SELARL qui s'intitule : SELARL Dr FOCK SI MING Kévin, à l'adresse 21 rue Maréchal Leclerc 97400 Saint Denis.
Je vous joins donc mon nouveau RIB pour changement.</t>
  </si>
  <si>
    <t>Bonjour
Depuis le début de l'après-midi, la connexion 3G de mon lecteur NEO ne semble plus fonctionner. 
Je n'ai pas pu facturer mes consultations au domicile de mes patientes cet après-midi alors que ce matin tout fonctionnait.
je suis obligée de connecter mon lecteur en WIFI pour pouvoir facturer. 
Pourtant l'indicateur réseau 3G est bien présent sur mon lecteur et malgré le forçage de la reconnexion en appuyant sur le cadenas ou bien le redémarrage à plusieurs reprises de l'appareil, rien n'y fait.. il se connecte plus.</t>
  </si>
  <si>
    <t>Est-ce normal que mon tout nouveau neo passe de 26 à 1% de charge en 20 min ?</t>
  </si>
  <si>
    <t>Est possible de fixer un RDV vendredi 21mars à 11 h ?</t>
  </si>
  <si>
    <t>est il possible de faire un devis ?</t>
  </si>
  <si>
    <t>Est il possible d'effectuer des FSE sans la carte CPS physique mais seulement avec la eCPS/Proconnect? Si oui comment car apres avoir connect le lecteur via Proconnect, lorsque j'appuie sur lecture carte vitale sur le logiciel, il apparait sur mon lecteur de CV que la CPS est absente et ne me donne pas accès aux données du patient ni à la FSE. Merci pour votre retour</t>
  </si>
  <si>
    <t>Est ce que la mise en place d'un lecteur QR code pour carte vitale est compatible avec stellair ?</t>
  </si>
  <si>
    <t>Est ce mon lecteur qui pose problème je crois que c'est un neo mais je ne suis pas sur il n'y a rien d'écrit dessus à part Ingenico</t>
  </si>
  <si>
    <t>est -il possible d'avoir par le biais de stellair , une douchette a adapter a mon lecteur prium 4 pour lire l'application carte vitale</t>
  </si>
  <si>
    <t>erreur technique desir_1000</t>
  </si>
  <si>
    <t>erreur siram44</t>
  </si>
  <si>
    <t>envoyer un mail</t>
  </si>
  <si>
    <t>entente préalable</t>
  </si>
  <si>
    <t>enregistrer un règlement suite à un rejet mutuelle</t>
  </si>
  <si>
    <t>Enregistrement paiement</t>
  </si>
  <si>
    <t>En tant que médecins SOS Médecins, nous avons souvent des gardes qui se chevauchent d'un jour à l'autre par exemple : un soir on va travailler de 20h à 2h du matin et le lendemain on va travailler de 20h à 7h.</t>
  </si>
  <si>
    <t>En tant que collaboratrice, comment faire avec un seul compte stellair pour deux cabinets différents (soit deux numéros de facturation différents) ?</t>
  </si>
  <si>
    <t>en tant qu'IPA comment facturer une demande de téléexpertise via omnidoc</t>
  </si>
  <si>
    <t>En passant la carte vitale d'un patient j'ai eu ce message: "Service non ouvert pour les assurés de ce régime (SMIR 80)" ca veut dire quoi svp? Que je ne vais pas etre remboursée?</t>
  </si>
  <si>
    <t>EN PASSANT DE BNC A SELARL J AI CHANGE DE NUMERO ADELI. ET LES PATIENTS QUE J AVAIS SUR L ANCIEN NUMERO NE SONT PAS RECONNU MEDECIN TRAITANT AVEC LE NOUVEAU NUMERO ENREGISTRE SUR MON PROFIL STELLAIR.</t>
  </si>
  <si>
    <t>en fin de facturation, pouvez vous ajouter le bouton imprimer (pour les quittances) sur la fenêtre d'enregistrement des paiements?
Ca éviterait de fermer les paiements , imprimer la quittance et rouvrir les paiements</t>
  </si>
  <si>
    <t>En fait non</t>
  </si>
  <si>
    <t>en espérant que vous lirez min mail</t>
  </si>
  <si>
    <t>en cas de rejet de la demande du règlement de la part AMC genérer la lettre de réclamation et les documents nécessaires à renvoyer</t>
  </si>
  <si>
    <t>Bonjour
Je remplaçais en libéral le Dr Leymarie sans soucis avec ma carte CPF. J'ai été thésée et ai reçu ma nouvelle carte CPS. J'ai envoyé un premier ticket il y a 10 jours pour demander si elle était bien connectée, on m'a répondu oui. Cependant je remplace ce soir et elle n'est pas reconnue par le logiciel et je ne peux donc pas travailler avec...
Le message d'erreur est le suivant :
"Erreur : carte CPS non valide. Si le problème persiste, une intervention du centre émetteur de votre CPS est nécessaire"
Pourriez-vous m'aider ? 
J'ai envoyé un mail à l'agence du numérique, au cas ou le problème serait de leur côté.
Dr Aurore Kula, généraliste
06 29 68 71 76
aurore.kula.rempla@gmail.com</t>
  </si>
  <si>
    <t>En cas d'impayé, le soignant demandera au moins le paiement de la part AMO. Pour cela et pour éviter que le patient indélicat ne reçoive un remboursement, nous créerons une FS papier en cochant les cases signalant que le patient n'a pas payé la part AMO ni AMC en bas de page.
Serait - ce possible dans ce cas de "recycler" une FSE retenue sur stellair en FSP d'impayé avec la possiblité d'éditer une FSP sur le modèle ci dessus?</t>
  </si>
  <si>
    <t>ecran bleu message</t>
  </si>
  <si>
    <t>echec paiement sur l'ecran s'affiche "hors portée"</t>
  </si>
  <si>
    <t>e-CPS</t>
  </si>
  <si>
    <t>Dysfonctionnement socle TPE. Même pb que la dernire fois, fil alimentation défaillant</t>
  </si>
  <si>
    <t>dysfonctionnement récurrent de lecture de carte vitale, je suis contraint de passer tous mes patients en mode dégradé</t>
  </si>
  <si>
    <t>ds stellair,il est notifié " le lecteur n'est pas connecté "(alors qu'il l'est sur le terminal 5000mais j'ai l'impression que la communication est instable car ca se deconnecte reconncete sans arret malgré le port ethernet)</t>
  </si>
  <si>
    <t>droit en ligne erreur technique</t>
  </si>
  <si>
    <t>Dr AGBO du cabinet de bischoffsheim souhaite que son assistante réalise sa facturation, mais il n'arrive pas a créer une collaboration sur stellair afin que son assistante puisse avoir accès a l'organisation du DR AGBO</t>
  </si>
  <si>
    <t>Données inexistantes quand lecture CVitale et saisie régime RO de la MGEN...</t>
  </si>
  <si>
    <t>disparition des nomes de patientes sur facture sur ordinateur assistante.</t>
  </si>
  <si>
    <t>discordance entre le tarif des lots sur stellair et sur la CPAM (pas sur tous les lots d'où mon interrogation)</t>
  </si>
  <si>
    <t>desolée de vous avoir déranger pour rien</t>
  </si>
  <si>
    <t>desole je voulais mettre incident stellair</t>
  </si>
  <si>
    <t>Stellair Erreur; TPAMC</t>
  </si>
  <si>
    <t>desinscription</t>
  </si>
  <si>
    <t>Dès que l'application stellair smartphone n'est plus en premier plan et que je reviens dessus j'ai un message de déconnexion du réseau avec obligation de reconnexion.</t>
  </si>
  <si>
    <t>des factures securisées n'ont pas été transmises</t>
  </si>
  <si>
    <t>depuis votre mise à jour nous n'avons plus accès au récap de nos consultation de la journée permettant de faire le controle en un coup d'oeil de nos paiement especes et CB et de verifier la correspondance SAUF à prendre le test de votre nouvelle version qui sera facturée EN PLUS dans quelques semaines. personnellement je n'ai besoin de rien de plus que ce que j'avais et j'ai repris l'abonnement pour cette année dans ces conditions , j'entends que cela reste jusqu'à la fin de l'année si à l'issue vous nous obligez à prendre un abonnement supplémentaire juste pour garder ce recap en page d'accueil, je réfléchirais à aller voir ailleurs</t>
  </si>
  <si>
    <t>PbConnexion; Connexion 3G</t>
  </si>
  <si>
    <t>depuis que vous proposez recettexpert, les recettes totales n'apparaissent plus comme avant. Je ne connais donc pas le chriffre des demi journées/journée</t>
  </si>
  <si>
    <t>Depuis mon changement de cabinet, je n'ai plus la passerelle entre STELLAIR et AFFID Standard. AFFID me met qu'il n'y a pas de fichier à importer</t>
  </si>
  <si>
    <t>Depuis le début de l'année, mes lots scor ne se créent pas automatiquement en cas de FSE désynchronisé. je suis obligé de les générer moi même.
ma signature est bien configurée dans mes réglages et la case "générer automatiquement scor" également</t>
  </si>
  <si>
    <t>depuis la mise à jour, je ne retrouve plus le total des paiements en carte bacnaire</t>
  </si>
  <si>
    <t>Depuis la mise à jour survenue entre le 05 et le 06 mai, lors de l'imputation Affid, tous les tiers payants apparaissent actuellement en paiement en attente et doivent donc être tous retraités un par un manuellement ce qui est très chronophage. Serait-il possible de corriger cela ? Faut-il reconfigurer un élément ?</t>
  </si>
  <si>
    <t>Depuis la mise à jour récente, les autres sites et logiciels (AméliPro, AlmaPro...) n'arrive plus à lire ma carte CPS.</t>
  </si>
  <si>
    <t>depuis la mise à jour du prium 4 à l'instant</t>
  </si>
  <si>
    <t>depuis la mise a jour de stellair, tous les TP facturés dans stellair se mettent en attente dans affid ; on ne sais pas plus du coup qui a payé et qui est en tp. update fait en version 6008 mais sans succès</t>
  </si>
  <si>
    <t>depuis la mise à jour de stellair la liaison entre stellair et Monecho ne se fait pas, le moyen de reglement ne s'enregistre pas sur Monecho</t>
  </si>
  <si>
    <t>depuis la dernière mise à jour le, logiciel fonctionne très très mal</t>
  </si>
  <si>
    <t>Depuis janvier 2025, il y a à nouveau un souci de transfert des informations de retour tiers payant de la MSA de stellair vers affid standard (problème déjà rencontré en 2024 qui avait été résolu, mais qui est à nouveau présent depuis une mise a jour). Tous les retours MSA ne sont pas rentrés dans affid standard</t>
  </si>
  <si>
    <t>Depuis hier, j'ai eu un message brutal du passage de fonctionnalité stellair comme optionnelle et payante ( comptabilité journalière, graphiques) il s'agit d'une fonctionnalité que nous payons déjà ( mes collègues et moi même) depuis plusieurs mois et nous en sommes satisfaits. Cependant le passage en optionnel constitue une augmentation de nos abonnements et nous sommes choqués de cette façon de faire qui est de nous obligés a payer plus.</t>
  </si>
  <si>
    <t>DEPUIS DERNIERE MISE A JOUR MON LECTEUR PRIUM4 N EST PLUS RECONNU PAR MON LOGICIEL METIER QUI EST ALMAPRO. DONC PLUS AUCUN ACCES AU DMP EN PARTICULIER , ORDONNACE SECURISEES NE SONT PLUS ACTIVES ETC ETC ; QUEL REGLAGE FAUT IL FAIRE ?</t>
  </si>
  <si>
    <t>depuis ce soir je ne peux plus réaliser de feuille dégradé cela me dit le message ci joint comment faire ?</t>
  </si>
  <si>
    <t>DEMANDE RENDEZ VOUS AVEC TECHNICIEN</t>
  </si>
  <si>
    <t>Demande d'information Stellair PRIUM-4 William Boucenna</t>
  </si>
  <si>
    <t>Demande d’ajout d’une nouvelle collaboratrice ayant déjà un compte Stellaire à son nom</t>
  </si>
  <si>
    <t>demande d'accès non possible ce jour</t>
  </si>
  <si>
    <t>Lecteur; Lecture CPS; Lecture CV</t>
  </si>
  <si>
    <t>demande ALD (affection longue durée)</t>
  </si>
  <si>
    <t>demande activation interface omnidoc</t>
  </si>
  <si>
    <t>délai d'attente dépassé, facturation non fonctionnelle</t>
  </si>
  <si>
    <t>délai d'attente d'une facture</t>
  </si>
  <si>
    <t>déjà fait plus haut</t>
  </si>
  <si>
    <t>déjà fait</t>
  </si>
  <si>
    <t>défaut de télétransmission de factures</t>
  </si>
  <si>
    <t>Déconnexions fréquentes sur mon ordinateur personnel à mon domicile (Mac en passant via Firefox)</t>
  </si>
  <si>
    <t>deconnexion récurrente iwl350, nécessité d'avoir 2 lecteurs, existence autre lecteur 2 en 1 ? possibilité de location lecteur neo uniquement ? cordialement</t>
  </si>
  <si>
    <t>déconnexion intempestive très très régulièrement</t>
  </si>
  <si>
    <t>deconnexion intempestif</t>
  </si>
  <si>
    <t>deconnexion</t>
  </si>
  <si>
    <t>déconnection, vers 10h et alors que tout fonctionnait parfaitement impossible de traiter les CV</t>
  </si>
  <si>
    <t>Déconnection intempestive en plein milieu de l'édition des FSE. Lecteur semble défaillant, le lecteur de mon collègue a été remplacé. Merci</t>
  </si>
  <si>
    <t>deconnection du lecteur</t>
  </si>
  <si>
    <t>déconnecté sur l'interface stellair alors qu'il affiche connecté sur le lecteur. J'ai essayer de le redemarrer, de redemarer l'interface. J'ai regardé pour les cookies mais rien n'y fait.</t>
  </si>
  <si>
    <t>déclaration grossesse</t>
  </si>
  <si>
    <t>de pouvoir enregistrer des paramètres d'exécution d'actes particuliers (comme la réalisation par un autre professionnel de santé salarié) dans les favoris. Actuellement les paramètres ne sont pas sauvegardés il faut les rentrer à chaque fois c'est pénible</t>
  </si>
  <si>
    <t>Amélioration; PO</t>
  </si>
  <si>
    <t>DE NOUVEAU DECONNECTE DE CMAP ET LOGICIEL METIER ( 2E FOIS DEPUIS MISE AJOUR DU LECTEUR PRIUM4). ET . JAUNE NE RELANCE RIEN CETTE FOIS CI</t>
  </si>
  <si>
    <t>date de prescription différente de date de facturation</t>
  </si>
  <si>
    <t>Dans les paramètres de configuration de notre PRIUM4 n'apparait pas le choix STELLAIR</t>
  </si>
  <si>
    <t>dans le champ de recherche de favoris de cotation, il sera utile que ce cette recherche ne soit pas sensible à la casse (majuscule/minuscules) : ex souvent je recherche "Rénales" car j'ai crée le favori en minuscules, hors la recherche ne fonctionne qu'en Majuscules et si j'écrit RENALES il n'est pas retrouvé (ou alors la saisie d'un titre de favori doit être possible exclusivement en majuscules). C'est un petit bug peu impactant j'en conviens ;)</t>
  </si>
  <si>
    <t>dans la règle supérieure à côté de mon nom les 2 triangles sont gris et j'ai un petit signal rouge arrondi quand je clique dessus on me dit que mon lecteur est déconnecté</t>
  </si>
  <si>
    <t>cumul clinique et biopsie</t>
  </si>
  <si>
    <t>creer un ticket</t>
  </si>
  <si>
    <t>creation session pour une secretaire</t>
  </si>
  <si>
    <t>Création de compte remplaçante impossible</t>
  </si>
  <si>
    <t>cotation ivg médicamenteuse</t>
  </si>
  <si>
    <t>cotation FSE non présente dans le lot à teletransmettre alros que realisée et bien présente en recette et FSE faite aussi , mais pas présente dans le lot à teletransmettre , pq ?</t>
  </si>
  <si>
    <t>cotation de facturation pré-remplie pour chaque patiente depuis 1 semaine : à supprimer</t>
  </si>
  <si>
    <t>CORRECTION DU TARIF QZGA002</t>
  </si>
  <si>
    <t>coonexion pnidoc</t>
  </si>
  <si>
    <t>Contraste entre montant du et montant reçu pour les actes à 42,50 euros CMU sur Affid (montant reçu = 0), cela pour l'année 2024. Je n'ai pas d'explication, Or il me faut clarifier la chose pour ma déclaration 2024. Merci de votre aide.</t>
  </si>
  <si>
    <t>contatc HUMBLOT 06 08 62 00 05</t>
  </si>
  <si>
    <t>Contacter service technique</t>
  </si>
  <si>
    <t>contacter le service client</t>
  </si>
  <si>
    <t>contact conseiller pour 4 rejets de tiers payant suite a changement de carte cps au motif "facture au tarif non opposable" . Besoin de vérification du paramétrage des raccourcis dépassement d'honoraires enregistrés sur cette nouvelle carte cps. URGENT.</t>
  </si>
  <si>
    <t>contact #165718429885 MR HUMBLOT</t>
  </si>
  <si>
    <t>contact</t>
  </si>
  <si>
    <t>connexion tres tres lente voir impossible. mon internet fonctionne.</t>
  </si>
  <si>
    <t>connexion premiocaire</t>
  </si>
  <si>
    <t>connexion pc sc impossinle</t>
  </si>
  <si>
    <t>connexion avec imonecho</t>
  </si>
  <si>
    <t>Connexion avec E CPS</t>
  </si>
  <si>
    <t>CONNEXION AMELIPRO</t>
  </si>
  <si>
    <t>connection multiple</t>
  </si>
  <si>
    <t>connection impossible</t>
  </si>
  <si>
    <t>connection E cps</t>
  </si>
  <si>
    <t>configuration interne collaborateur</t>
  </si>
  <si>
    <t>comptabilité mensuelle</t>
  </si>
  <si>
    <t>compatibilité lecteur sensyl</t>
  </si>
  <si>
    <t>comment voit on les dégradés</t>
  </si>
  <si>
    <t>comment un acte lors de la facturation</t>
  </si>
  <si>
    <t>comment traiter les tiers payants à contrôler</t>
  </si>
  <si>
    <t>Facturation; Recettes</t>
  </si>
  <si>
    <t>comment traité un rejet amc</t>
  </si>
  <si>
    <t>comment télétransmettre un acte de téléexpertise (consultation sur omnidoc)</t>
  </si>
  <si>
    <t>comment supprimer le nouveau tableau de bord des recettes pour revenir à la version antérieure</t>
  </si>
  <si>
    <t>comment retransmettre une facture déjà éditée mais à une autre cpam?</t>
  </si>
  <si>
    <t>comment résilier mon abonnement stellair</t>
  </si>
  <si>
    <t>Comment résilier mon abonnement stellair</t>
  </si>
  <si>
    <t>comment rendre anonyme une facture</t>
  </si>
  <si>
    <t>Comment récupérer toute ma compta de 2024?,</t>
  </si>
  <si>
    <t>Comment récupérer mes anciennes recettes après cloture de mon compte et restitution du mecteur Néo affilié à ce compte?</t>
  </si>
  <si>
    <t>comment recevoir les retour noémie?</t>
  </si>
  <si>
    <t>Comment réaliser l'interfaçage avec omnidoc</t>
  </si>
  <si>
    <t>Comment rajouter un patient sur stellair sans numéro de sécu svp patient étranger?</t>
  </si>
  <si>
    <t>comment quantifier activité</t>
  </si>
  <si>
    <t>Comment puis je ouvrir un ticket</t>
  </si>
  <si>
    <t>Comment puis je faire un dépassement d'honoraire sur stellair. Actuellement quand j'essaye de mettre un acte avec un DE il me précise "Le montant est modifié sans sélection d'un dépassement"</t>
  </si>
  <si>
    <t>Comment puis je faire pour avoir 2 comptabilités distinctes pour chaque site de consultation ?</t>
  </si>
  <si>
    <t>comment procéder à la télétransmission des actes AMY avec sa carte CPS?</t>
  </si>
  <si>
    <t>Comment préparer des actes en série? Comment enregistrer à l'avance une ordonnance? ceci pour préparer le règlement final de 10 séances par exemple. Actuellement, je note les 10 actes par exemple puis j'importe l'ordonnance, le tout sur la dernière séance pour effectuer le règlement; ceci est très long! Merci pour votre retour.</t>
  </si>
  <si>
    <t>Facturation; Information</t>
  </si>
  <si>
    <t>Comment préciser une facturation en téléexpertise sur stellair pour une sage femme</t>
  </si>
  <si>
    <t>comment pratiquer le test</t>
  </si>
  <si>
    <t>comment peut-on rectifier une facture</t>
  </si>
  <si>
    <t>comment payer une facture par virement bancaire</t>
  </si>
  <si>
    <t>comment obtenir le graphique de mes suivis de paiements</t>
  </si>
  <si>
    <t>comment modifier une FSE réglée de hors parcours de soin à orienté par son médecin traitant</t>
  </si>
  <si>
    <t>comment mettre le 100% stérilité dans la cotation?</t>
  </si>
  <si>
    <t>Comment mettre à jour le lecteur via une connexion wifi ?</t>
  </si>
  <si>
    <t>Comment mettre a</t>
  </si>
  <si>
    <t>COMMENT LIRE UNE CARTE VITALE DEMATERIALISEE</t>
  </si>
  <si>
    <t>comment lire un qrcod</t>
  </si>
  <si>
    <t>Comment lever le blocage des téléchargements par l'antivirus</t>
  </si>
  <si>
    <t>comment joindre l ordonnance</t>
  </si>
  <si>
    <t>Comment installer le logiciel stellair sur le TPE ingenico Move/5000?</t>
  </si>
  <si>
    <t>comment imprimer la recette du jour depuis la mise à jour</t>
  </si>
  <si>
    <t>comment imprimer la recette du jour</t>
  </si>
  <si>
    <t>comment importer mes recettes depuis stellair vers affid recettes lorsque les données n'ont pas été importées depuis plus de 30 jours</t>
  </si>
  <si>
    <t>comment gerer l utilisation quand on a un remplaçant</t>
  </si>
  <si>
    <t>comment fournir les pieces justificatives demandées ?</t>
  </si>
  <si>
    <t>comment faire une FSE en anonyme ?</t>
  </si>
  <si>
    <t>comment faire une fse avec l'appli e carte vitale à partir du liteo 2D</t>
  </si>
  <si>
    <t>Comment faire une feuille de soin pour une demande de teleexpertise (comment entrer le numléro d'inscription du médecin correpondant?)</t>
  </si>
  <si>
    <t>comment faire une facturation par un remplaçant sans carte CPS sous mon nom ?</t>
  </si>
  <si>
    <t>COMMENT FAIRE UNE DECLARATION DE GROSSESSE</t>
  </si>
  <si>
    <t>comment faire un appairage de 2 carte CPS sur un seul lecteur</t>
  </si>
  <si>
    <t>comment faire tiers payant total avec mutuelles</t>
  </si>
  <si>
    <t>COMMENT FAIRE QUE MON LECTEUR PRIUM4 PUISSE SERVIR EN MODE NFC</t>
  </si>
  <si>
    <t>comment faire pour omnidoc</t>
  </si>
  <si>
    <t>comment faire pour l'appli carte vitale</t>
  </si>
  <si>
    <t>comment faire apparaitre les recettes sur l'écran d'accueil !,</t>
  </si>
  <si>
    <t>Comment facturer une téléconsultation? Peut-on passer par Stellair ou faut-il un logiciel ou du matériel pour pouvoir encaisser à distance cette consultation? 
Nous souhaiterions également au cours de cette téléconsultation fournir un devis (j’ai vu comment établir un devis, c’est bon) et pouvoir également l’encaisser à la fin de la télé consultation.</t>
  </si>
  <si>
    <t>comment facturer la part secu sans la part mutuelle ?</t>
  </si>
  <si>
    <t>comment facturer l'acte RQD</t>
  </si>
  <si>
    <t>Comment facturer des actes de téléconsultations en mode sesam vitale sans carte vitale</t>
  </si>
  <si>
    <t>comment facturer Consultation avec prélèvement
Code :G1.5 (au cabinet) 
Tarif : 34.50 € MERCI</t>
  </si>
  <si>
    <t>COMMENT EXTRAIRE TARIFICATION</t>
  </si>
  <si>
    <t>comment envoyer la facture par internet à un patient</t>
  </si>
  <si>
    <t>Comment entrer une recette sans faire de FSE</t>
  </si>
  <si>
    <t>comment enregistrer un règlement suite à un rejet AMC</t>
  </si>
  <si>
    <t>Comment enregister ma signature électronique afin de remplir des arrêts de travail en ligne?</t>
  </si>
  <si>
    <t>Comment effectuer une sauvegarde?</t>
  </si>
  <si>
    <t>Téléservices; Fonctionnalités</t>
  </si>
  <si>
    <t>Comment créer une délégation de CPS pour mon remplaçant?</t>
  </si>
  <si>
    <t>comment créer un ticket</t>
  </si>
  <si>
    <t>comment creer mon QR Code en tant que prescripteur medecin?</t>
  </si>
  <si>
    <t>Comment consulter le montant de mes dépassements d'honoraires sur l'année 2024</t>
  </si>
  <si>
    <t>comment connaitre le reste à charge patient lors de la création du favoris de cotation</t>
  </si>
  <si>
    <t>comment configurer la CPE sur un compte collaborateur?</t>
  </si>
  <si>
    <t>comment charger mes factures</t>
  </si>
  <si>
    <t>Comment changer mon RIB pour être prélevé de ma cotisation sur mon nouveau compte pro ?</t>
  </si>
  <si>
    <t>comment cela marche</t>
  </si>
  <si>
    <t>Comment avoir un document qui indique le chiffre d’affaire du mois pour le calcul de rétrocession collaborateur</t>
  </si>
  <si>
    <t>comment avoir un compte pour un collaborateur qui aurait son propre numéro de facturation (sans facturer sur le titulaire)</t>
  </si>
  <si>
    <t>comment avoir le récapitulatif des factures et réglements de l'année ?</t>
  </si>
  <si>
    <t>Bonjour , depuis la mise à jour de jeudi dernier du lecteur prium</t>
  </si>
  <si>
    <t>comment avoir le graphique journalier affiché</t>
  </si>
  <si>
    <t>bonjour , il vient d'y avoir une augmentation tarifaire;</t>
  </si>
  <si>
    <t>comment avoir le détail graphique journalier sur les différents mode de paiement en simultané? ce qui n'apparaît plus depuis la MAJ. Merci</t>
  </si>
  <si>
    <t>comment arriver à acceder à mon menu</t>
  </si>
  <si>
    <t>bonjour , je souhaite ajouter un nouveau collaborateur remplaçant (CODRON Ismael ; ismaelcodron@outlook.fr) sur mon lecteur mais cela ne fonctionne pas ; pourriez vous resoudre le problème rapidement (debut du remplacement le 27/02/2025)</t>
  </si>
  <si>
    <t>comment apparier un lecteur CV déjà apparié à un autre compte Stellair ?</t>
  </si>
  <si>
    <t>comment ajouter une facture avec score si le logiciel ne le suggère pas alors que la cpam le demande</t>
  </si>
  <si>
    <t>bonjour , mes TP depuis stellair sont tjs intégrés en ATT dans affid std nxt. pourtant ma MAJ version 2024 build 6009 a été effectué. cela fait deja 3 fois que je vous contacte sans avoir une résolution de mon pb . merci de me rappeler au plus vite</t>
  </si>
  <si>
    <t>Bonjour , mon lecteur de carte Prium 4 se déconnecte plusieurs fois par jour donc impossible se connecter aux service sen ligne et n'arrive pas à l'aide de la carte vitale ouvrir un dossier patient</t>
  </si>
  <si>
    <t>comment afficher mon chiffre d affaire du jour sur le tableau de bord</t>
  </si>
  <si>
    <t>Bonjour , rentre payant l'option recette expert payant est simpement inacceptable , vous n 'avez que simplement fait des ameliorations à la marge , dans la version gratuite il n y a meme pas la somme journaliere sur le tableau de bord .</t>
  </si>
  <si>
    <t>bonjour , sur la page web quand j'allume stellair , il m'est demandé de mettre à joure mon Prium 4. je le fait , mais celle ci n'est pas effective que dois je faire</t>
  </si>
  <si>
    <t>Bonjour ,est ce qu'il y'a une sauvegarde de stellair ? comment creer une FSD avec impression comme dans AFFID?</t>
  </si>
  <si>
    <t>Commencer faire une impression journalière des honoraires comment faire? L'interface semble avoir changé.</t>
  </si>
  <si>
    <t>Bonjour . J'ai un rejet CPAM pour la facture 21814 alors que Stellair me dit qu'elle est payée . Je ne la retrouve pas non plus sur AMELI Pro .Pouvez vous m'expliquer svp ?.</t>
  </si>
  <si>
    <t>Comme les pb avec l'hebergeur sont fréquent. Ils serait souhaitable d'améliorer l'interface hors connexion. Pour le mode hors connexion il serait bien de permettre
- d'avoir un accès en local a une partie de la base patient en lecture seule, afin de retrouver les patient déjà dans la base dans le formulaire hors connection
- ajouter un champ mode de paiement afin que cela soit pré rempli + le montant
- ajouter un champ cotation afin que cela soit pré rempli lors du rétablissement du site
- faire le lien https://omniprat.org/cotation/ afin de permettre les cotation, ou idem avoir accès a une base locale
- calculer automatiquement la clé du numero de sécurité sociale
- ajouter un champ mode de paiement afin que cela soit pré rempli
- permettre le telechargement des données saisie au format xls pour limiter le risque de perte de données (ex. mise a jour windows)
Pour etre transparent sur les periodes HS avoir un site mesurant l'uptime
https://blog.hubspot.fr/website/uptime
(doctolib le fait)</t>
  </si>
  <si>
    <t>Bonjour . Ou sont toutes lmes FDS faites hier hors connexion pendant le pbe du serveur : elles ont siparu</t>
  </si>
  <si>
    <t>Bonjour . pouvez vous me rappeler svp . Je n'arrive pas à vous joindre. Je suis passé en SELARL et ai une nouvelle carte CPS . Est ce qu'il faut que je rajoute ma nouvelle CPS sur mon compte pour ensuite selectionner le numero de la SELARL pour les facturations à venir . J'ai 151 factures en attente faite avec mon ancien numéro qui n'ai plus valide pour la CPAM. Peux t'on changer les numéros de facturation de ses 151 factures en attentes avec le nouveau numero de la SELARL pour m'éviter de les faire en dégradés. Je ne peux plus facturer depuis le 4 avril dernier . J'aimerai rapidement regler ce problème car je ne peux bientot plus payer mes charges. Merci de votre retour cet après midi. Bien cdt Marie -Naïs GUIOT O6 74 63 72 88</t>
  </si>
  <si>
    <t>comme je l 'ai deja demandé changer l adresse mail</t>
  </si>
  <si>
    <t>Comme écrit plus haut, j'utilise Ordoclic mais mon profil semble ne pas être relié à Vidal comme il devrait. Mes ordonnances ne sont donc pas sécurisées. Merci de faire le nécessaire rapidement</t>
  </si>
  <si>
    <t>Comme dis plus haut. probleme de cotation non resolu. Quelqu'un peut il me recontcater ce jour a 16h30? Merci</t>
  </si>
  <si>
    <t>commande d'un nouveau lecteur</t>
  </si>
  <si>
    <t>combien coûte le service ordoclick</t>
  </si>
  <si>
    <t>combien coute l'option recettexpert et comment fait on pour l'avoir</t>
  </si>
  <si>
    <t>codification des motifs d'arrêt de travail : signification des numéros</t>
  </si>
  <si>
    <t>code ccam non trouvé ou avec prix ne correspondant pas à la valeur de l'acte</t>
  </si>
  <si>
    <t>code association acte et facture rejetée</t>
  </si>
  <si>
    <t>code acte</t>
  </si>
  <si>
    <t>codage des actes</t>
  </si>
  <si>
    <t>Facturation; Installation</t>
  </si>
  <si>
    <t>Clignote en rouge, me dis que le lecteur est connecté avec terminal indisponible</t>
  </si>
  <si>
    <t>chaque fois que j'essaye d'enclancher la mise à jour on me repond que je ne suis pas connecte à internet et que ce n'est pas possible</t>
  </si>
  <si>
    <t>changement optam co</t>
  </si>
  <si>
    <t>changement lecteur</t>
  </si>
  <si>
    <t>CHANGEMENT IBAN</t>
  </si>
  <si>
    <t>Changement de OPTAM vers OPTAM co</t>
  </si>
  <si>
    <t>Changement de nom, aucune de vos propositions ne correspond</t>
  </si>
  <si>
    <t>changement de cotation</t>
  </si>
  <si>
    <t>changement d'assresse Ip il n'est plus reconnu</t>
  </si>
  <si>
    <t>changement d ordinateur</t>
  </si>
  <si>
    <t>changement cart cps</t>
  </si>
  <si>
    <t>cf première ligne</t>
  </si>
  <si>
    <t>Cf mon premier message ci-dessus</t>
  </si>
  <si>
    <t>cf message du haut !</t>
  </si>
  <si>
    <t>cf message ci dessus</t>
  </si>
  <si>
    <t>cf le message que je viens de vous adresser</t>
  </si>
  <si>
    <t>cf ci dessus</t>
  </si>
  <si>
    <t>cf au dessus</t>
  </si>
  <si>
    <t>Cf + haut Avec Stelleir Ok Avec Amelipro échec</t>
  </si>
  <si>
    <t>Cette FSE est pré enregistrée pour toutes les FSE que je crée</t>
  </si>
  <si>
    <t>Certificat périmé alors que la carte est neuve et nous avons reçu les nouveaux codes</t>
  </si>
  <si>
    <t>certificat cps revoqué</t>
  </si>
  <si>
    <t>Certains mode de paiement CB ne sont pas transférés dans Affid Standard ou la situation de paiement est notée en attente.
Comment résoudre ce soucis sans devoir refaire la correction ligne à ligne dans Affid svp</t>
  </si>
  <si>
    <t>certains codes CCAM ne figurent pas lors de la recherche</t>
  </si>
  <si>
    <t>celle que je viens de vous soumettre. Appelez moi si vous voulez plus de precision</t>
  </si>
  <si>
    <t>celle deja preciser ci dessus</t>
  </si>
  <si>
    <t>Ce serait bien d'ajouter une fonction FAVORIS dans les prochaines mise à jour, pour les médecins prescripteurs, comme pour les actes de facturations. Quand on fait une grosse journée avec un seul médecin associé, ce serait vraiment pratique d'avoir par exemple 3 ou 4 médecins toujours en haut de la liste.</t>
  </si>
  <si>
    <t>CCP</t>
  </si>
  <si>
    <t>cbwdfgsthdfgcksndjfhukyhfgjshbvcjhsdbjhghgfsdjvhcjkbcjwbckjhgfkhsdgvkjhbxcjbwxjhcbsdghfvjksdhcbjwxb ncjhvsdfgjhgvchwxbvcjhgdsvfgh</t>
  </si>
  <si>
    <t>Carte vitale numérique</t>
  </si>
  <si>
    <t>Fonctionnalités; Lecteur</t>
  </si>
  <si>
    <t>carte vitale dématérialisée</t>
  </si>
  <si>
    <t>carte cps révoqué</t>
  </si>
  <si>
    <t>Carte CPS reformée, alors qu'elle est neuve et ajoutée dans " mes CPS</t>
  </si>
  <si>
    <t>carte cps non reconnu au changement de carte CPS</t>
  </si>
  <si>
    <t>carte CPS absente alors qu'elle est insérée dans le lecteur</t>
  </si>
  <si>
    <t>Carte CPF non reconnue par STELLAIR et reconnue par les autres logiciels</t>
  </si>
  <si>
    <t>cabinet secondaire</t>
  </si>
  <si>
    <t>C'était la suggestion la plus proche de ma demande de camembert... .</t>
  </si>
  <si>
    <t>C'est un lecteur que je n'ai pas utilisé depuis longtemps, j'ai essayé de le mettre jour mais je n'arrive pas à le paramétrer à la norme PCSC</t>
  </si>
  <si>
    <t>Lecteur; Lecture CPS</t>
  </si>
  <si>
    <t>bureau d'etude</t>
  </si>
  <si>
    <t>bug à la lecture de la carte vitale, met le patient précédent</t>
  </si>
  <si>
    <t>TPAMC; Stellair Erreur</t>
  </si>
  <si>
    <t>Bonjour. Je n'arrive pas à télétransmettre depuis ce matin. Mon lecteur neo est bien à jour et connecté.</t>
  </si>
  <si>
    <t>bonjour. je n ai toujours pas acces a la fonction ordo numerique dans stellair je suis obligé de passer sur ordoclic</t>
  </si>
  <si>
    <t>Bonjour. Est il possible de clôturer le ticket en cours. Le soucis avait été résolu mais je vois toujours apparaître 1 ticket en cours sur mon espace. Merci à vous</t>
  </si>
  <si>
    <t>Bonjour, votre dernière mise à jour est vraiment incroyable. Je me retrouve désormais avec un logiciel de comptabilité sans pouvoir faire ma comptabilité. Je ne peux plus avoir la somme de mes espèces / chèques / CB sur la journée / la semaine / le mois. Je trouve cela vraiment déplorable. Serait-il possible de revenir à l'ancien modèle ? Je vous avoue que payer un logiciel de comptabilité qui ne me permet pas de faire ma comptabilité m'exaspère quelque peu.</t>
  </si>
  <si>
    <t>Bonjour, voilà plusieurs fois que dès que je dois faire un paiement par CB , le tpe m'indique "hors portee" meme sur le socle et abandon de la procèdure.. Je me demande sil n'y a pas de probleme de paramètrage.. Merci Hélène Cudejko0603716692</t>
  </si>
  <si>
    <t>Bonjour, un lecteur neo (P00090010236) apparait hors ligne sur deux comptes utilisateurs alors qu'il est en ligne sur les autres et apparait "connecté" sur l'appareil en lui même.</t>
  </si>
  <si>
    <t>Bonjour, un des lecteurs PC SC de notre structure (90045489) n'accepte pas le mode PC SC avec ma carte CPS uniquement. Les autres medecins ont bien l'icone en vert de la lesture carte en PC SC, mais dès que c'est ma carte CPS, il passe en rouge et ne la détecte pas, alors que le facturation se passe très bien donc elle est bien lu en dehors du système PC / SC</t>
  </si>
  <si>
    <t>bonjour, un de mes remplaçant n'arrive pas changer le cabinet d'exercice. La zone reste grisé sur un autre médecin titulaire. J'ai enlevé et restauré les droits mais cela ne change rien</t>
  </si>
  <si>
    <t>Bonjour, sur une activité SOS médecin en consultation ou en visite, j'utilise quasiment exclusivement le lecteur move 5000 en mode non branché sur son socle. Le lecteur m'affiche presque systématiquement "Hors de portée" au moment du règlement. Est-il possible de régler ce problème en dehors d'appuyer sur la touche rouge puis la touche verte pour faire un "Repli" et éviter cette manipulation supplémentaire à chaque consultation ? Je vous remercie de votre aide. Respectueusement, M. GUILLET</t>
  </si>
  <si>
    <t>Bonjour, Suite à votre échange avec le Dr champenois , nous souhaiterions également rattacher le Dr Leroux à mon lecteur néo ( Dr Berthelot ). Pourriez vous me recontacter à ce sujet ? De quelles informations avez vous besoin ? Cordialement.</t>
  </si>
  <si>
    <t>bonjour, suite à un problème de réseau dans mon cabinet je suis contrainte d'assurer mes consultations avec mon ordi perso (MacBook). Pourriez-vous m'indiquer les démarches à suivre pour pouvoir utiliser mon prium4 sur mon Mac ?</t>
  </si>
  <si>
    <t>bonjour, suite à notre appel , j'ai pris note qu'a titre exceptionnel, je peux recharger le tpe par usb</t>
  </si>
  <si>
    <t>Bonjour, Stellair pourra-t-il utiliser la webcam de l'ordinateur pour lire les QR codes de l'appli vitale ?</t>
  </si>
  <si>
    <t>Bonjour, Stellair ne détecte pas mon lecteur malgré les branchements faits</t>
  </si>
  <si>
    <t>Bonjour, Stellair est très lent ce matin et se bloque, je ne peux facturer aucune patiente ??</t>
  </si>
  <si>
    <t>Bonjour, Serait-il possible s'il vous plait que ce cadre arrête de clignoter (poblème intermittent sur desktop et mobile, Chrome). Un grand merci. Cordialement,</t>
  </si>
  <si>
    <t>bonjour, quand on genere un arret de travail pour un régime particulier (mgen par exemple) où la transmission n'est pas possible, nosu n'avons pu accès à la generation du PDF d'arrêt, ce qui était très utile car on le remettait au patient. pourriez vous regarde ce probleme ? merci</t>
  </si>
  <si>
    <t>Bonjour, Quand je suis loin du socle connecté à l'Ethernet, et quand j'arrive en pahse de paiement avec le lecteur Stellair, il y a toujours le message "Hors Portée". Suite à mon appel je vous transmet une photo de l'écran qui monte "No sim" alosr qu'une carte SIM est bien installée à l'inétrieur du lecteur</t>
  </si>
  <si>
    <t>Bonjour, quand je coche 'accès direct' le système me bloque en raison de l'âge du patient, pour des patients adultes, alors que c'est tout à fait possible en psychiatrie.</t>
  </si>
  <si>
    <t>Bonjour, quand j'interroge les droits AMC d'une patiente, cela met "problème de sécurité"</t>
  </si>
  <si>
    <t>bonjour, quand j'essaie de facturer une consultation spécialiste, je ne peux pas creer de dépassement d'honoraire alors que je suis secteur non OPTAM</t>
  </si>
  <si>
    <t>Bonjour, proposer les devis c'est bien, mais il faut ouvrir le calendrier DANS LE FUTUR car les soins n'ont pas encore eu lieu ;-)</t>
  </si>
  <si>
    <t>Bonjour, pouvez vous augmenter la possibilité de creer des comptes remplaçants sur stellair, svp ? actuellement mes collègues ont la possibilité t'en creer une vingtaine, je suis limitée à 4. Merci</t>
  </si>
  <si>
    <t>Bonjour, pourriez-vous rajouter chèque/espèces/cb comme options des colonnes dans 'Liste des factures'. Depuis la modification de la semaine dernière, nous n'avons plus accès à ce simple outil de comptabilité quotidienne. Merci d'avance. Dr François Yon</t>
  </si>
  <si>
    <t>Bonjour, pourquoi Stellair déclasse son logiciel au niveau des fonctions recettes pour nous obliger à souscrire à l'option recettes-expert.</t>
  </si>
  <si>
    <t>Bonjour, pour vous informez que le probleme est résolu depuis le changement de la batterie
Merci à vous</t>
  </si>
  <si>
    <t>Bonjour, pour une raison que j'ignore, j'ai une "intrusion" de lecteur qui n'est pas à nous dans mon compte (le dr chiron n'appartient pas au cabinet) ; C'est embetant en terme de sécurité. ci joint screenshot, merci</t>
  </si>
  <si>
    <t>Bonjour, pour les régimes "militaire" et "éducation nationale", on ne peut pas faire d'arrêt maladie télétransmis.
Toutefois, Stellair proposait d'imprimer la version papier.
Cette fonction a disparu depuis les dernières mises à jour de Stellair, ce qui oblige alors à passer par Espace Pro.
Est-il possible de réintégrer la fonction "éditer sur papier" pour ces régimes non interconnectés ?
Merci à vous</t>
  </si>
  <si>
    <t>Bonjour, pour les évolutions ultérieures du logiciel, il serait intéressant de différencier dans les factures la couleur ou le logo de l'état des paiements "acquitté" ou "payé".</t>
  </si>
  <si>
    <t>Bonjour, Nous avons régulièrement des erreurs de lecture, disons plutôt d'interprétation de la carte vitale de certains patients. je m'explique : il s'agit toujours du cas ou le parent a des enfants, on passe la CV dans Stellair, et la on voit un doublon ou le parent est vu comme l'enfant, dans l'exemple ci joint le père s'appelle cedric, me donne sa carte et on ne le voit pas mais on voit deux fois son enfant, et du coup quand on poursuit impossible de faire la FSE pour le père. Si l'on fait un test croisé, l'ouverture de la CV dans Xmed, là on voit bien tout le monde. idem dans ameli. ce problème existe aussi frequemment dans la lecture de l'e-carte vitale. merci . très bonne journée. matthieu anex</t>
  </si>
  <si>
    <t>Bonjour, nous avons eu régulièrement des ralentissements et bugs ces derniers jours, la solution n'était pas agréable à utiliser. Pourrions-nous avoir un geste commercial svp ?</t>
  </si>
  <si>
    <t>Bonjour, nous avons à nouveau eu plusieurs bugs cette semaine, cela commence à faire beaucoup. Une première demande de geste commercial avait été faite, je souhaiterais la réitérer étant donné le nombre élevé d'accidents avec votre solution. Bien à vous,</t>
  </si>
  <si>
    <t>Bonjour, nous accueillons une nouvelle collègue sgae femme à la maison de naissance de Grenoble, pourriez vous lui adresser le mail d'inscription afin de créer son compte stellair à l'adresse: margaux.alouani@lamaisongrenoble.com</t>
  </si>
  <si>
    <t>Bonjour, mon Move 5000 est attriburé à une autre personne (Ingrid PEIRTSEGAELE-BOZEC, qui est une sage-femme à Aulnay, alors que je suis médecin à Bordeaux. De ce fait, je ne dispose pas des droits pour gérer les collaborateurs médicaux, par exemple. Il m'est indiquer de demander la permission au propriétaire. Je pense que cela vient du fait qu'il s'agissait d'un Move 5000 de test. Merci de votre aide. Cordialement,</t>
  </si>
  <si>
    <t>Bonjour, mon move 5000 ecrit toujours que je suis hors de portée à domicile et ne fonctionne pas en paiement bancaire, ni en sans contact, ni en inserant la carte. Comment remédier à cela SVP ?
14:51
Avatar de Assistance
Assistance</t>
  </si>
  <si>
    <t>Bonjour, mon lecteur Prium 4 n° 286525069006 a été attribué à un autre médecin et je n'arrive pas à le "gérer". Pouvez-vous le remettre à mon nom : remettre le numéro et l'associer à mon compte : docteur.largueche@gmail.com. il a été attribué au Dr Rezki avec son adresse mail (fouzi.rezki@gmail.com à priori). Merci de faire la modification, je pourrai par la suite gérer les différentes configuration car il n'apparait pas dans la liste des lecteur pour Dr Rezki et pour Dr Messabih que je veux rajouter. J'aimerais juste que vous remettiez le lecteur à mon nom, associé à mon compte docteur.largueche@gmail.com. si je n'arrive pas à tout paramétrer seul, je vous contacterai à ce moment là (mais je pense que je vais y arriver, j'ai déjà fait la manipulation plusieurs fois)</t>
  </si>
  <si>
    <t>Bonjour, mon lecteur néo reste déconnecté, alors qu'il est bien connecté au réseau. J'ai essaye de redémarrer mais pas de changement. J'ai également essayé de le connecter en WIFI mais la connexion au wifi entraine le redémarrage du lecteur systématiquement. Merci</t>
  </si>
  <si>
    <t>Bonjour, mon lecteur est HS. Un collègue qui n'utilise plus le sien, me l'a donné. Lorsque je veux l'appairer, le choix appairage n'apparait pas sur le lecteur. Merci de me recontacter rapidement. Tel 02 31 92 74 34 ou 06 50 14 03 20</t>
  </si>
  <si>
    <t>Bonjour, malgré nos nombreuses remarques et votre communication par mail du 12 mai, je ne vois toujours pas dans le module standard l'accès au totaux dont je disposais jusqu'à présent (totaux des recettes, des factures, par jour, mois, semaine, personnalisé...). C'est un service que j'utilisais beaucoup et qui me sert quotidiennement. Je ne peux pas m'en passer. Or vous ne pouvez pas le supprimer et dire ensuite que pour le récupérer il faut payer un supplément. C'est absolument immoral et scandaleux. Merci de faire réapparaitre les totaux SANS SURCOUT!!!</t>
  </si>
  <si>
    <t>Bonjour, ma secrétaire facture pour mon associée et moi même. Elle doit sans cesse passer d'une organisation à l'autre et d'un lecteur à l'autre (plusieurs clics + plusieurs réauthentification). Il serait intéressant de simplifier le système.</t>
  </si>
  <si>
    <t>Bonjour, ma facture 6497 ne semble pas être passée avec SCOR, j'ai recu un message de la CPAM me demandant des justificatifs. Pourriez vous la repasser avec SCOR? Merci</t>
  </si>
  <si>
    <t>Bonjour, lorsque que j'actualise ms recttes sur Affid, j edous m'y reprendre à 3 fois et ensuite les virements des tiers payants n'apparaissent pas dans les honoaires centralise depuis l e2.04.25</t>
  </si>
  <si>
    <t>Bonjour, Lorsque je fais une feuille de soins je n'ai pas la case "accident causé par un tiers". Merci de m'indiquer la démarche à faire pour la faire apparaitre</t>
  </si>
  <si>
    <t>Bonjour, lors de l'export des données en csv sur stellair dans mes recettes, le mode de paiement (cb, espèce, chèque) n'apparait plus et est remplacé par "patient" quel que soit le mode de paiement ce qui complique la comptabilité.</t>
  </si>
  <si>
    <t>bonjour, les DRE SP santé ne marchent plus depuis plusieurs jours. que ce passe t il ?</t>
  </si>
  <si>
    <t>Bonjour, le sans contact de mon tpe fonctionne une fois sur 2 c est un move 5000. Et quasiment a chaque paiement par carte il m affiche "hors de portée" comment régler le probleme?</t>
  </si>
  <si>
    <t>bonjour, le mauvais appareil a été attribué à mon associée. Il faudrait attribuer le lecteur JV à Jade Vongsouthi, et réattribuer BM à moi. En fait, le lecteur BM est celui de la secrétaire qui va gérer les 2 situations, merci de corriger les propriétaires</t>
  </si>
  <si>
    <t>bonjour, le mauvais appareil a été attribué à mon assiciée, cf capture d'écran. Il faudrait attribuer le mlecteur JV à Jade Vongsouthi, et réattribuer BM à moi. En fait, le lecteur BM est celui de la secrétaire qui va gérer les 2 situations, merci de corriger les propriétaires</t>
  </si>
  <si>
    <t>bonjour, le lecteur NEO ne reconnait plus ma carte CPS et dit qu'elle est bloquée, il n' a pas eu d'erreur de code et après vérification auprès de la CPAM le problème ne vient pas de la carte CPS</t>
  </si>
  <si>
    <t>Bonjour, le chargeur associé au socle du tpe ne fonctionne plus. Je n'ai quasiment plus de batterie sur le TPE. Pourriez vous me recontacter rapidement, merci</t>
  </si>
  <si>
    <t>Bonjour, la cotation MVU est entrée en vigueur le 22/12/2024 et n'apparait pas dans le logiciel. est il possible de l'intégrer? (MVU: majoration de consultation lorsque le passage est suivi de l'hospitalisation du patient de plus de 75ans qui arrivent dans le service d'urgence en ambulatoire ou avec le samu") En vous remerciant</t>
  </si>
  <si>
    <t>Bonjour, je vous contacte car depuis deux jours je ne peux plus faire d’arrêt de travail sans télétransmission avant, je pouvais faire un arrêt de travail et télécharger le PDF complet sans télétransmettre. Désormais ce n’est plus possible. Or cela pose un problème pour les patients qui ne sont pas au régime général de la sécurité sociale comme les enseignants ou les directrices d’école. Est-ce un bug ou une évolution de l’application ?</t>
  </si>
  <si>
    <t>Bonjour, je voudrais faire une réclamation : le service stellair est SYSTEMATIQUEMENT lent et quasi inutilisable TOUS LES LUNDI, jour le plus chargé de la semaine.
C'est insupportable, vraiment.
Je suis par ailleurs tres satisfait de Stellair mais si cela continue, je vais envisager de changer de solution de télétransmission.
10:</t>
  </si>
  <si>
    <t>Bonjour, je vois une patiente opérée d'un cancer du sein (il y a 10 ans) et qui n'est plus en ALD mais qui est passée en ALD post thérapeutique. Or je n'ai pu coter ce choix sur votre logiciel. Comment faut-il procéder SVP? Je vous remercie.</t>
  </si>
  <si>
    <t>Bonjour, je viens de décrire plus haut le problème...Je le redécris: Je n'arrive pas à envoyer en dégradé un acte d'IVG. Le dégradé apparaît en grisé. Que faut-il faire s'il vous plaît? merci</t>
  </si>
  <si>
    <t>Bonjour, je travaille aujourd'hui (pont du 1er mai) et la majoration automatique CRS ne se fait pas : pourriez-vous y remédier ? Merci.</t>
  </si>
  <si>
    <t>bonjour, je suis remplacante et souhaite remplacer plusieurs médecins qui possède stellair, avec ma propre CPS. COmment faire ?</t>
  </si>
  <si>
    <t>Bonjour, je suis remplaçante et lorsque je crée et imprime des arrêts de travail sans les transmettre, mon numéro RPPS apparaît tronqué sur l’arrêt et il n’y a aucune info du médecin que je remplace. La CPAM m’a demandé de les refaire plusieurs fois, car il ne peuvent pas m’identifier. Merci de votre réponse</t>
  </si>
  <si>
    <t>Bonjour, Je suis remplaçant du Dr Geerts Bryan et j'utilise une CPS qui a plusieurs sites de facturation. Lors que je vais dans Historique TLSi sur Stellair et que je clique sur "accusé de dépôt" d'un arrêt de travail, il y a écrit dans l'arrêt de travail transmis à la CPAM dans la partie Identification de la structure "Cabinet du Dr Jordi NGUYEN". Ce cabinet corresponds à un autre site de facturation que j'utilise ... Les arrets de travails que je transmets à la CPAM en tant que remplaçant sont bien télétransmis avec la situation de facturation du Dr Geerts ? ou bien sont-ils transmis avec mon site de facturation secondaire ? auquel cas il y aurait un problème pour l'identification de la situation de facturation sur l'arret travail ... Merci pour votre aide.</t>
  </si>
  <si>
    <t>Bonjour, je suis nouveau client chez vous, j’ai vu que tous mes collègues ont un camembert de recettes à la page principale qui ne s’affiche pas chez moi. J’ai beau chercher dans les paramètres, mais je ne trouve pas l’option pour l’activer. Pourriez-vous m’aider ?
08:35</t>
  </si>
  <si>
    <t>Bonjour, je suis l'un des médecins référents pour la maison médicale de garde de Nozay (44170). Je souhaiterais pouvoir accéder à au portail d'administration de Stellair (pour pouvoir ajouter des médecins utilisateurs, envoyer les réinitialisation de mot de passe, programmer les actes habituels pour la MMG...).
Merci de m'indiquer comment faire,
Dans cette attente
Pierre-Antoine CRESPIN (0698093349)</t>
  </si>
  <si>
    <t>Bonjour, je suis inscrite sur stellair et je vais faire des gardes à la maison médicale de garde CAPS de Nantes, ils ont également un lecteur CPS. Est ce que je peux utiliser mon compte la bas ? Si oui pouvez vous me rajouter le lecteur du CAPS dans mes lecteurs svp ? Cordialement, Cécile Hileret</t>
  </si>
  <si>
    <t>Bonjour, je suis en train de m'installer en libéral et j'ai donc recu une nouvelle CPS. J'avais auparavant la CPS n° 3100648466 reliée à mon compte stellair,. J'ai maintenant reçu ma nouvelle CPS n° 3200373670 avec laquelle je vais désormais travailler. Est-il possible de relier mon compte stellair à cette nouvelle CPS svp ? Merci, Cordialement</t>
  </si>
  <si>
    <t>Bonjour, je suis Dr CORDONNIER je travaille sur Bayeux. Depuis hier, j'ai eu un message brutal du passage de fonctionnalité stellair comme optionnelle et payante ( comptabilité journalière, graphiques) il s'agit d'une fonctionnalité que nous payons déjà ( mes collègues et moi même) depuis plusieurs mois et nous en sommes satisfaits. Cependant le passage en optionnel constitue une augmentation de nos abonnements et nous sommes choqués de cette façon de faire qui est de nous obligés a payer plus. Nous sommes satisfait de vos services ,certes , mais cette façon de faire inquiète car pourrait se reproduire à l'avenir. Augmenter et passer en option ces fonctionnalités pour des nouvelles souscriptions peut s'entendre , mais réduire nos fonctionnalités stellair en nous forçant la main sur l'achat des options n'est pas une bonne façon de faire. Mon mail si besoin docteurcordonniernicolas@gmail.com</t>
  </si>
  <si>
    <t>Bonjour, je suis contacté par la MGEN pour réclamer des prestations versées à tord. Après enquête, la MGEN aurait versé 22,2 € (à priori l'AMC que je n'ai pas demandé à tord). Je ne retrouve cependant pas de trace dans stellair de ce versement. Il s'agit de la facture 1933 du 03/02/2025, envoyée en TP AMO simple 51,80€) qui est noté réglé. Comment vérifier que la MGEN a bien versé cette somme et comment éviter cela à l'avenir. Je reste à votre isposition pour plus de renseignements. Merci pour votre aide.</t>
  </si>
  <si>
    <t>Bonjour, Je souhaiterais supprimer un profil patient enregistré pour pouvoir le recréer. comment est-ce possible ? Bien cordialement,</t>
  </si>
  <si>
    <t>Bonjour, je souhaiterais pouvoir bénéficier d'un 2è socle pour mon lecteur Move 5000. Comment pouvoir la commander SVP ? Dr Didier Jobard</t>
  </si>
  <si>
    <t>bonjour, je souhaiterai que figure la mention EI après mon nom et prénom sur mon contrat ainsi que sur les documents édités par exemple les quittances. Merci</t>
  </si>
  <si>
    <t>Bonjour, je souhaite savoir à combien sera le tarif de mon abonnement à Stellair avec l'option recetteXpert à partir du 1er juillet 2025 (date anniversaire) et combien de temps avant je dois résilier si je préfère résilier. Merci</t>
  </si>
  <si>
    <t>Bonjour, je souhaite l’adresse mail du service client pour parrainer un collègue</t>
  </si>
  <si>
    <t>Bonjour, je souhaite appairer la carte CPE de notre interne ( étudiant en médecine ) sur mon boîtier Prium , et n'y arrive pas . Il est enregistré comme collaborateur d'un de mes collègues ( le Dr Emy , mais doit pouvoir utiliser le boitier PRIUM qui est dans mon bureau)</t>
  </si>
  <si>
    <t>bonjour, je souhaite ajouter des remplaçants et retirer des collaborateur mais le logiciel m'indique que j'ai atteint le nombre maximal.</t>
  </si>
  <si>
    <t>Bonjour, Je souhaite activer l'interface entre Omnidoc et Stellair sur mon compte svp.</t>
  </si>
  <si>
    <t>Bonjour, je rencontre un problème avec 5FSE en dégradé dont la pastille SCOR reste jaune, et lorsque je clique sur "Générer la FSP" j'ai 2 messages en rouge qui s'affichent (Failed to fetch). Comment gérer ce pb?</t>
  </si>
  <si>
    <t>Bonjour, je ne peux plus faire les arrêts de travail de patient type MGEN ou autre (mais pas rattaché à la CPAM) alors que cela était possible avant (en imprimant le document déjà signé sur Stellair). Comment faire ? Merci de me répondre (0660661194). Cordialement. V. Babule</t>
  </si>
  <si>
    <t>Bonjour, je ne peux plus ajouter de médecins remplaçants sur le compte du Dr KAWKA Dominique</t>
  </si>
  <si>
    <t>Bonjour, je ne parviens pas a facturer sans la carte vitale, l'outil 'saisir un nouveau patient' ne fonctionne pas lorsque que je rentre les coordonnées des patients (et ce pour plusieurs patients différents). J'obtiens le message suivant : "FASIBEN erreur technique survenue sur votre poste de travail empeche le ttt de votre demande. si le probleme persiste (siram_40)"</t>
  </si>
  <si>
    <t>Bonjour, je ne comprend pas la nouvelle interface : où est passé le tableau récapitulatif pas mode de paiement?</t>
  </si>
  <si>
    <t>bonjour, je n'arrive plus à voir le total journalier de mes recettes.</t>
  </si>
  <si>
    <t>bonjour, Je n'arrive pas a utiliser le neo en pcsc avec le wifi ?</t>
  </si>
  <si>
    <t>Bonjour, je n'arrive pas a ouvrir depuis hier le papier a imprimer lors de la teletransmission d'un arret de travail. Il n'y a pas de blocage de pop up evident</t>
  </si>
  <si>
    <t>Bonjour, je n'arrive pas à faire un scor pour une facture du 7/2, lot 273, j'ai un message d'erreur qui me signale failed to execute json on reponse unexpected end of json input; La secu me demande ce justificatif, comment leur transmettre ? Je ne peux pas non plus accéder au bordereau.</t>
  </si>
  <si>
    <t>Bonjour, je n'arrive pas à coter 1/2BLQP010 après avoir fouillé dans les paramètres avancés de cotation.</t>
  </si>
  <si>
    <t>Bonjour, je n'ai plus accès au module recette depuis mon espace. Merci</t>
  </si>
  <si>
    <t>Bonjour, Je m'interroge pour passer sur la comptabilité Stellaire et abandonner Affid standard, mais pour cela j'ai besoin d'une information supplémentaire. Car non seulement Affid Standard recueille mes actes enregistrés sur Stellaire, mais il me permet aussi de faire ma comptabilité annuelle jusqu'à la finaliser complètement - avant envoie à mon AGA (puis aux impôts). Ainsi je rentre toutes mes dépenses, m'assure que mes relevés bancaires correspondent à ce qu'Affid a enregistré, introduit mes immobilisations etc etc... Or est-ce que le module stellaire comptabilité me permettra cela ? Pourrai-je avoir un service aussi complet que celui d'Affid Standard et aussi utilisable par moi-même ? Je vous remercie pour votre retour et vous souhaite une bonne journée. Olivier Ouvry</t>
  </si>
  <si>
    <t>Bonjour, j'étais de garde hier soir au CAPS (MMG des trois rivieres) et j'ai oublié d'emmener mon lecteur neo. Du coup, j'ai utilisé sur place le prium 4s qui etait prevu pour ca , je me suis loggué avec ma cps, puis selectionné le site de garde sur stellair. J'ai fait mes FSE , et au moment de partir, impossible d'envoyer les feuilles, probleme de correspondance entre les FSE et la CPS... j'ai essayé plusieurs fois sans succès. J'ai bien checké : - lecteur en haut a droite (le prium 4s du cabinet de garde) connecté, authentificaiton CPS ok. à défaut j'ai refait toutes les FSE en dégradé avec mon propre profil en rentrant au cabinet, mais il y a un dysfonctionnement (j'ai volontairement laissé les 7 FSE pour que vous regardiez - il ne faudra pas les envoyer comme je les ai recréer à la main) merci</t>
  </si>
  <si>
    <t>Bonjour, j'aurais voulu savoir s'il est possible de connaitre l'heure de facturation d'un patient. Cela est mentionné dans une "note de version - amélioration decembre 2023" mais je n'ai que la date de facturation qui apparait chez moi. merci d'avance</t>
  </si>
  <si>
    <t>Bonjour, j'aurais besoin que vous me rappeliez concernant la commande d'un lecteur NEO commandé et qui n'est toujours pas arrivé
Vous pouvez me joindre au 04 92 13 57 42 ou 06 38 69 67 12. Merci. C'est assez urgent svp</t>
  </si>
  <si>
    <t>Bonjour, j'aurais besoin que les lecteurs de ma structure soient associés a différents comptes stellairs selon le tableur excel ci joint</t>
  </si>
  <si>
    <t>Bonjour, j'attends toujours que mon adjointe soit contactée pour réaliser la connexion et la mise en service de son Prium4 depuis qu'elle a retourné, comme convenu, son lecteur Néo devenu inadéquat. Elle est dans l'impossibilité depuis plus de 10 jours de réaliser la moindre FSE autrement qu'en mode dégradé, devant, pour ce faire, lui octroyer sur mon temps de travail l'accès à mon lecteur.
Nous souhaiterions de ce fait régulariser cette situation au plus vite.
Merci de bien vouloir nous préciser si cela est possible afin que nous prenions nos dispositions en conséquence.
Sincères salutations.
Dr Patrick BOSSUET</t>
  </si>
  <si>
    <t>Bonjour, j'arrete mon activité libérale pour cause de déménagement à l'étranger. Comment cloturer mon abonnement ? Merci</t>
  </si>
  <si>
    <t>Bonjour, j'ai une question pratique et non urgente. Je suis en train d'organiser la réalisation d'une MMG dans mon territoire. La problématique est la suivante : comment faire pour que des praticiens différents, participant au tableau de garde dans le même local puissent se faire rémunérer ? Un collègue de Hyeres m'a expliqué qu'il existait un établissement (MMG) dans lequel l'équipe se serait doté d'un lecteur de carte vitale TPE 2 en 1 de chez Stellair, configuré pour que chaque praticien qui vient pour effectuer sa garde puisse réaliser ses FSE et ses encaissements dans la MMG. Est ce une information qui est juste? Comment cela fonctionne t il?
Merci pour votre retour.</t>
  </si>
  <si>
    <t>Bonjour, j'ai un souci de transmission pour les. Pour les arrêts de travail. Assez souvent Ci-joint une capture d'écran Qui m'arrive régulièrement alors que la connexion internet se passe bien Au moment où je souhaite imprimer l'exemplaire patient Merci par avance pour votre aide</t>
  </si>
  <si>
    <t>Bonjour, J'ai un problème pour facturer les patients CSS. Je ne parviens plus à facturer en faisant le tiers payant intégral pour ces patients là. Dès lors que je coche le tp amc alors j'ai le message suivant : "ce numéro de mutuelle ne permet pas d'effectuer du TP AMC en procédure standard SESAM-Vitale"</t>
  </si>
  <si>
    <t>Bonjour, j'ai un problème de facturation sur un enfant, NIR du papa. Il faudrait que je modifie dans la fiche patient le NIR et que je le remplace par celui de la maman. Je ne trouve pas la manipulation... Est-ce qu'on peut supprimer une fiche patient ?</t>
  </si>
  <si>
    <t>Bonjour, j'ai un message d'erreur lorsque je veux télécharger une pièce justificative type ordonnance pour une demande d'entente préalable. Je sélctionne le PDF (à la bonne taille) et lorsque je valide cela indique : Erreur : No session found on WF51 for jsession 04788D67611DB58D1741C594C937A166</t>
  </si>
  <si>
    <t>Bonjour, j'ai un gros probleme mon certificat CPS est revoqué je ne peux plus rien faire !</t>
  </si>
  <si>
    <t>Bonjour, j'ai recu une nouvelle CPS avec mes differents cabinets. Depuis, ma collaboratrice avec CPE Numero *52003/0000000002 à accés a tous les cabinets. J'aimerai qu'elle ai accés uniquement a celui nommé "clinique les peupliers" et VDA. MERCI</t>
  </si>
  <si>
    <t>Bonjour, j'ai reçu une demande de feuille de soins dégradée pour un patient sur un lot donné avec possibilité de l'envoyer via SCOR. J'ai généré la feuille de soin à partir de la facture mais ne voit pas d'option opur l'envoyer par scor. J'ai eu un courrier papier mais la facture n'apparait pas en rejet.</t>
  </si>
  <si>
    <t>Bonjour, j'ai recu un mail de la CPAM m'indiquant que depuis mon demarrage d'utilisation de stellair, ils ne recoivent pas les pieces justificatives SCOR. Je ne comprends pas pourquoi? pouvez vous m'aider?</t>
  </si>
  <si>
    <t>SCOR; PC/SC</t>
  </si>
  <si>
    <t>Bonjour, j'ai plusieurs problèmes à régler: je n'arrive pas à mettre mon lecteur à jour, dès qu'il se connecte il me met un message d'erreur "échec appel TMS" ; j'ai été contraint de changer mon no ADELI (AM) et je n'arrive pas à le changer dans mon interface (mon nouveau numéro est le 831025796) et enfin pouvez vous paramétrer mon compte pour une compatibilité avec omnidoc? Merci</t>
  </si>
  <si>
    <t>bonjour, j'ai fait une mise à jour d'un de mes prium 4. mais j'ai fait l'erreur d'utiliser un loader qui ne contient pas le logiciel stellair comme application pour prium.</t>
  </si>
  <si>
    <t>Bonjour, j'ai fait des feuilles de soins en mode dégradé aujourd'hui et le justificatif SCOR ne s'est pas automatiquement créé. D'habitude je n'ai aucun problème et le justificatifs est présent avec la télétransmission de la feuille de soins, cependant je me rend compte que 2 feuilles ont été envoyé sans le justificatif aujourd'hui...</t>
  </si>
  <si>
    <t>Bonjour, J'ai eu une facture rejetée sur stellair : j'ai utiliser le recyclage de celle ci et ait renvoyer la feuille de soin qui elle a été acceptée selon stellair. Cependant l'ancienne facturation du lot rejeté apparait toujours dans mes facturations et donc dans la comptabilité des sommes perçus en janvier ( la part TP AMO apparaissant toujours impayé ) . Je ne peux pas la supprimé et je ne sais pas comment resoudre ce problème.</t>
  </si>
  <si>
    <t>Bonjour, J'ai établi récemment la faccture 13209 en pratiquant un tiers payant total (AMO+AMC). J'ai bien obtenu comme d'habitude un numéro d'engagement mutuelle, mais je constate ce jour un rejet sans motif : pourriez-vous m'indiquer la marche à suivre dans ce cas ? (rejet avec numéro d'engagement mutuelle reçu) Merci</t>
  </si>
  <si>
    <t>Bonjour, j'ai envoyé une demande la semaine dernière concernant les lecteurs de QR codes compatibles avec Stellair, mais je n'arrive pas à répondre dans le chat. Je voudrais avoir des précisions sur les marques de lecteurs de QR codes compatibles avec Stellair (en gros avoir des noms de marques et modèles utilisables) et comment procéder à leurs installations une fois qu'ils sont achetés. Cordialement</t>
  </si>
  <si>
    <t>Bonjour, j'ai encore un problème avec mon certificat CPS alors que ça avait été réglé mercredi matin. Le Gestionnaire de Certificats CPS ne voit pas ma carte CPS ...</t>
  </si>
  <si>
    <t>Bonjour, j’ai des problèmes de rejets sur des actes techniques CCAM parce que la CPAM reçoit des factures sans mode de traitement (MT) ni discipline de prestation (DP). De ce fait ils me répondent que la part patient n’a pas été facturée et elle est rejetée. Je fais pourtant toujours très attention à bien renseigner cet encart lorsque je code un acte. J’ai remarqué que j’avais ce rejet lorsque la facture était sécurisée avec la carte Vitale du patient (Sesame vital), alors que je n’avais jamais de rejet en mode dégradé. Il y a un lien ?</t>
  </si>
  <si>
    <t>Bonjour, j'ai créé un collaborateur mais il n'a pas reçu son mot de passe pour se connecter</t>
  </si>
  <si>
    <t>Bonjour, j'ai consulté le 26/06/2024 l'enfant EL HARKATI Maissane en procédure dégradée. J'avais l'atestation de C2S sous les yeux, les droits en lignes étaient correct mais la CPAM m'oppose un refus : que peut-on faire ?</t>
  </si>
  <si>
    <t>bonjour, j'ai besoin d'inscrire plusieurs remplav</t>
  </si>
  <si>
    <t>Bonjour, j'ai appelé hier pour lié un lecteur à mon compte SIKANDAR Awais dans le cadre d'un début de remplacement, hors le lecteur qui a été lié ne correspond pas au lecteur que j'ai. Le lecteur NEO P00090038088 appartient au Dr Abdelkarim BOUFADENE, merci de le lui remettre sur son compte Stellair. Le lecteur que j'ai est le lecteur NEO P00090148564 au nom du Dr BOUFADEN Abdelkrim. Merci</t>
  </si>
  <si>
    <t>Bonjour, j'ai adressé un mail pour intégrer la feuille de soins du Dr Le Bris sur Stellair. Cette demande est assez urgente</t>
  </si>
  <si>
    <t>bonjour, j ai la facture n°4 en date du 24/02/2025 qui est toujiurs en cours de traitement que dois je faire merci</t>
  </si>
  <si>
    <t>Bonjour, inter AMC me demande l'email technique pour les retours FSE (E-mail technique (FSE / BAL SV))</t>
  </si>
  <si>
    <t>Bonjour, il y a une discordance entre le montant global de mes recettes 2024 affiché par STELLAIR et celui donné par l'export du fichier CSL</t>
  </si>
  <si>
    <t>Bonjour, il y a eu une coupure d'électricité et depuis je n'arrive plus a connecter mon lecteur sur le logiciel.</t>
  </si>
  <si>
    <t>Bonjour, il ne s'agit pas d'un problème bloquant mais d'un signalement pour information : j'ai découvert une identité corrompue dans ma liste de patients, ça ne m'était jamais arrivé, je ne sais pas si ça a une incidence.
Je ne parviens pas à supprimer ce dossier.
Je vous joins la capture d'écran du dossier corrompu, et du bon dossier patient :</t>
  </si>
  <si>
    <t>Bonjour, étant installée en secteur 2 OPTAM je trouve qu'il serait intéressant du pouvoir effectuer un filtre sur les actes avec dépassement et ceux sans (peut-être sous forme d'ajout de la valeur de la prestation dans le filtre "Prestation"). En effet, nous sommes soumis à un quota en terme de valeur moyenne de dépassement (facile à configurer via les favoris) et de nombre moyen d'acte avec dépassement. Ce dernier critère est plus compliqué à suivre, d'où ma demande (c'est vaguement fait par la CPAM mais avec 6 mois de délai ce qui ne permets pas d'ajustement précis notamment en fin d'année).</t>
  </si>
  <si>
    <t>Facturation; PO</t>
  </si>
  <si>
    <t>Bonjour, est-il possible de faire une feuille SCOR pour un retour Noemie de non paiement, antérieur à l'utilisation de Stellaire, sous AFFID</t>
  </si>
  <si>
    <t>Bonjour, est-il possible d'avoir l'onglet étruire le contexte appl carte vitale" pour pouvoir lire une carte vitale en QR code. J 'ai reçu le boitier mais pas possible de l'utiliser merci</t>
  </si>
  <si>
    <t>Bonjour, est il possible de recycler une FSE suite à un rejet de la part TP AMC, mais versement complet de la part AMO ? Peut on envoyer une nouvelle DRE à l’AMC ? Merci</t>
  </si>
  <si>
    <t>Bonjour, depuis votre mise à jour, je ne trouve plus le chemin d'accès au total de mes recettes journalières avec la ventilation en espèces, Chq, CB, AMO .. ce qui apparaissait notamment sous la forme d'un "camenbert". Je trouve dans un tuto qu'il faut passer par le carnet de bord, puis mes recettes du jour, sauf que la case recettes du jour n'apparait pas. Précédemment on cliquait sur Stellair et on avait l'information.</t>
  </si>
  <si>
    <t>Bonjour, depuis le début de la semaine l'affichage des recettes a été modifié, je n'ai plus l'affichage du récapitulatif journalier ni le bordereau de remise de chèques. Est-il possible de revenir à l'ancien affichage ?</t>
  </si>
  <si>
    <t>Bonjour, depuis la proposition d'essayer fonctionnalités RecetteXpert" que j'ai décliné je n'ai plus accès au suivi des recettes habituelle avec les répartitions par mode de paiement, les récaputulatifs mensuels, annuels.</t>
  </si>
  <si>
    <t>Bonjour, depuis la mise à jour,mon moove 5000 ne se connecte plus.</t>
  </si>
  <si>
    <t>Bonjour, Depuis la dernière mise à jour le volet comptabilité/recette a disparu. Est-ce une anomalie temporaire ? Merci</t>
  </si>
  <si>
    <t>Bonjour, depuis hier je ne vois plus apparaître le nom des patientes dans les paiements, ce qui est assez dérangeant au moment de l'encaissement. Cordialement</t>
  </si>
  <si>
    <t>Bonjour, depuis hier il ne nous est plus possible de faire d'arrêt de travail pour les fonctionnaires. Avant nous pouvions le télécharger et imprimer les feuillets pour le patient mais cela n'est plus possible. Nous devons désormais faire des arrêts papier ce qui est assez embêtant.. Est-ce un bug ? Merci</t>
  </si>
  <si>
    <t>Bonjour, depuis environ 15j 3semaines mon NEO se déconnecte plusieurs fois par acte, alors que le réseau 3G est bon</t>
  </si>
  <si>
    <t>Bonjour, depuis ce matin les recettes de la journée ne sont plus accessibles sur Stellair et on me propose Recette expert gratuitement jusqu'à fin juin et ensuite quel prix , c'est un mystère . J'ai déjà vu des gens se moquer du monde mais à ce point , j'a voue que vous êtes très forts , il s'agit d'une augmentation déguisée et je pense que je ne vais pas etre le seul à ne pas apprécier vos méthodes et qu'il y a d'autres solutions que Stellair</t>
  </si>
  <si>
    <t>Bonjour, comment faire pour désactiver le ticket client CB sur mon IWL</t>
  </si>
  <si>
    <t>Bonjour, cliente depuis peu, j'aimerais avoir un rendez vous afin d'installer et paramétrer Stellair. J'aimerais également un rendez vous d'accompagnement à la prise en main du logiciel. Un rendez vous à cet effet était prévu ce jour à 15h30 (il est 16h05), je n'arrive pas vous joindre et je n'ai jamais reçu d'appel de votre part. Ce n'est pas très sérieux. J'attends votre retour. Cordialement, PETITJEAN Cyrielle 0637305031</t>
  </si>
  <si>
    <t>bonjour, cela fait trois fois que je reçois un mail de la sécurité sociale pour envoyer des justificatifs pour des factures envoyé par score, il me demande des justificatifs à renvoyer par score alors que sur stellair cela ne me mets pas de documents score à renvoyer. Par ailleurs, comment je peux faire pour leur renvoyer via score les justificatids? je vous remercie de votre réponse, bonne journée dr beuzeboc</t>
  </si>
  <si>
    <t>Bonjour, cabinet d'ophtalmologie de l'Yonne je viens vers vous car j'ai le cabinet d'ophtalmologie de Vienne qui apparait avec nos consultations?????
11</t>
  </si>
  <si>
    <t>Bonjour, avant lorsque le régime d'un patient n'autorisait pas la télétransmission d'un arrêt maladie il était toujours possible de générer un arret papier et de l'imprimer, depuis quelques temps ce n'est plus possible, la case "imprimer sans transmettre" n'est plus là, savez vous pourquoi ?</t>
  </si>
  <si>
    <t>bonjour, aujourd'hui le logiciel rame+++ est-ce normal?temps d'attente +++ à chaque clic</t>
  </si>
  <si>
    <t>Bonjour, ai je l'impression que vous tentez de me vendre l'interface de visualisation des recettes que j'avais déjà dans son ancienne version et qui m'allait très bien avec une nouvelle option qui va devenir payante ?</t>
  </si>
  <si>
    <t>Bonjour, 
Je remplace actuellement le dr Olivier FLOPIN, son TPE ne fonctionne que lorsqu’il est branché sous secteur ou lorsque la batterie est pleine. En effet lorsqu’il manque une barre de batterie, au moment de sortir le ticket il s’éteint spontanément. De plus, depuis le début, il ne tient pas la batterie et le ticket a du mal à sortir, je vous avez déjà contacté. Vous m’aviez répondu que c’était probablement normal. Cependant la situation se dégrade, en effet je pense qu’il y a un problème de batterie depuis le début. 
Merci de votre réponse</t>
  </si>
  <si>
    <t>Bonjour, 
Dans mon onglet mes factures rien ne s'affiche alors que ma collègue en a créer et télétransmis plusieurs</t>
  </si>
  <si>
    <t>Bonjour,
Une fois un bordereau de cheque validé en accepatant le message "marquer ces chèques comme ayant été déposé en banque", impossible d'afficher à l'écran ces memes cheques et impossible d'imprimer à nouveau ce meme bordereau de cheque.
Comment faire ?</t>
  </si>
  <si>
    <t>Bonjour,
STELLAIR ne m'affiche plus les modalités de règlement des patients : que se passe-t-il ?
MErci,</t>
  </si>
  <si>
    <t>Bonjour,
Serait-il possible d’augmenter le nombre de comptes collaborateurs rattachés au compte titulaire du Dr GHERMAN Maria ?
Merci d’avance.$</t>
  </si>
  <si>
    <t>Bonjour,
Serait-il possible d’augmenter la capacité d’inscription de remplaçant sur mon compte titulaire ? Je ne peux en mettre que quatre… Seulement nous avons plus que quatre remplaçants !
Merci, cordialement,
Docteur JAUBERT</t>
  </si>
  <si>
    <t>Bonjour,
Serait-il possible d'activer l'interface Stellair-Omnidoc svp ? 
Merci d'avance,
Bien cordialement</t>
  </si>
  <si>
    <t>Bonjour,
Quand on fait payer un patient en ALD, que l'on force le paiement bien que le Tiers Payant soit théoriquement obligatoire, pourrait on avoir la case de forçage pré cochée ? ça ferait gagner pas mal de temps et de clics (cf capture jointe)
Merci d'avance</t>
  </si>
  <si>
    <t>Bonjour,
Pourquoi ne peut on pas afficher le nombre d'impayés sur une periode plus longue que 90 jours ??? Les patients ne reviennent renouveler leur ordonnanaces que tous les 3 à 6 mois et par consequent sur un delai plus long que 90 jours !! Ce qui empeche l'affichage à l'écran de 'impayé de ce patient</t>
  </si>
  <si>
    <t>Bonjour,
Mes FSE, saisies les 14, 15, 16 et 23 septembre</t>
  </si>
  <si>
    <t>Bonjour,
lors du remplacement de mon congé maternité, le compte de ma remplaçante devait être mal paramétré, et aucune des FS dégradées qu'elle a faites n'était accompagnée du justificatif SCOR... j'ai du les ajouter manuellement a posteriori. Cela n'apparaissait pourtant pas dans l'encart "SCOR" à côté de l'encart des factures à transmettre. La CPAM me demande tous les justificatifs pour les lots dégradés depuis novembre... L'ajout des justificatifs en 2 clics grâce à stellair permet-il que la CPAM les reçoive et régulariser ma situation, ou dois-je effectivement aller chercher individuellement chaque facture concernée pour imprimer la FSP et le bordereau enrichi ?</t>
  </si>
  <si>
    <t>Bonjour,
La limite de 15 caractères pour le nom et prénom des praticiens que l'on rentre en favoris pour la téléexpertise n'est pas pertinente car il existe des particiens avec des noms et/ou prénoms longs.
Pensez-vous pouvoir faire sauter cette limite ?
Merci</t>
  </si>
  <si>
    <t>Bonjour,
Je vous contacte car je rencontre un problème urgent avec ma carte CPS. L'ANS a envoyé ma nouvelle carte (RPPS : 8 10010418589 / 3200289273) à une adresse erronée, ce qui a entraîné la révocation de mon ancienne carte (0 379201403 / 3100065484).
Je dois transmettre une vingtaine de factures et sécuriser 69 factures, mais je ne peux pas effectuer ces opérations car ma CPS est bloquée.
Bien que je puisse utiliser ma nouvelle carte CPS sur Stellair pour facturer, je dois repartir de zéro (factures, rejets, liste de prescripteurs, etc.) sans avoir de visibilité sur ma comptabilité.
J'ai déjà contacté le support N1 de Relais Vision, mais ils ne sont pas en mesure de résoudre mon problème.
Étant donné que je n'ai pas été payé depuis 2-3 semaines, cette situation est très urgente pour moi et mes patients.
Pouvez-vous m'aider à résoudre ce problème rapidement ?
Cordialement,</t>
  </si>
  <si>
    <t>Bonjour,
je travaille au cabinet médical de Casson, j'aurais besoin que mon compte stellair soit relié aux autres lecteurs prium du cabinet donc que j'ai les autorisations pour m'appairer avec les lecteurs des Drs Rousseau, Lavignotte, Foret et Avouac. C'est une demande collective, mes collègues sont bien entendu d'accord. Bonne journée, Dr Hileret</t>
  </si>
  <si>
    <t>Bonjour,
Je suis en train d'active le tiers payant AMC. Je passe par inter AMC. Ils me demandent le "E-mail technique (FSE / BAL SV)". C'est un champ bloquant. Pouvez-vous me donner cette information s'il vos plait ?</t>
  </si>
  <si>
    <t>Bonjour,
je souhaite associer mon lecteur Lideo 2D à mon compte stellair, pou pouvoir utiliser l'appli carte vitale.</t>
  </si>
  <si>
    <t>Bonjour,
J'imagine que vous êtes bombardés d'appels et de mail depuis hier.
Le nouveau module RecettesExpert qui reprend, mais de façon payante, certaines fonctions disponibles pour tous auparavant, c'est, il me semble une pratique commerciale pour le moins agressive qui va fatalement vous valoir de l'agressivité en retour. 
Je n'ai nullement besoin du module RecettesXpert, AFFID standard me permettant de gérer mes recettes de façon tout à fait satisfaisante.
Il n'y a que la fonction "imprimer" qui manque (c'est hyper mesquin de la supprimer, vous vous rendez compte ??) Elle sert uniquement pour mon adjointe (remplaçante) qui imprime sa recette du jour en fin de journée.
Même à 1 euros par mois ça serait cher payé. (C'est 9 euros par mois ?) 
J'ai pris l'essai gratuit de RecetteXpert et je ne compte pas le garder à l'avenir.
J'espère que vous allez revenir à la raison rapidement.</t>
  </si>
  <si>
    <t>Bonjour,
J'ai souscrit au module recette expert et mes collègues non. Je ne vois pas de différence sur la page d'accueil de leur compte stellair, quelles sont les différences quand on choisit ce module ? Merci pour les renseignements. Dr Hileret</t>
  </si>
  <si>
    <t>bonjour,
J</t>
  </si>
  <si>
    <t>Bonjour,
Je voudrai scanner le QR code de l'appli Carte Vitale sur un téléphone avec la webcam de mon mac sur google Chrome. Cependant la case est grisée et je ne peux pas la sélectionner dans lire une carte vitale. J'ai pourtant autorisé l'accès à la webcam de fse.stellaire.fr
Pouvez vous m'aider ?</t>
  </si>
  <si>
    <t>Bonjour,
Nous souhaitons réinitialiser un lecteur PRIUM attribué à une collaboratrice qui n'est plus dans l'entreprise. Comment procéder pour supprimer l'ancienne propriété et attribuer le lecteur à un nouveau propriétaire ?
Merci d'avance pour votre aide.</t>
  </si>
  <si>
    <t>Bonjour,
Je rencontre un problème lors du traitement d’un rejet : lorsque j’essaie de le recycler, la prise en charge C2S du patient est indiquée comme "forcée" par Stellair, à l’étape 4 "Tiers Payant" de la facturation.
En revanche, lorsque je réalise une nouvelle facturation pour le même patient, ce message n’apparaît pas et tout se déroule normalement.
Je ne comprends pas pourquoi il y a deux comportements différents pour une même situation.
Merci par avance pour votre retour.</t>
  </si>
  <si>
    <t>Bonjour,
J'ai fait une garde au SAMI de Villejuif hier soir, 
Organisation MMG SAMI 13-VILLEJUIF
Maison de Santé Léo Lagrange (PL SOKHN) (941090862) - MMG SAMI 13-VILLEJUIF
J'ai bien télétransmis cette nuit à 00h30 mes FSE.
Cependant, plus rien ne s'affiche ce matin dans mes factures ou recettes sur Stellair
Comment puis-je les récupérer ?
J'ai 2 comptes Stellair
- (dr.sokhn@gmail.com) = mon compte pro stellair
- (sokhn.pierre-louis@sami94.net) = mon compte du SAMI stellair.
J'avais rattaché l'organisation SAMI à mon compte dr.sokhn@gmail.com l'année dernière
Merci pour votre réponse,</t>
  </si>
  <si>
    <t>Bonjour,</t>
  </si>
  <si>
    <t>bonjour,</t>
  </si>
  <si>
    <t>Lecteur Ethernet; Lecteur</t>
  </si>
  <si>
    <t>Bonjour serait-il possible d'avoir en prêt / essai le lecteur de QR code pour les mutuelles ?</t>
  </si>
  <si>
    <t>Bonjour serait il possible d'ajouter une sauvegarde au mode hors connexion. Lors de la mise à jour stellair, j'ai ajouté une dizaine de factures via ce mode. Voulant réintégrer ces factures à stellair, je me suis rendu compte qu'il fallait réutiliser le même poste pour récupérer les factures. Pourriez vous ajouter un système de sauvegarde pour pouvoir réintégrer ces factures depuis un autre poste, cordialement dr AMARA</t>
  </si>
  <si>
    <t>bonjour quand je me connecte a Stellair il m'indique un message d'erreur "Erreur
Vous n'avez pas accès à cette fonctionnalité" " PS non trouvé"</t>
  </si>
  <si>
    <t>bonjour pouvez vous me donner la marche à suivre car j'ai bloqué ma carte CPS( code faux à priori entré sur WEDA .....) , je vais tenter de retrouver mon code de déblocage demain dans mes papiers, mais pouvez vous me dire clairement Où cliquer et COMMENT la débloquer ? ( je suis très nulle en informatique donc il faut que ça soit clair^^ ) actuellement le lecteur me dit "carte CPS bloquée" . un grand merci d'avance</t>
  </si>
  <si>
    <t>Bonjour petit souci depuis ce jour en cas de facturation en dégradé les feuilles de soins ne sont plus envoyées systématiquement en pièce jointe. Il faut l'enregistrer sur mon ordi et la rajouter à chaque fois. Merci d'avance de votre retour. Dr Cocheteux</t>
  </si>
  <si>
    <t>bonjour mon tpe iwl 350 fonctionne parfaitement, j'ai simplement la pièce de maintien la cps qui s'est partiellement cassée, où puis je en acheter une autre ?</t>
  </si>
  <si>
    <t>bonjour mon gestionnaire de carte CPS m'indique qu'il n'y a aucune carte détectée, le logo en bas a droite de mon PC est tuojoours en rouge, ainsi sur Amelipro ou autre je ne peux me connecter en lisant directement ma carte CPS avec mon lecteur, alors que celui ci est fonctionnel et que ma télétransmission fonctionne je ne comprends pas ? merci d'avance</t>
  </si>
  <si>
    <t>Bonjour mon espace stellair n'est pas fonctionnel malgré l'insertion de ma nouvelle carte CPS je n'ai jamais utilisée stellaire en tant que remplaçante du Dr Bourla mais je suis encore affichée comme tel sur mon espace et non comme titulaire, ma carte CPS est ma carte de titulaire qui a été éditée le 14.02.2025 je suis donc bloquée pour télétransmettre ce qui est très embêtant pour mon activité depuis hier, je crois que le Dr Gay qui exerce dans la même structure que moi a été confronté au même souci, mais vous n'êtes pas joignable depuis hier, j'aimerai que le problème soit résolu avant lundi pour mes prochaines consultations</t>
  </si>
  <si>
    <t>Bonjour ma connexion PC-Sc ne fonctionne plus avec mon lecteur neo , pouvez vous m'aider?</t>
  </si>
  <si>
    <t>Bonjour Litéo non fonctionnel pour facturation en APCV</t>
  </si>
  <si>
    <t>Bonjour le nom du docteur TIMOTHEE BISSUEL à été mal écrit sur son compte Stellair , pouvez-vous apporter les modifications s'il vous plait ? Nom écrit sur Stellaitr : Thimotee BISSUEL</t>
  </si>
  <si>
    <t>Bonjour la batterie de mon TPE Moove/5000 ne tient pas la charge (ne reste qu'1 trait sur 4 après 2h de visites). Est-ce normal ? Que faire ?</t>
  </si>
  <si>
    <t>Bonjour l'acte FMV a deux tarifs possibles : 83,57 et 96,53 euros, selon le terme de l'IVG. Mais il n'est pas possible de mettre le tarif à 96,53, Stellair bloque.</t>
  </si>
  <si>
    <t>bonjour juste un bravo pour le renouvellement d'une facture plus rapide sans être obligé d'ouvrir l'historique puis que la derniere facture est désormais visible directement Merci</t>
  </si>
  <si>
    <t>bonjour je voulais savoir s'il etait possible de telecharger en PDF les factures de mutuelles car actuellement je n'y arrive pas je dois les imprimer puis les scanner , merci</t>
  </si>
  <si>
    <t>Bonjour je viens de mettre en oeuvre la solution stellair avec Mr Sauvan et j'ai oublié de parler avec lui de la connection du neo avec mon logiciel metier (qui ne fonctionne pas ) Pourrait il me rappeler</t>
  </si>
  <si>
    <t>bonjour je susi remplacanta soso medecin et j ai un titulaire qui n arruve paqs am inscrire sur le logiciel ,numero rpps de mon titulaire 801043902 ,mon mail philippeayme@yahoo.com</t>
  </si>
  <si>
    <t>bonjour je suis médecins sos à bordeaux,je fais donc des visites et change et ai plusieurs sites de consultation,il m'arrive d'avoir le message hors de portée quand je n ai pas le socle comment faire pour que ce message ne s'affiche pas,quand on est nomade comme moi,y a t 'il un interet à connecter le move 5000 à son socle?</t>
  </si>
  <si>
    <t>Bonjour je souhaite vous informer d'un changement de coordonnées bancaires, voici mon nouveau RIB à prendre en compte pour la facture de juin.</t>
  </si>
  <si>
    <t>bonjour je souhaite résilier dès à présent mon contrat affid standard car j'ai souscrit à l'option recettes de stellair. Merci de me donner la marche à suivre.</t>
  </si>
  <si>
    <t>bonjour je souhaite être contactée par téléphone svp. depuis le mise à jour nous n'avons plus accès au total des recettes de la journée; pourriez vous remettre cette information importante SVP.</t>
  </si>
  <si>
    <t>Bonjour je souhaite avoir le prix du lecteur mobile " Néo "</t>
  </si>
  <si>
    <t>Bonjour je souhaite activer l interoperabilite STELLAIR - OMNIDOC pour facturer les avis omnidoc svp. j 'ai ecris le 7 janvier 2025 à contact@affid.fr pour ACTIVER cette interoperabilite masi je nai jamais eu de reponses. Merci</t>
  </si>
  <si>
    <t>bonjour je n'arrive pasq a installer mon lectuer prium 4</t>
  </si>
  <si>
    <t>Bonjour je n'arrive pas à effectuer une feuille des soins en mode dégradé , on me dit que le service est indisponible et de contacter le logiciel..</t>
  </si>
  <si>
    <t>Bonjour je n'arrive pas à ajouter de nouveau remplaçant avec sa carte CPS. J'ai pourtant tout essayé. Lors de la manip, le message d'erreur suivant s'affiche : "le lecteur est toujours appairé au titulaire, veuillez contacter le titulaireé". J'ai pourtant autorisé les nouveaux remplaçants</t>
  </si>
  <si>
    <t>bonjour je n arrive pas a voir l etat des recettes du jour sur ma page avec le camembert , que faire? merci</t>
  </si>
  <si>
    <t>Bonjour je fais suite à notre conversation téléphonique et je vous communique le numéro de mon nouveau lecteur de carte vitale Le 0000286525060895 Je vous rappelle que mon précédent lecteur est tombé en panne et que j’ai dû le remplacer En vous remerciant pour ce que vous faites pour moi Cordialement Docteur Harry Joory</t>
  </si>
  <si>
    <t>Bonjour je dois faire une mise à jour sur mon neo mais cette mise à jour nécessite le wifi or il m’est impossible de rajouter une connexion wifi sur mon neo par tous les biais que ce soit via le lecteur ou via l’application Stellair ( lorsque je le fait le neo redémarre à l’ajout du wifi mais rien n’est pris en compte et il m’est alors même impossible de l’utiliser en 3g alors qu’il capte sans soucis la 3g, je ne peux plus me connecter à Stellair )</t>
  </si>
  <si>
    <t>Bonjour je dois faire une demande pour créer un compte utilisateur pour un médecin</t>
  </si>
  <si>
    <t>Bonjour j'essaye d'installer mon lecteur Prium4, mais quand j'appuie sur F je n'ai pas Stellair dans le menu</t>
  </si>
  <si>
    <t>Bonjour j'ai un soucis avec mon remplaçant qui n'arrive pas à se connecter pour la première fois sur son espace stellair malgré qu'il ait reçu les identifiants et mots de passe provisoire.</t>
  </si>
  <si>
    <t>Bonjour j'ai reçu un mail de la part de la CPAM concernant un rejet d'un lot RÉCEPTION DU FLUX 13-03-2025 LOT 389 12-03-2025 2004 000021615=No FSE certificat vitale incorrect</t>
  </si>
  <si>
    <t>Bonjour J'ai fait 2 demandes pour connaitre les demarches pour enregistrer manuellement les mutuelles en gestion unique lorsqu'elles ne sont pas détectées automatiquement sur la carte vitale mais je n'ai toujours pas de retour.</t>
  </si>
  <si>
    <t>Bonjour j'ai enregistré des consultations le 08/02/2025 en mode hors connexion, et je ne les trouves pas pour pouvoir les transmettre</t>
  </si>
  <si>
    <t>Bonjour j'ai commandé un deuxième lecteur Neo, avec signature du mail docusign le 14 janvier 2025. Je ne l'ai toujours pas reçu.</t>
  </si>
  <si>
    <t>Bonjour J ai envoyé 2 lots différents à priori sans justificatif SCOR car la sécurité sociale ne les a pas. Comment faire pour leur réenvoyer avec les justificatifs ? Merci</t>
  </si>
  <si>
    <t>Bonjour faut-il un équipement spécial pour l'utilisation de l'application carte vitale ?</t>
  </si>
  <si>
    <t>Bonjour est il possible de me fournir un Identifiant secrétariat pour pouvoir ajouter ma secrétaire dans mes collaborateurs svp ?</t>
  </si>
  <si>
    <t>bonjour depuis votre mise à jour aujourd'hui je ne parviens plus à accéder à mes recettes du jour. vous proposez l'option recettes expert, avez vous mis les anciennes fonctions auxquelles nous avions accès auparavant dans cette nouvelle option, car là sans cette option je ne retrouve plus du tout tout ce dont j'avais accès auparavant et c'est bien dommage....</t>
  </si>
  <si>
    <t>Bonjour depuis quelques semaines il est impossible d'imprimer tous les 3 volets en cas d'un arrêt de travail chez la MGEN ou autre caisses différentes du regime generale. Avant j'ai pu quand meme creer le certificat dans le stellair sans le teletransmettre mais pouvoir l'imprimer ce qui a été bien pratique. Aussi il serait plus pratique pour nous de pouvoir enregistrer tous les 3 volets des arrêt et pas seulement le volet employeur avec accusée de réception.</t>
  </si>
  <si>
    <t>Bonjour depuis quelques jours nous ne pouvons plus imprimer sans transmettre les 3 feuillets d'arrêts maladies, nous pouvons uniquement télétransmetre et accéder au volet 3. C'est un problème car pour les fonctionnaires nous ne pouvons pas télétransmettre nous devons leur remettre les 3 volets en main propre.</t>
  </si>
  <si>
    <t>Bonjour depuis jeudi de la semaine dernière je n'arrive pas a faire les fse car on appuyant le bouclier j'ai un message d'erreur ( capture écran ) alors que le lecteur est bien connecté</t>
  </si>
  <si>
    <t>Recettes; Facturation</t>
  </si>
  <si>
    <t>Bonjour comment joindre une demande d'entente préalable non soumise à prescription ?</t>
  </si>
  <si>
    <t>Bonjour Christophe Brichet, à nouveau les deconexions lecteurs intempestives en 3G comme en wifi.</t>
  </si>
  <si>
    <t>Bonjour ce matin impossible de teletransmettre mes feuilles de soins. J'ai pu me connecter avec la cps, acceder au site, les signer, mais impossible de les envoyer a la cpam. Essayé sur 2 postes distincs. internet fonctionne. J'ai bien les 2 icones en haut en vert. Message : Une erreur inattendue est survenue: 4ac73801-2860-47f8-a466-2e176e8a8b06</t>
  </si>
  <si>
    <t>Interface</t>
  </si>
  <si>
    <t>TPAMO</t>
  </si>
  <si>
    <t>Facturation / Cotation</t>
  </si>
  <si>
    <t>Accès / connexion</t>
  </si>
  <si>
    <t>Erreur Stellair</t>
  </si>
  <si>
    <t>fonctionnalités</t>
  </si>
  <si>
    <t>e-cps</t>
  </si>
  <si>
    <t>Connexion Lecteur</t>
  </si>
  <si>
    <t>probleme connexion</t>
  </si>
  <si>
    <t>Étiquettes de lignes</t>
  </si>
  <si>
    <t>Total général</t>
  </si>
  <si>
    <t>Nombre de Description du ticket</t>
  </si>
  <si>
    <t>TPE</t>
  </si>
  <si>
    <t>Nombre de description</t>
  </si>
  <si>
    <t>Stellair interface / connexion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</si>
</sst>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ophe BRICHET" refreshedDate="45853.483958912038" createdVersion="8" refreshedVersion="8" minRefreshableVersion="3" recordCount="195" xr:uid="{257D8260-7D55-43C9-B3AC-3458F0FD529C}">
  <cacheSource type="worksheet">
    <worksheetSource name="Tableau1"/>
  </cacheSource>
  <cacheFields count="3">
    <cacheField name="sous-catégorie" numFmtId="0">
      <sharedItems/>
    </cacheField>
    <cacheField name="catégorie" numFmtId="0">
      <sharedItems count="37">
        <s v="Fonctionnalités"/>
        <s v="Remplacant / Collaborateur"/>
        <s v="SCOR"/>
        <s v="Facturation"/>
        <s v="Recettes"/>
        <s v="Lecture CPS"/>
        <s v="ApCv"/>
        <s v="TPAMC"/>
        <s v="ADV (contrats, résiliation, commerce)"/>
        <s v="Connexion Stellair"/>
        <s v="Rejets"/>
        <s v="Lecteur"/>
        <s v="TPE"/>
        <s v="TPAMO"/>
        <s v="Connexion lecteur"/>
        <s v="PC/SC"/>
        <s v="Carte CPS"/>
        <s v="Téléservices"/>
        <s v="Appairage"/>
        <s v="Ordoclic"/>
        <s v="Télétransmission" u="1"/>
        <s v="Remplacant / Collaborateur; Remplacement" u="1"/>
        <s v="AFD Compta" u="1"/>
        <s v="MAJ" u="1"/>
        <s v="PbConnexion" u="1"/>
        <s v="CB" u="1"/>
        <s v="Interface" u="1"/>
        <s v="MAN" u="1"/>
        <s v="Stellair Erreur" u="1"/>
        <s v="Facturation / Cotation" u="1"/>
        <s v="Accès / connexion" u="1"/>
        <s v="Erreur Stellair" u="1"/>
        <s v="Stellair Connexion" u="1"/>
        <s v="e-cps" u="1"/>
        <s v="Livraison" u="1"/>
        <s v="Echange" u="1"/>
        <s v="Information" u="1"/>
      </sharedItems>
    </cacheField>
    <cacheField name="Description du ticket" numFmtId="0">
      <sharedItems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ophe BRICHET" refreshedDate="45853.483959606485" createdVersion="8" refreshedVersion="8" minRefreshableVersion="3" recordCount="1121" xr:uid="{FF396254-B4CE-40AD-B672-FC8E68C2D69A}">
  <cacheSource type="worksheet">
    <worksheetSource ref="A1:C1122" sheet="Feuil2"/>
  </cacheSource>
  <cacheFields count="3">
    <cacheField name="sous-catégorie" numFmtId="0">
      <sharedItems/>
    </cacheField>
    <cacheField name="catégorie" numFmtId="0">
      <sharedItems count="32">
        <s v="Lecteur"/>
        <s v="Fonctionnalités"/>
        <s v="Remplacant / Collaborateur"/>
        <s v="Facturation"/>
        <s v="PC/SC"/>
        <s v="Rejets"/>
        <s v="SCOR"/>
        <s v="Stellair interface / connexion"/>
        <s v="TPAMC/AMO"/>
        <s v="TPE"/>
        <s v="ADV"/>
        <s v="Carte CPS"/>
        <s v="Teleservices"/>
        <s v="Recettes"/>
        <s v="MAN"/>
        <s v="Appairage"/>
        <s v="ApCv"/>
        <s v="Ordoclic"/>
        <s v="Utilisation" u="1"/>
        <s v="Connexion lecteur" u="1"/>
        <s v="ADV (contrats, résiliation, commerce)" u="1"/>
        <s v="Lecture CPS" u="1"/>
        <s v="RDV" u="1"/>
        <s v="Erreur stellair" u="1"/>
        <s v="CB" u="1"/>
        <s v="Connexion Stellair" u="1"/>
        <s v="Informations" u="1"/>
        <s v="Parametrage" u="1"/>
        <s v="Teletransmission" u="1"/>
        <s v="Téléservices" u="1"/>
        <s v="TPAMC" u="1"/>
        <s v="TPAMO" u="1"/>
      </sharedItems>
    </cacheField>
    <cacheField name="description" numFmtId="0">
      <sharedItems longText="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ophe BRICHET" refreshedDate="45875.759390740743" createdVersion="8" refreshedVersion="8" minRefreshableVersion="3" recordCount="1121" xr:uid="{E52262FB-640C-47BE-B460-1CC2AD978ED8}">
  <cacheSource type="worksheet">
    <worksheetSource ref="B1:C1122" sheet="Feuil2"/>
  </cacheSource>
  <cacheFields count="2">
    <cacheField name="catégorie" numFmtId="0">
      <sharedItems count="18">
        <s v="Lecteur"/>
        <s v="Fonctionnalités"/>
        <s v="Remplacant / Collaborateur"/>
        <s v="Facturation"/>
        <s v="PC/SC"/>
        <s v="Rejets"/>
        <s v="SCOR"/>
        <s v="Stellair interface / connexion"/>
        <s v="TPAMC/AMO"/>
        <s v="TPE"/>
        <s v="ADV"/>
        <s v="Carte CPS"/>
        <s v="Teleservices"/>
        <s v="Recettes"/>
        <s v="MAN"/>
        <s v="Appairage"/>
        <s v="ApCv"/>
        <s v="Ordoclic"/>
      </sharedItems>
    </cacheField>
    <cacheField name="description"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
  <r>
    <s v="Fonctionnalités"/>
    <x v="0"/>
    <s v="Y A T IL EU UN PROBLEME AVEC LA TELETRANSMISSION DU 01/08/2024 CAR JE N AI AUCUN RETOUR CONTRAIREMENT AU 02/08?"/>
  </r>
  <r>
    <s v="Remplacant / Collaborateur"/>
    <x v="1"/>
    <s v="Votre compte de type remplaçant ou collaborateur défini par votre titulaire n'est pas actif"/>
  </r>
  <r>
    <s v="SCOR"/>
    <x v="2"/>
    <s v="Voila le message de la secruite socialeBonjour Docteur,_x000a__x000a_Suite à votre démarrage en télétransmission et comme convenu lors de nos échanges, j’ai voulu laisser un délai pour vérifier la réception de vos pièces justificatives en SCOR ._x000a__x000a_Malheureusement, à ce jour, je n’ai aucune pièce pour les lots numéros 20/24 et 28._x000a__x000a_Je vous invite à vérifier vos ARLS SCOR (accusés de réception logique) et à prendre contact avec votre société informatique._x000a__x000a_Cordialement,"/>
  </r>
  <r>
    <s v="Facturation"/>
    <x v="3"/>
    <s v="vitale qui ne passe pas pour un enfant"/>
  </r>
  <r>
    <s v="Recettes"/>
    <x v="4"/>
    <s v="virements cpam indiqués par stellair non comptabilisés sur mon compte bancaire"/>
  </r>
  <r>
    <s v="Lecture CPS"/>
    <x v="5"/>
    <s v="viens de changer de carte cps, et ça me note, quand je veux sécuriser les factures, le certificat est révoqué"/>
  </r>
  <r>
    <s v="ApCv"/>
    <x v="6"/>
    <s v="utiliser stellair avec l appli carte vitale"/>
  </r>
  <r>
    <s v="TPAMC"/>
    <x v="7"/>
    <s v="utilisation tiers payant mutuelle"/>
  </r>
  <r>
    <s v="Lecture CPS"/>
    <x v="5"/>
    <s v="utilisation logiciel stellair sur une maison médicale de garde. Je ne suis pas sur cette structure actuellement. J'au reçu en début d'année une nouvelle carte CPS. Depuis ça ne marche plus quand je suis de garde. Je souhaiterais être contacter dans ce sens étant le garde le week end prochain"/>
  </r>
  <r>
    <s v="Facturation"/>
    <x v="3"/>
    <s v="Une personne qui aCSS et n'a pas une carte vitale ( souvent les demandeur d'asil) en creant une FSP je ne peut pas forcer le tiers payant de la complémentaire alors que la personne me présente le justificatif papier. En essayant faire une FSE degardé ça na marche pas non plus meme si je trouve le NIR de la personne a chaque fois ça me donne une erreur et el justificatifs CSS ne s'enregistre pas."/>
  </r>
  <r>
    <s v="Facturation"/>
    <x v="3"/>
    <s v="une patiente avec un numéro de secu de la RATP n'est pas reconnue par le logiciel, pourtant ses droits sont à jour"/>
  </r>
  <r>
    <s v="Facturation"/>
    <x v="3"/>
    <s v="une mise a jour des honoraires est-elle prévue"/>
  </r>
  <r>
    <s v="Remplacant / Collaborateur"/>
    <x v="1"/>
    <s v="une médecin de la structure a créé un accès à sa remplaçante mais en se trompant d'adresse mail. Je n'arrive pas à changer son adresse mail (un .com au lieu d'un .fr)"/>
  </r>
  <r>
    <s v="Facturation"/>
    <x v="3"/>
    <s v="Une FSE bloquée, n'apparaissant plus dans les factures à transmettre mais apparaissant dans les recettes et impossible à supprimer pour la refaire"/>
  </r>
  <r>
    <s v="ADV (contrats, résiliation, commerce)"/>
    <x v="8"/>
    <s v="une facture de ce que j'ai payé à stellair en 2024"/>
  </r>
  <r>
    <s v="Connexion Stellair"/>
    <x v="9"/>
    <s v="Une erreur inattendue est survenue: d24a6583-0c2f-4272-b845-31a9902f3362"/>
  </r>
  <r>
    <s v="Remplacant / Collaborateur"/>
    <x v="1"/>
    <s v="Une des collaboratrices n'a pas accès aux FSE d'une autre collaboratrice lorsqu'elle est en mode collaborateur, alors que tous les autres collaborateurs y ont accès"/>
  </r>
  <r>
    <s v="Remplacant / Collaborateur"/>
    <x v="1"/>
    <s v="une de mescollegues m a déclaré en tant que collaboratrice sur stellair par erreur, elle m a supprimé mais je vois toujours son compte associé au mien, est il possible de la supprimer (Docteur GONNOT Aurélia), j'utilise stellair depuis peu, est il possible d'avoir une formation ? merci"/>
  </r>
  <r>
    <s v="TPAMC"/>
    <x v="7"/>
    <s v="une aide rapide concernant le tiers payant intégral"/>
  </r>
  <r>
    <s v="Remplacant / Collaborateur"/>
    <x v="1"/>
    <s v="Un remplaçant inconnu est inscrit dans ma liste de médecin remplaçant: j'aimerai connaitre les raisons de cette inscription , d'utant qu'après recherche ce remplaçant n'exerce pas du tout dans ma région."/>
  </r>
  <r>
    <s v="Rejets"/>
    <x v="10"/>
    <s v="un rejet a ete notifie et non retrouvé pour le recycler"/>
  </r>
  <r>
    <s v="Facturation"/>
    <x v="3"/>
    <s v="un patient possède à la fois la C2S et l'invalidité ( exo 5) , comment facturer sur la C2S en évitant la facturation automatique sur l'invalidité ?"/>
  </r>
  <r>
    <s v="Connexion Stellair"/>
    <x v="9"/>
    <s v="un message erreur s'inscrit sur mon ordi quand j'essaie de me connecter je suis cependant connectée sur le boitier"/>
  </r>
  <r>
    <s v="Fonctionnalités"/>
    <x v="0"/>
    <s v="trier factures retenues"/>
  </r>
  <r>
    <s v="Lecteur"/>
    <x v="11"/>
    <s v="très fréquemment, le logiciel note &quot;terminal indisponible&quot; ou carte vitale absente&quot; et la télétransmission est compliquée"/>
  </r>
  <r>
    <s v="Fonctionnalités"/>
    <x v="0"/>
    <s v="transfert STELLAIR &gt; AFFID"/>
  </r>
  <r>
    <s v="TPE"/>
    <x v="12"/>
    <s v="TPE Hors de portée"/>
  </r>
  <r>
    <s v="Fonctionnalités"/>
    <x v="0"/>
    <s v="Toutes mes facturations passent en mode dégradées, est-ce normal ?"/>
  </r>
  <r>
    <s v="Fonctionnalités"/>
    <x v="0"/>
    <s v="Toutes les factures ont disparu de mon compte client"/>
  </r>
  <r>
    <s v="TPE"/>
    <x v="12"/>
    <s v="Tout marchait bien hier. Depuis ce matin le logo batterie clignote et j'ai retrouvé mon TPE complètement déchargé alors qu'il était à 100% hier soir avant que je le mette en veille. Depuis : impossible de charger la batterie avec ce voyant clignotant en permanence malgré l'effet de chargement actif. Le TPE fonctionne correctement branché sans batterie ; mon activité SOS Médecins nécessite un fonctionnement sur batterie en permanence donc je suis complètement bloqué*"/>
  </r>
  <r>
    <s v="Lecteur"/>
    <x v="11"/>
    <s v="tous les TPE de nos médecins sont en hors de portée"/>
  </r>
  <r>
    <s v="Lecteur"/>
    <x v="11"/>
    <s v="tous les jours , il est demandé de faire la MAJ lecteur et j'ai a chaque fois un message d'erreur n° 6"/>
  </r>
  <r>
    <s v="Connexion Stellair"/>
    <x v="9"/>
    <s v="tourne dans le vide un message de ralentissement est donné mais cela nous bloque dans nos consultations les patients attendent"/>
  </r>
  <r>
    <s v="TPE"/>
    <x v="12"/>
    <s v="toujours au sujet des problèmes de connexion avec l'iwl350. je paie actuellement 1034€ par an pour le forfait stellair intégral et la mise a disposition de l'iwl350 avec forfait. Quel serait le prix en ultisant le Neo uniquement (sans la partie CB) ? Quel serait le prix en remplaçant l'iwl par le lecteur MOVE5000 ? cordialement"/>
  </r>
  <r>
    <s v="TPAMO"/>
    <x v="13"/>
    <s v="Tiers payant automatique pour les actes COE COB COD"/>
  </r>
  <r>
    <s v="Recettes"/>
    <x v="4"/>
    <s v="tiers payant à controler"/>
  </r>
  <r>
    <s v="Connexion lecteur"/>
    <x v="14"/>
    <s v="terminal indisponible, touche F ne marche pas"/>
  </r>
  <r>
    <s v="Connexion lecteur"/>
    <x v="14"/>
    <s v="terminal indisponible impossible de rafraichir le lecteur"/>
  </r>
  <r>
    <s v="Connexion lecteur"/>
    <x v="14"/>
    <s v="terminal indisponible"/>
  </r>
  <r>
    <s v="Connexion lecteur"/>
    <x v="14"/>
    <s v="terminal indisponible"/>
  </r>
  <r>
    <s v="Lecteur"/>
    <x v="11"/>
    <s v="terminal bloqué"/>
  </r>
  <r>
    <s v="ADV (contrats, résiliation, commerce)"/>
    <x v="8"/>
    <s v="tarif option ProExpert"/>
  </r>
  <r>
    <s v="Facturation"/>
    <x v="3"/>
    <s v="tarif des videoconsultation en métropole pour les spécialistes"/>
  </r>
  <r>
    <s v="PC/SC"/>
    <x v="15"/>
    <s v="t ce que c’est possible de connecter à amélipro"/>
  </r>
  <r>
    <s v="Connexion lecteur"/>
    <x v="14"/>
    <s v="sur stellair message de &quot;lecteuir non connecté"/>
  </r>
  <r>
    <s v="Fonctionnalités"/>
    <x v="0"/>
    <s v="Sur mon interface, je ne trouve pas le bouton pour activer les ordonnance numériques"/>
  </r>
  <r>
    <s v="Fonctionnalités"/>
    <x v="0"/>
    <s v="sur ma page d'accueil stellair, je n'ai pas de fenêtre &quot;lecture de la carte vitale&quot; qui apparaît"/>
  </r>
  <r>
    <s v="Remplacant / Collaborateur"/>
    <x v="1"/>
    <s v="Sur le compte de ma remplacante/adjointe le Dr Sarah Gomez, qui travaille en tant que remplacantes, les factures et les feuilles de soins réalisées ne s'affichent pas correctement. Le moteur de recherche des factures ne permet plus de selectionner uniquement les factures réalisées par Sarah Gomez."/>
  </r>
  <r>
    <s v="Fonctionnalités"/>
    <x v="0"/>
    <s v="sur l&quot;écran d'accueuil, à la place (ou en plus) du &quot;bonjour, Thomas&quot; qu'il y ait écrit de quelle session il s'agit. Ayant 2 sessions différentes, il m'arrive souvent de faire les FSE sur mon compte MMG alors que je suis au cabinet. Par ailleurs si le transfert des factures d'une session à l'autre pouvait se faire simplement (plutôt que de les refaire en dégradé) cela serait super."/>
  </r>
  <r>
    <s v="Lecteur"/>
    <x v="11"/>
    <s v="SUR COCLE CA REDEMARRE TOUTES LES2 SECONDES DONC INUTILISABLE PROBLEME DE LA BATTERIE MERCIDE M ENVOYER UNE NOUVELLE BATTERIE CAR SI J ENLEVE LA BATTERIE CA FONCTIONNE ADRESSE 32 RUE DU LANGUEDOC 31490 LEGUEVIN PAS SUR MAYOTTE SVP MERCI DR BUI"/>
  </r>
  <r>
    <s v="Fonctionnalités"/>
    <x v="0"/>
    <s v="supprimer un utilisateur sur le centre cds du marais Roanne. Utilisateur BRENON Alisson qui ne travaille plus chez nous."/>
  </r>
  <r>
    <s v="Rejets"/>
    <x v="10"/>
    <s v="Suivi des rejets"/>
  </r>
  <r>
    <s v="Recettes"/>
    <x v="4"/>
    <s v="Suite aux nouvelles modifications je n'arrive plus à générer des factures libres pour intégrer dans ma comptabilité , comme par exemple pour un accident du travail pour un fonctionnaire avant je pouvais le faire , à présent il n'y a plus les même accès ce n'est pas normal ."/>
  </r>
  <r>
    <s v="Remplacant / Collaborateur"/>
    <x v="1"/>
    <s v="Suite au changement de collaborateur, j'ai supprimé d'anciens compte et voulu en créer de nouveaux. J'ai pu en créer un (celia@chirurgieesthtiquetoulouse.fr), mais pour en créer un autre, on me dit que j'ai atteint le nombre maximal de comptes (alors qu'il y en a eu plus dans le passé). Pouvez vous m'aider?"/>
  </r>
  <r>
    <s v="TPE"/>
    <x v="12"/>
    <s v="suite au blocage par l'établissemnt des liens avec l'exterieur, mon tpe se connecte et deconnecte constamment et je ne peux generer des pdf; merci d envoyer à jeremy.vancampen@ch-roubaix.fr, responsable informatique d el'etablissement (copie à moi) les url stellaire bloqué"/>
  </r>
  <r>
    <s v="TPE"/>
    <x v="12"/>
    <s v="Suite a une mise a jour je ne peux plus passer les cartes bancaires en sans contact, il faut initialiser et je ne sais pas comment faire"/>
  </r>
  <r>
    <s v="Connexion lecteur"/>
    <x v="14"/>
    <s v="suite à une coupure internet le prium ne fonctionne plus bien que internet soit revenu"/>
  </r>
  <r>
    <s v="Recettes"/>
    <x v="4"/>
    <s v="Suite à un long appel avec votre technicien, il y a une différence sur le total entre stellair et le total fait manuellement."/>
  </r>
  <r>
    <s v="Rejets"/>
    <x v="10"/>
    <s v="suite a plusieurs rejets concernant des tests antigenique exonerés pour les moins 18 ans j'ai retraiter en recyclant les factues mais celle ci sont revenus encore en rejets"/>
  </r>
  <r>
    <s v="PC/SC"/>
    <x v="15"/>
    <s v="suite à notre échange telephonique de ce matin, j'ai fait des redémarrages et essayé de changer de navigateur mais j'ai toujours des bug : mon logo vital reste rouge en permanence, quand j'insere une carte vitale elle n'est pas reconnue par le logiciel (il faut que je recommence plusieurs fois)"/>
  </r>
  <r>
    <s v="Carte CPS"/>
    <x v="16"/>
    <s v="suite à mon changement de carte CPS , les parametreges de facturation sous ma specialite complementaire en psychatrie de l enfant n'apparait , plus,"/>
  </r>
  <r>
    <s v="Remplacant / Collaborateur"/>
    <x v="1"/>
    <s v="Suite à ma demande d'hier, je n'ai pas eu de retour de votre part concernant l'ajout d'un nouveau remplaçant Mr Ismael CODRON ; je n'ai pas réussi à appairer son compte à mon lecteur Prium 4 hier et son remplacement commence demain matin ; pourriez vous faire le nécessaire rapidement svp ; merci d'avance"/>
  </r>
  <r>
    <s v="Carte CPS"/>
    <x v="16"/>
    <s v="Suite a la réception d'une nouvelle carte CPS , j'ai eu un changement du Numéro Adeli et je ne retrouve plus mes anciennes feuilles de soins dans Stellair , j'ai également reçu des courriers de rejets des FSE. Aucune de mes anciennes FSE n'apparait dans Stellair que-faire ?"/>
  </r>
  <r>
    <s v="TPE"/>
    <x v="12"/>
    <s v="Suite à la maj le paiement sans contact ne fonctionne plus"/>
  </r>
  <r>
    <s v="Lecture CPS"/>
    <x v="5"/>
    <s v="stellair ne reconnait pas ma nouvelle carte CPS"/>
  </r>
  <r>
    <s v="Connexion lecteur"/>
    <x v="14"/>
    <s v="Stellair ne parvient pas à lire les CV (ni demander l' accès aux données de santé) ça bloque"/>
  </r>
  <r>
    <s v="Connexion Stellair"/>
    <x v="9"/>
    <s v="STELLAIR NE ME RECONNAITE PAS"/>
  </r>
  <r>
    <s v="Connexion Stellair"/>
    <x v="9"/>
    <s v="Stellair ne fonctionne pas et mon cabinet déborde déjà à 9h00"/>
  </r>
  <r>
    <s v="Connexion Stellair"/>
    <x v="9"/>
    <s v="Stellair ne fonctionne pas depuis ce matin, est-ce normal ? Est-ce qu'il y a une manipulation à faire ?"/>
  </r>
  <r>
    <s v="TPE"/>
    <x v="12"/>
    <s v="stellair n'arrive a s'authentifier au tpe alors qu'il est connecter"/>
  </r>
  <r>
    <s v="Connexion lecteur"/>
    <x v="14"/>
    <s v="Stellair me signale que le lecteur n'est pas connecté."/>
  </r>
  <r>
    <s v="Recettes"/>
    <x v="4"/>
    <s v="stellair integral comment entrer une recette sans carte vitale ET sans FSE ?"/>
  </r>
  <r>
    <s v="Rejets"/>
    <x v="10"/>
    <s v="Stellair facture l'ID 3.81 alors que la CPAM me dit que le tarif est 3.50. Elle me rejette d'ailleurs les feuilles car dépassement ID non autorisé."/>
  </r>
  <r>
    <s v="Facturation"/>
    <x v="3"/>
    <s v="Stellair applique une EXO 7 à toutes mes cotations RDV qui sont alors rejetées par l'assurance maladie qui me confirme qu'il ne faut pas qu'il y a d'exo 7 pour les RDV"/>
  </r>
  <r>
    <s v="Connexion Stellair"/>
    <x v="9"/>
    <s v="Stelair bug on n peut plus rien faire.ca vient d chez vous les amis"/>
  </r>
  <r>
    <s v="ADV (contrats, résiliation, commerce)"/>
    <x v="8"/>
    <s v="souhait de changer et de prendre le neo"/>
  </r>
  <r>
    <s v="Facturation"/>
    <x v="3"/>
    <s v="signaler une erreur de modification de tarif au 22 decembre 2024"/>
  </r>
  <r>
    <s v="Connexion lecteur"/>
    <x v="14"/>
    <s v="Signalement lecteur déconnecté alors que toutes les prises sont connectées"/>
  </r>
  <r>
    <s v="Carte CPS"/>
    <x v="16"/>
    <s v="siganture assertion PS incorrecte"/>
  </r>
  <r>
    <s v="Téléservices"/>
    <x v="17"/>
    <s v="si plusieurs prolongations d'arrêt de travail , comment récupérer les duplicatas de l'ensemble des arrêts"/>
  </r>
  <r>
    <s v="Fonctionnalités"/>
    <x v="0"/>
    <s v="Si nous pouvons supprimer une facture après télétransmission par erreur"/>
  </r>
  <r>
    <s v="Lecteur"/>
    <x v="11"/>
    <s v="si mon lecteur est sur wifi, stellaire ne s'ouvre pas sur pc"/>
  </r>
  <r>
    <s v="Facturation"/>
    <x v="3"/>
    <s v="si je coche soins exonérés et ensuite sur la part AMO comment se passe le remboursement pour le médecin ? puisque la part patient est à 0 euros"/>
  </r>
  <r>
    <s v="Connexion Stellair"/>
    <x v="9"/>
    <s v="serveur introuvale"/>
  </r>
  <r>
    <s v="Recettes"/>
    <x v="4"/>
    <s v="Serait-il possible de prévoir, comme le fait AFFID recette, la création de bordereaux de remise d'espèces en banque."/>
  </r>
  <r>
    <s v="Fonctionnalités"/>
    <x v="0"/>
    <s v="serait il possible de remettre la possibilte d imprimer sans transmettre pour les arrets de travail svp?"/>
  </r>
  <r>
    <s v="Fonctionnalités"/>
    <x v="0"/>
    <s v="se connecter avec e-cps"/>
  </r>
  <r>
    <s v="SCOR"/>
    <x v="2"/>
    <s v="scor me refuse une ordonnance alors que le format pdf est bon, la taille aussi"/>
  </r>
  <r>
    <s v="Recettes"/>
    <x v="4"/>
    <s v="savoir quel montant j'ai généré par mois"/>
  </r>
  <r>
    <s v="Fonctionnalités"/>
    <x v="0"/>
    <s v="savoir ou trouver mon adresse mail de ma boite à lettre sesam vital pour m'inscrire sur le portail inter AMC"/>
  </r>
  <r>
    <s v="Recettes"/>
    <x v="4"/>
    <s v="savoir comment gérer le paiement suite à un rejet de la caisse"/>
  </r>
  <r>
    <s v="TPE"/>
    <x v="12"/>
    <s v="sans contact marche toujours pas"/>
  </r>
  <r>
    <s v="Facturation"/>
    <x v="3"/>
    <s v="s agit t il encore d'un probleme de % de remboursement secu de 80% et non 70% comme les apc"/>
  </r>
  <r>
    <s v="Connexion Stellair"/>
    <x v="9"/>
    <s v="rien ne marche"/>
  </r>
  <r>
    <s v="TPAMC"/>
    <x v="7"/>
    <s v="rien , je désire comprendre pourquoi le tiers payant intégral ne fonctionne pas avec la caisse de prévoyance"/>
  </r>
  <r>
    <s v="Facturation"/>
    <x v="3"/>
    <s v="revoir la liste des prix unitaires en adéquation avec les prix de la cpam"/>
  </r>
  <r>
    <s v="Recettes"/>
    <x v="4"/>
    <s v="revenir à l'application stellair que j'avais il y a deux jours pour continuer à pouvoir imprimer ma recette quotidienne"/>
  </r>
  <r>
    <s v="TPAMO"/>
    <x v="13"/>
    <s v="retour secu sur facturation d'un patient / part AMO"/>
  </r>
  <r>
    <s v="Fonctionnalités"/>
    <x v="0"/>
    <s v="retour noémie rapprochables"/>
  </r>
  <r>
    <s v="TPAMO"/>
    <x v="13"/>
    <s v="retour noémie et non paiement des tiers payant"/>
  </r>
  <r>
    <s v="ADV (contrats, résiliation, commerce)"/>
    <x v="8"/>
    <s v="Résilier mon contrat"/>
  </r>
  <r>
    <s v="ADV (contrats, résiliation, commerce)"/>
    <x v="8"/>
    <s v="resilier mon abonnement"/>
  </r>
  <r>
    <s v="Facturation"/>
    <x v="3"/>
    <s v="repose du service à la création de patient: réponse appelé par MOWD indisponible : fabisen (couv_ps_230)"/>
  </r>
  <r>
    <s v="Recettes"/>
    <x v="4"/>
    <s v="remettre la recherche des recettes par exécutant comme précédemment"/>
  </r>
  <r>
    <s v="Recettes"/>
    <x v="4"/>
    <s v="remettre l edition des paiements recus telle qu elle etait avant la mise à jour recente (simple te conforme au besoin / 1 clic sur imprimer a date )"/>
  </r>
  <r>
    <s v="Rejets"/>
    <x v="10"/>
    <s v="rejets pour faux prix unitaire"/>
  </r>
  <r>
    <s v="Rejets"/>
    <x v="10"/>
    <s v="rejet paiement avec message erreur lors de son établissement :"/>
  </r>
  <r>
    <s v="Rejets"/>
    <x v="10"/>
    <s v="rejet msa"/>
  </r>
  <r>
    <s v="Rejets"/>
    <x v="10"/>
    <s v="rejet des actes ccam pour les drom"/>
  </r>
  <r>
    <s v="Rejets"/>
    <x v="10"/>
    <s v="rejet de lot à retraiter"/>
  </r>
  <r>
    <s v="Rejets"/>
    <x v="10"/>
    <s v="rejet de facture, problème de paramétrage"/>
  </r>
  <r>
    <s v="Rejets"/>
    <x v="10"/>
    <s v="rejet de facture"/>
  </r>
  <r>
    <s v="Lecteur"/>
    <x v="11"/>
    <s v="réinitialiser un lecteur"/>
  </r>
  <r>
    <s v="Facturation"/>
    <x v="3"/>
    <s v="réglement dépassement d'honoraires c2s"/>
  </r>
  <r>
    <s v="Rejets"/>
    <x v="10"/>
    <s v="Refus d'une facture/facture rejetée"/>
  </r>
  <r>
    <s v="Recettes"/>
    <x v="4"/>
    <s v="recuperer les factures via excel cardeménagement et fin abonnement stellair"/>
  </r>
  <r>
    <s v="SCOR"/>
    <x v="2"/>
    <s v="Réclamation secu FSE SCORE non transmise"/>
  </r>
  <r>
    <s v="TPAMC"/>
    <x v="7"/>
    <s v="recherche de l’adresse de ma boite aux lettres de mon adresse Sésame Vital (BAL-SV)"/>
  </r>
  <r>
    <s v="Recettes"/>
    <x v="4"/>
    <s v="recetteXpert"/>
  </r>
  <r>
    <s v="Recettes"/>
    <x v="4"/>
    <s v="Recettes: Depuis le 11/12/2024:: _x000a_Recettes: Les colonnes apparaissent normalement, en particulier &quot;montant du paiement&quot; est correctement renseigné. Mais si on fait &quot;exporter&quot;, dans le fichier exporté, la colonne &quot;montant du paiement&quot; indique 0 pour tous les actes. Problème pour la compta... Merci"/>
  </r>
  <r>
    <s v="Recettes"/>
    <x v="4"/>
    <s v="recettes ne s affichent pas tres difficile de faire la compta"/>
  </r>
  <r>
    <s v="Appairage"/>
    <x v="18"/>
    <s v="rattacher le lecteur a un autre compte"/>
  </r>
  <r>
    <s v="Fonctionnalités"/>
    <x v="0"/>
    <s v="rapprochement noemie"/>
  </r>
  <r>
    <s v="Fonctionnalités"/>
    <x v="0"/>
    <s v="rapprochement manuel ingerable"/>
  </r>
  <r>
    <s v="Connexion Stellair"/>
    <x v="9"/>
    <s v="ralentissement. la page internet stellaire beug"/>
  </r>
  <r>
    <s v="Connexion Stellair"/>
    <x v="9"/>
    <s v="ralenti, difficultés de tele transmission"/>
  </r>
  <r>
    <s v="TPAMC"/>
    <x v="7"/>
    <s v="Rajout d'une convention mutuelle"/>
  </r>
  <r>
    <s v="Remplacant / Collaborateur"/>
    <x v="1"/>
    <s v="questions sur la gestion des remplaçants, comment gérer la limitation de remplaçants et les médecins non thésés peuvent-ils e^tre enregsitré ?"/>
  </r>
  <r>
    <s v="TPAMC"/>
    <x v="7"/>
    <s v="quels sont les pré requis pour qu'un PC fixe puisse lire l'attestation AMC et récupérer les données de la mutuelle?"/>
  </r>
  <r>
    <s v="ADV (contrats, résiliation, commerce)"/>
    <x v="8"/>
    <s v="QUELLES SONT LES MODALITES POUR ARRETER L ABONNEMENT AU TERME DU CONTRAT"/>
  </r>
  <r>
    <s v="Facturation"/>
    <x v="3"/>
    <s v="quelle est la marche a suivre pour coter zcqm007 prise en charge par la sécurité sociale en soins particuliers exonérés"/>
  </r>
  <r>
    <s v="ApCv"/>
    <x v="6"/>
    <s v="Quel lecteur est compatible avec l'application carte vitale?"/>
  </r>
  <r>
    <s v="TPAMC"/>
    <x v="7"/>
    <s v="quel est mon adresse email technique"/>
  </r>
  <r>
    <s v="Ordoclic"/>
    <x v="19"/>
    <s v="quel est le tarif de l'option ordonnance numérique"/>
  </r>
  <r>
    <s v="ADV (contrats, résiliation, commerce)"/>
    <x v="8"/>
    <s v="quel est le prix du lecteur neo"/>
  </r>
  <r>
    <s v="Recettes"/>
    <x v="4"/>
    <s v="quel est le prix de l'option RecetteXpert"/>
  </r>
  <r>
    <s v="Recettes"/>
    <x v="4"/>
    <s v="Quel est le chemin pour obtenir le total des recettes et leur mode de règlement pour l'année 2024 ?"/>
  </r>
  <r>
    <s v="Recettes"/>
    <x v="4"/>
    <s v="Que les remplaçants est également accès au tableau de bord pour faire la comptabilité. Merci."/>
  </r>
  <r>
    <s v="Recettes"/>
    <x v="4"/>
    <s v="que le nom prenom du patient figure dans le tableau des recettes lors de l'exportation"/>
  </r>
  <r>
    <s v="Recettes"/>
    <x v="4"/>
    <s v="que le calcul des recettes du jour soient toujours visibles sur le tableau de bord"/>
  </r>
  <r>
    <s v="Fonctionnalités"/>
    <x v="0"/>
    <s v="que l(on puisse fusionner l'ancienne carte vitale et la nouvelles"/>
  </r>
  <r>
    <s v="Fonctionnalités"/>
    <x v="0"/>
    <s v="que doit on faire des retour Noemie non rapprochable svp?"/>
  </r>
  <r>
    <s v="Fonctionnalités"/>
    <x v="0"/>
    <s v="Que dois je renseigner dans la ligne &quot;alias&quot; ?"/>
  </r>
  <r>
    <s v="SCOR"/>
    <x v="2"/>
    <s v="Que dois je faire dans SCOR"/>
  </r>
  <r>
    <s v="Fonctionnalités"/>
    <x v="0"/>
    <s v="Que dois je faire dans l'onglet factures à sécurisées ?"/>
  </r>
  <r>
    <s v="Facturation"/>
    <x v="3"/>
    <s v="Quand on programme ses dépassements d'honoraires dans stellair, doit on sélectionner un code NGAP et en changer le montant (mais alors dans le justificatif mutuelle il apparait par exemple CNP - 82,50 alors que le CNP est à 42,50 et le dépassement à 40 ; ou faut il faire deux lignes différentes, une avec le CNP et une autre en modifiant à partir d'un NGAP en créant un &quot;faux&quot; GNAP ?"/>
  </r>
  <r>
    <s v="Facturation"/>
    <x v="3"/>
    <s v="quand ma secrétaire sélectionne un des médecins pour lequel elle va facturer, une fois rentrée dans le dossier du patient, nous ne voyons plus le médecin sélectionné, et, vu qu'elle travaille avec sa CPE, nous craignons le risque d'erreur sans contrôle possible."/>
  </r>
  <r>
    <s v="Facturation"/>
    <x v="3"/>
    <s v="quand je passe une carte vitale en degradé je souhaiterai pouvoir la voir sur stellair"/>
  </r>
  <r>
    <s v="Facturation"/>
    <x v="3"/>
    <s v="quand je fait une FDS parfois elle n apparait pas dans le total des facture a transmettre alors qu elle est dans la liste des facture a consulter ."/>
  </r>
  <r>
    <s v="Facturation"/>
    <x v="3"/>
    <s v="Quand je facture un acte, la FS se génère sans me demander le mode de paiement utilisé par la patiente"/>
  </r>
  <r>
    <s v="Facturation"/>
    <x v="3"/>
    <s v="quand je cote un TCG, il est systematiquement coché que l'acte a été réalisé en visite et cela pose des soucis au niveau de la CNAM qui reclame des pieces justificatives ."/>
  </r>
  <r>
    <s v="Recettes"/>
    <x v="4"/>
    <s v="quand j'exporte mes factures pour faire ma comptabilité je n'ai plus le moyen de paiement qui s'affiche mais juste &quot;patient&quot;, alors que avant c'était identifié &quot; CB, cheque, espece&quot;"/>
  </r>
  <r>
    <s v="ApCv"/>
    <x v="6"/>
    <s v="quand j'essaie de faire une lecture de CV avec l'appli CV le lecteur plante et redémarre"/>
  </r>
  <r>
    <s v="Connexion lecteur"/>
    <x v="14"/>
    <s v="Quand clique sur &quot;lire la carte vitale&quot; j'ai un message d'erreur qui dit &quot;le lecteur n'est pas connecté&quot;"/>
  </r>
  <r>
    <s v="Fonctionnalités"/>
    <x v="0"/>
    <s v="Puis je accedere à mon compte sans lecteur à domicile?"/>
  </r>
  <r>
    <s v="Recettes"/>
    <x v="4"/>
    <s v="Problèmes d'importation de Stellair vers Affid STD , les fse n'apparaissent pas sur Affid ."/>
  </r>
  <r>
    <s v="Lecteur"/>
    <x v="11"/>
    <s v="problème recharge connectique usb abimé"/>
  </r>
  <r>
    <s v="Lecture CPS"/>
    <x v="5"/>
    <s v="problème lors des transmissions : _x000a_dès que je mets le code de la carte CPS cela me mets &quot;problème lecteur&quot;"/>
  </r>
  <r>
    <s v="Facturation"/>
    <x v="3"/>
    <s v="problème lors de la facturation dune télé expertise RQD"/>
  </r>
  <r>
    <s v="Recettes"/>
    <x v="4"/>
    <s v="probleme lors de l'exportation du fichier depuis la page &quot;Types de paiements par facture&quot; exemple pour un paiement par CB le montant facturé (part AMC) est identique au montant total alors qu'ils doivent être différent"/>
  </r>
  <r>
    <s v="Recettes"/>
    <x v="4"/>
    <s v="probleme lors d'un réglement de deux factures avec un seul cheque (un couple de patients p.e.)"/>
  </r>
  <r>
    <s v="Lecteur"/>
    <x v="11"/>
    <s v="problème lecture de carte : pour les CB : message &quot;retirer la carte&quot;. Pour les cartes vitales : message &quot;carte invalide ou carte muette&quot;"/>
  </r>
  <r>
    <s v="PC/SC"/>
    <x v="15"/>
    <s v="Problème lecteur PC/SC pour accès Amélipro notamment malgré mises à jour lecteur Windows et installation diverses selon base de connaissances et intervention CPAM."/>
  </r>
  <r>
    <s v="TPE"/>
    <x v="12"/>
    <s v="Problème lecteur carte bancaire"/>
  </r>
  <r>
    <s v="ApCv"/>
    <x v="6"/>
    <s v="probleme installation liteo2d"/>
  </r>
  <r>
    <s v="Fonctionnalités"/>
    <x v="0"/>
    <s v="Probleme impression CERFA 04"/>
  </r>
  <r>
    <s v="Facturation"/>
    <x v="3"/>
    <s v="probleme identification patiente MGEN en dégradé"/>
  </r>
  <r>
    <s v="Facturation"/>
    <x v="3"/>
    <s v="Problème exonération code 7"/>
  </r>
  <r>
    <s v="PC/SC"/>
    <x v="15"/>
    <s v="Probleme du lecteur en PC/SC , Driver installé mais la carte à puce n'est pas visible dans le gestionnaire de périphérique"/>
  </r>
  <r>
    <s v="Recettes"/>
    <x v="4"/>
    <s v="problème de transmission entre stellair et Affid Compta"/>
  </r>
  <r>
    <s v="TPAMC"/>
    <x v="7"/>
    <s v="probleme de TP AMC sur SP SANTE"/>
  </r>
  <r>
    <s v="Lecteur"/>
    <x v="11"/>
    <s v="Problème de touche verte devenue inactive"/>
  </r>
  <r>
    <s v="Facturation"/>
    <x v="3"/>
    <s v="problème de tarification téléconsultation psychiatrique TCS à 50,20, qui passe à 30 euros sur stellair"/>
  </r>
  <r>
    <s v="Rejets"/>
    <x v="10"/>
    <s v="probleme de rejet par la caisse assurance maladie car ne recoivent pas les pieces justificatives feuilles de soins"/>
  </r>
  <r>
    <s v="Rejets"/>
    <x v="10"/>
    <s v="probleme de rejet"/>
  </r>
  <r>
    <s v="PC/SC"/>
    <x v="15"/>
    <s v="Problème de PC/SC sur le Move5000 , il ne detecte pas le pilote dans le gestionnaire de peripherique"/>
  </r>
  <r>
    <s v="Lecteur"/>
    <x v="11"/>
    <s v="Problème de lectures des cartes vitales, faux contact probable, nécessite de retirer et re insérer plusieurs fois la carte vitale pour avoir une lecture"/>
  </r>
  <r>
    <s v="Lecture CPS"/>
    <x v="5"/>
    <s v="Problème de lecture de carte CPS"/>
  </r>
  <r>
    <s v="Rejets"/>
    <x v="10"/>
    <s v="problème de facturation. feuille de soins rejetées. raison pour discipline fermée à la date de prescription"/>
  </r>
  <r>
    <s v="Facturation"/>
    <x v="3"/>
    <s v="Problème de facturation . Je ne suis pas conventionnée optam . Ma consultation de base est passée de 23 à 32 (avant dépassement d honoraire) Cela me parait être une erreur . Pourriez vous me contacter ? Merci ."/>
  </r>
  <r>
    <s v="TPE"/>
    <x v="12"/>
    <s v="probleme de détection de carte. Carte vitale décrite comme invalide. paiement CB impossible avec message &quot;retirer votre carte&quot; alors que rien n'est inséré"/>
  </r>
  <r>
    <s v="Facturation"/>
    <x v="3"/>
    <s v="PROBLEME DE COTATION"/>
  </r>
  <r>
    <s v="TPAMC"/>
    <x v="7"/>
    <s v="Problème de convention mutuelle, de formule absent ou incorrect"/>
  </r>
  <r>
    <s v="PC/SC"/>
    <x v="15"/>
    <s v="Problème de connexion PC/SC pour acc-"/>
  </r>
  <r>
    <s v="TPE"/>
    <x v="12"/>
    <s v="probleme de connexion avec le nouveau materiel"/>
  </r>
  <r>
    <s v="Connexion lecteur"/>
    <x v="14"/>
    <s v="probleme connexion"/>
  </r>
  <r>
    <s v="Lecture CPS"/>
    <x v="5"/>
    <s v="PROBLEME carte cps"/>
  </r>
  <r>
    <s v="Lecteur"/>
    <x v="11"/>
    <s v="problème boitier"/>
  </r>
  <r>
    <s v="Lecture CPS"/>
    <x v="5"/>
    <s v="problème avec mon lecteur pour lire ma carte cps cpe"/>
  </r>
  <r>
    <s v="Fonctionnalités"/>
    <x v="0"/>
    <s v="probleme avec les paremetres administratifs : je neu peux pas ajouter ma signature.. code erreur : &quot;No session found on WF51 for jsession 9F4462A9671420959702FA795473E2C7&quot;"/>
  </r>
  <r>
    <s v="SCOR"/>
    <x v="2"/>
    <s v="problème avec les dégradés SCOR"/>
  </r>
  <r>
    <s v="ApCv"/>
    <x v="6"/>
    <s v="Problème avec le lecteur de QR code Litéo 2D qui ne lit plus les QR code et qui reste alluimé tout le temps"/>
  </r>
  <r>
    <s v="Ordoclic"/>
    <x v="19"/>
    <s v="problème avec la création des ordonnances médicale"/>
  </r>
  <r>
    <s v="Recettes"/>
    <x v="4"/>
    <s v="problème avec AFFID RECETTE et je n'ai pas l'affichage du bordereau de chèque dans mes recettes"/>
  </r>
  <r>
    <s v="PC/SC"/>
    <x v="15"/>
    <s v="problème ameli pr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1">
  <r>
    <s v="Lecteur"/>
    <x v="0"/>
    <s v="le lecteur ne fonctionne plus. Il a perdu un composant (ressort), alors que l'achat date de moins d'un an (janvier 2024)"/>
  </r>
  <r>
    <s v="Fonctionnalités"/>
    <x v="1"/>
    <s v="Je n'arrive pas à faire passer les mutuelles et à identifier ma CPS pour les arrêts de travail"/>
  </r>
  <r>
    <s v="Fonctionnalités"/>
    <x v="1"/>
    <s v="Bonjour depuis début septembre je n'arrive pas de transférer de façon automatique mes données Stellair vers Affid , j'ai un message d'erreur"/>
  </r>
  <r>
    <s v="Remplacant / Collaborateur"/>
    <x v="2"/>
    <s v="J'ai 2 collaboratrice, je peux voir le profil de Lydie RICARD, mais je ne peux pas voir celui de MASSOL Justine ?"/>
  </r>
  <r>
    <s v="Facturation-Cotation enfants"/>
    <x v="3"/>
    <s v="Bonjour, nous rencontrons des problèmes concernant la facturation de certains patients. La FSE pour le parent est bonne mais pour l'enfant à la fin de la facturation une mauvaise date de naissance apparaît et une mauvaise caisse."/>
  </r>
  <r>
    <s v="Lecteur"/>
    <x v="0"/>
    <s v="Il ne lit plus les cartes vitales depuis ce jour. Elles sont considérées comme muette"/>
  </r>
  <r>
    <s v="Lecteur"/>
    <x v="0"/>
    <s v="le lecteur semble connecté (vert) mais le logiciel affiche message d'erreur"/>
  </r>
  <r>
    <s v="Lecteur"/>
    <x v="0"/>
    <s v="Pas de reconnanissance de mon lectuer sur mon ordinateur"/>
  </r>
  <r>
    <s v="Lecteur"/>
    <x v="0"/>
    <s v="fente du lecteur abimé"/>
  </r>
  <r>
    <s v="PC/SC"/>
    <x v="4"/>
    <s v="mon lecteur prium 4 fonctionne très bien avec le logiciel stellair puisque je peux réaliser mes factures correctement. cependant je n'arrive pas à me connecter sur amélipro avec ma carte cps que le site ne reconnait pas ni ne reconnait le lecteur. l'informaticien de la cpam a installé tous les composants nécessaires et malgré cela , ca ne fonctionne pas"/>
  </r>
  <r>
    <s v="Rejets"/>
    <x v="5"/>
    <s v="rejet acte en AME + demande sur remboursements autres"/>
  </r>
  <r>
    <s v="SCOR"/>
    <x v="6"/>
    <s v="J'ai régulièrement des &quot;lots SCOR&quot; en rejet pour &quot;absence de réponse de la caisse dans un délai imparti&quot;. Je vous joins une copie d'écran. Quelle en est la raison?"/>
  </r>
  <r>
    <s v="Lecteur"/>
    <x v="0"/>
    <s v="Le lecteur ne détecte plus l'insertion des carte Vitale ou CB : rien ne se passe à l'insertion. Il faut répéter l'insertion de nombreuses fois pour parfois déclencher la lecture de la carte. Je n'arrive plus à lire qu'environ1 carte sur 5. Suite au contact de votre service technique ce jour, j'ai procédé au nettoyage de la fente d'insertion à l'aide d'une carte de nettoyage dédié mais sans succès. Je souhaiterais donc le remplacement de ce lecteur dans les plus brefs délais au vu de la période très chargée actuellement, merci d'avance"/>
  </r>
  <r>
    <s v="Stellair interface / connexion"/>
    <x v="7"/>
    <s v="message sent with files but no text"/>
  </r>
  <r>
    <s v="Lecteur"/>
    <x v="0"/>
    <s v="Bonjour, mon lecteur de Cartes Vitales et Cartes Bancaires ne fonctionne plus depuis que j'ai jeudi 22/08 opéré un paiement par carte bancaire, le client m'ayant présenté une carte de paiement métallique plus rigide et sans légèrement plus épaisse qu'une carte en matière plastique ; j'ai du appuyer un peu pour faire entrer la carte et la sortir, mais il semble que le système de lecture des puces ne fonctionne plus; j'ai essayé bien sur toutes les manœuvres usuelles de réinitialisation et de démarrage, rien n'y fait. Je crains que le lecteur ait été détérioré par cette carte métallique aux bords un peu tranchants"/>
  </r>
  <r>
    <s v="TPAMC/AMO"/>
    <x v="8"/>
    <s v="comment avoir une convention avec la mutuelle muta premier reunion"/>
  </r>
  <r>
    <s v="Rejets"/>
    <x v="5"/>
    <s v="J'ai plusieurs lots de factures rejetés par l'assurance maladie au motif &quot;la discipline de prestation et le mode de traitement transmis sont inconnus au fichier établissement&quot; (cf pièce jointe). Les factures apparaissent validées dans Stellair. Le problème vient de la configuration &quot;prise en charge hospitalière&quot;. Je suis médecin hospitalier avec une activité libérale au sein de l'établissement. Merci pour votre aide. Problème URGENT."/>
  </r>
  <r>
    <s v="Lecteur"/>
    <x v="0"/>
    <s v="Bonjour, suite à un appel téléphonique au support hier, il m'a été recommandé de créer un ticket pour plus d'investigations. _x000a_Cela fait 1 semaine que j'ai régulièrement beaucoup de mal à sécuriser mes factures. Le lecteur (NEO) se déconnecte sans cesse dans la journée et met un temps fou à se reconnecter. J'ai essayé de l'éteindre/rallumer, d'appuyer sur le cadenas, de me déconnecter de Stellair, rien n'y fait. _x000a_Parfois, il fonctionne pendant plusieurs consultations d'affilée puis le problème revient. _x000a_J'ai souvent un message d'erreur &quot;Lecteur déconnecté pendant l'exécution de l'ordre&quot;, alors qu'il était bien connecté juste avant la sécurisation. Si besoin je peux vous fournir une capture d'écran. _x000a_Cordialement,_x000a_Emma Soriano, sage-femme"/>
  </r>
  <r>
    <s v="TPE"/>
    <x v="9"/>
    <s v="Impossible de réaliser un paiement sans contact depuis la MàJ d’hier"/>
  </r>
  <r>
    <s v="Remplacant / Collaborateur"/>
    <x v="2"/>
    <s v="J’ai besoin d’informations concernant la création d’un profil collaborateur sans que la facturation soit au nom du titulaire"/>
  </r>
  <r>
    <s v="PC/SC"/>
    <x v="4"/>
    <s v="Il se connecte à Stellair mais plus sur le poste de travail en USB."/>
  </r>
  <r>
    <s v="TPAMC/AMO"/>
    <x v="8"/>
    <s v="Bonjour il serait préférable de permettre de faire un ticket sans passer par le BOT. Je vais donc decrire mon problème dans cette fenêtre peu ergonomique, merci de ne pas tenir compte du ticket précédent. Donc depuis Novembre je ne pratique plus de tiers payant mutuelle avec certaines mutuelles Dont la Mutuelle de la Corse ( adresse Mutuelle de la Corse CS 80277 8 avenue Marechal Sebastiani 20296 Bastia CEDEX ). J'ai à chaque fois que je renseigne toutes les informations (numéro AMC 783005655, adhérant, Type de convention MU CSR 002 etc, j'ai un message d'erreur (ci joint) et ne peux pas envoyer de demande. Cette mutuelle pratique le tiers payant, pourriez vous vous rapprocher d'elle, avoir un engagement et essayer de faire en sorte que cela marche ? c'est une des dernière raison pour lesquelles des collègues médecins en Corse ne souhaitent pas passer via Stellair car ils pratiquent le tiers payant avec cette mutuelle mais je leur explique que ça ne fonctionne toujours pas chez moi._x000a__x000a_Merci"/>
  </r>
  <r>
    <s v="ADV"/>
    <x v="10"/>
    <s v="comment avoir une attestation de logiciel?"/>
  </r>
  <r>
    <s v="TPE"/>
    <x v="9"/>
    <s v="le boitier n'est plus detecter par le logiciel_x000a__x000a_Appel sortant OK , la secretaire m'indique que depuis la MAJ elle ne peux plus faire de sans contact et son lecteur se déconnecte sans cesse._x000a__x000a_Est disponible à partir de lundi 8h au 0699397152"/>
  </r>
  <r>
    <s v="Fonctionnalités"/>
    <x v="1"/>
    <s v="je souhaiterai demander l'activation de l'interface stellair omnidoc"/>
  </r>
  <r>
    <s v="Lecteur"/>
    <x v="0"/>
    <s v="Impossible de faire les FSE , car quand je clique sur le bouclier &quot; Accès restreint._x000a_Cliquer pour demander l'accès total&quot; rien ne se passe. plusieurs manipulation ont été effectués sans succès. Quand j'appui sur la touche point et jaune aucune réaction , la touche réagit a peine et disparait"/>
  </r>
  <r>
    <s v="Facturation-Cotation SF"/>
    <x v="3"/>
    <s v="et notamment tous les actes SF 16.5 ou SF 7.5"/>
  </r>
  <r>
    <s v="Carte CPS"/>
    <x v="11"/>
    <s v="j'ai changé de &gt;CPS et stellair ne la reconnais pas"/>
  </r>
  <r>
    <s v="PC/SC"/>
    <x v="4"/>
    <s v="Bonjour, Je n'arrive pas à connecter mon boitier néo en PC/SC"/>
  </r>
  <r>
    <s v="Lecteur"/>
    <x v="0"/>
    <s v="Bonjour_x000a_Mon lecteur devait être connecté à stellair le 04/12/2024. Lors du RDV téléphonique la personne du support stellair n'a pas réussi à connecter mon lecteur. Elle devait chercher la cause de l'échec et me recontacter rapidement. Je n'ai depuis aucune nouvelle, pas de réponse à mes mails, support injoignable par téléphone._x000a_En revanche j'ai bien été débitée du montant de l'abonnement annuel stellair alors même que je n'y ai pas accès…_x000a_Merci de votre retour_x000a_Cordialement"/>
  </r>
  <r>
    <s v="Facturation-Exoneration (EXO, ALD, C2S)"/>
    <x v="3"/>
    <s v="Problème exonération code 7"/>
  </r>
  <r>
    <s v="Fonctionnalités-ALD"/>
    <x v="1"/>
    <s v="Il faut que le montant a payer par le patient soit recalculé si on fait correction en selectionnant ALD (ou autre chose). Sinon le montant demandé pour la facturation n'est pas bon"/>
  </r>
  <r>
    <s v="Lecteur"/>
    <x v="0"/>
    <s v="Bonjour, j’ai un problème avec le lecteur Move 5000. Le lecteur ne fonctionne pas avec le réseau 3G, il ne fonctionne que si je le connecte via un point relais wifi de mon téléphone. Je souhaiterais qu’il fonctionne de façon autonome avec le réseau de données mobiles 3G. Merci pour votre aide. Bien cordialement. Benjamin MOTTEAU"/>
  </r>
  <r>
    <s v="Facturation-Majoration "/>
    <x v="3"/>
    <s v="La cotation VSP + MD ne marche pas, la majoration à domicile MD ne peut être associée à VSP. J'ai déjà fait cette réclamation il y a plus de 6 mois avec constat par un membre de l'équipe support qu'il ne comprend pas pourquoi cela ne fonctionne pas. Mais je reste sans réponse à ma demande, et sans pouvoir effectuer mes cotations correctement."/>
  </r>
  <r>
    <s v="Rejets"/>
    <x v="5"/>
    <s v="J'ai eu plusieurs rejet avec ce motif &quot;Il n'a pas été possible d'obtenir un engagement de la part de la mutuelle pour la raison suivante :_x000a_Plusieurs adresses de service IDB ont été reçues depuis l'Annuaire AMC. Veuillez choisir une adresse ou affiner votre recherche&quot; quand je recycle la facture, alors que les droits sont notés ouverts de la mutuelle, je ne comprend pas l'erreur"/>
  </r>
  <r>
    <s v="Lecteur"/>
    <x v="0"/>
    <s v="Stellair me signale que le lecteur n'est pas connecté."/>
  </r>
  <r>
    <s v="Rejets"/>
    <x v="5"/>
    <s v="J'ai une facture rejetée malgré l'actualisation des droits de l'assuré."/>
  </r>
  <r>
    <s v="Lecteur"/>
    <x v="0"/>
    <s v="Mon socle ne fonctionne plus, impossibilité de charger mon TPE. J'ai essat"/>
  </r>
  <r>
    <s v="Lecteur"/>
    <x v="0"/>
    <s v="connexion ethernet non fonctionnelle"/>
  </r>
  <r>
    <s v="Remplacant / Collaborateur"/>
    <x v="2"/>
    <s v="Je suis collaboratrice. J'ai ma carte CPS et mon boitier Stellair. Quand je fais mes FSE, je ne peux pas les sécuriser, c'est la titulaire qui doit le faire. J'ai un message &quot;aucune facture ne peut être signée avec votre situation de facturation&quot;. Comment résoudre le problème ?_x000a_Merci par avance"/>
  </r>
  <r>
    <s v="ADV"/>
    <x v="10"/>
    <s v="Bonjour ça fait plusieurs moi que j'ai souscrit a Stellair mais je n'ai toujourd pas eu d'accompganement ou formation pour l'utilisation , pourriez-nous fixés un rdv pour la formation ? je suis disponible ce jeudi ."/>
  </r>
  <r>
    <s v="Lecteur"/>
    <x v="0"/>
    <s v="Mon lecteur de prêt de ne connecte pas à Stellair : mise à jour impossible, Stellair n'apparait pas dans les paramètres, échec appel serveur x3._x000a_Lecteur numéro de série 0002865 80041623._x000a__x000a_Le prêt de lecteur était suivi par Olivier."/>
  </r>
  <r>
    <s v="Lecteur"/>
    <x v="0"/>
    <s v="Batterie en fin de vie. Tournées de visite de nuit (9h) difficiles."/>
  </r>
  <r>
    <s v="Facturation-PAV"/>
    <x v="3"/>
    <s v="bonjour, j ai un problème pour les patients hospitalisés non ald, acte supérieur à 120 euros, donc je dois mettre l acte + pav , mais la pav est demandée au patient alors que normalement cela devrait être pris sur les frais d hospitalisation , même en mettant que le patient est hospitalisé. merci pour votre appel"/>
  </r>
  <r>
    <s v="Facturation"/>
    <x v="3"/>
    <s v="Lors de la création d'une FSE sans CV dans le cadre d'une téléconsultation, je suis bloquée car le système ADRi me dit que les droits AMO du patient sont fermés. Or j'ai vérifié et ce n'est pas le cas. Comment résoudre le problème?MERCI"/>
  </r>
  <r>
    <s v="Facturation-ALD"/>
    <x v="3"/>
    <s v="je souhaiterais facturer un actes avec le 100% AMO ALD pouvez vous m'indiquer ce que je dois choisir comme paramètre de l'actes car quand je vais jusqu'à la sécurisation on me demande de forcer la mains, j'aimerais facturer l'acte avec le 100% AMO/ALD sans avoir forcer quoi que ce soit"/>
  </r>
  <r>
    <s v="Remplacant / Collaborateur"/>
    <x v="2"/>
    <s v="Sur le compte de ma remplacante/adjointe le Dr Sarah Gomez, qui travaille en tant que remplacantes, les factures et les feuilles de soins réalisées ne s'affichent pas correctement. Le moteur de recherche des factures ne permet plus de selectionner uniquement les factures réalisées par Sarah Gomez."/>
  </r>
  <r>
    <s v="Teleservices"/>
    <x v="12"/>
    <s v="le logiciel ne trouve pas les droits de certains patients en AME. Du coup je ne peux pas faire le tiers payant. Sauf que je n'ai pas le droit de les faire payer."/>
  </r>
  <r>
    <s v="Recettes"/>
    <x v="13"/>
    <s v="Recettes: Depuis le 11/12/2024:: _x000a_Recettes: Les colonnes apparaissent normalement, en particulier &quot;montant du paiement&quot; est correctement renseigné. Mais si on fait &quot;exporter&quot;, dans le fichier exporté, la colonne &quot;montant du paiement&quot; indique 0 pour tous les actes. Problème pour la compta... Merci"/>
  </r>
  <r>
    <s v="TPAMC/AMO"/>
    <x v="8"/>
    <s v="quels sont les pré requis pour qu'un PC fixe puisse lire l'attestation AMC et récupérer les données de la mutuelle?"/>
  </r>
  <r>
    <s v="Lecteur"/>
    <x v="0"/>
    <s v="Nous sommes une maison médicale de 4 médecins, avec une 5ème bureau libre disposant d'un lecteur. Nous souhaitons y faire travailler une collaboratrice. Nous avons fait un essai de connexion, avec sa carte CPS , mais nous n'avons pas pu appareiller le lecteur. Pouvez vous nous aider à résoudre ce problème ?"/>
  </r>
  <r>
    <s v="Lecteur"/>
    <x v="0"/>
    <s v="clés de sécurité absente (remplacante du dr hartz appeler au 0631179242)"/>
  </r>
  <r>
    <s v="PC/SC"/>
    <x v="4"/>
    <s v="neo n est pas reconnu par l ordinateur et je ne peux pas acceder au service sans e cps"/>
  </r>
  <r>
    <s v="Lecteur"/>
    <x v="0"/>
    <s v="Le P4 n'arrive pas a se connecter."/>
  </r>
  <r>
    <s v="Fonctionnalités"/>
    <x v="1"/>
    <s v="Bonjour. Jusqu'à la semaine dernière, mes deux activités de facturation étaient bien dissociées et il n'y avait plus (depuis 2-3 mois) de chevauchement entre les FSE et la comptabilité. Mais depuis la dernière mise à jour, tout est à nouveau regroupé. Pourriez vous"/>
  </r>
  <r>
    <s v="PC/SC"/>
    <x v="4"/>
    <s v="le lecteur n'est pas relié à l'ordinateur . Cela me pose probleme pour me connecter a ameli pro / et d'autres sites avec lesquels je dois utiliser ma carte cps J'ai demande plusieurs fois une intervention de votre part mais le pb persiste . On me dit que c'est un pb de wifi . J'ai achete une boite relais wificela ne fonctionne tjrs pas . Je ne peux plus travailelr dans de telles condictions . Merci de trouver une solution , auquelle cas je changerais de plateforme"/>
  </r>
  <r>
    <s v="Fonctionnalités"/>
    <x v="1"/>
    <s v="Bonjour, j'ai un problème concernant ma facture 157. Elle a été créé mais aparament jamais envoyée. Elle est bloquée dans ma liste de factures sans que je puisse effectuer d'actions"/>
  </r>
  <r>
    <s v="TPE"/>
    <x v="9"/>
    <s v="Depuis la mise à jour du lecteur fait il y a 24 heures, Le paiement sans contact n’est plus possible"/>
  </r>
  <r>
    <s v="Rejets"/>
    <x v="5"/>
    <s v="J'ai besoin d'aide pour un rejet : le message d'erreur pour Télétransmission vers la mutuelle est DRE - En rejet technique Bad destination mailbox address"/>
  </r>
  <r>
    <s v="Fonctionnalités"/>
    <x v="1"/>
    <s v="accés france connect sur mac"/>
  </r>
  <r>
    <s v="TPAMC/AMO"/>
    <x v="8"/>
    <s v="bonjour, le logiciel me mets systématiquement le message suivant quand je souhaite ne pas faire payer la part mutuelle : Aucune convention n'a été trouvée pour la mutuelle et le type de tiers payant sélectionnés._x000a_Que dois-je faire ? (je suis bien inscrite au portail AMC)"/>
  </r>
  <r>
    <s v="Teleservices"/>
    <x v="12"/>
    <s v="en entrant le numéro NIR + date de naissance d'un patient pour le rechercher, message d'erreur comme joint"/>
  </r>
  <r>
    <s v="Facturation-Exoneration (EXO, ALD, C2S)"/>
    <x v="3"/>
    <s v="Stellair applique une EXO 7 à toutes mes cotations RDV qui sont alors rejetées par l'assurance maladie qui me confirme qu'il ne faut pas qu'il y a d'exo 7 pour les RDV"/>
  </r>
  <r>
    <s v="TPE"/>
    <x v="9"/>
    <s v="nouvelle carte de domiciliation bancaire à paramétrer"/>
  </r>
  <r>
    <s v="Facturation-Teleconsultation"/>
    <x v="3"/>
    <s v="je ne trouve pas l'acte de téléconsultation pour psychiatres facturé à 50 euros"/>
  </r>
  <r>
    <s v="Carte CPS"/>
    <x v="11"/>
    <s v="Problème de lecture de carte CPS"/>
  </r>
  <r>
    <s v="TPAMC/AMO"/>
    <x v="8"/>
    <s v="90 AMC en attente de traitement"/>
  </r>
  <r>
    <s v="TPE"/>
    <x v="9"/>
    <s v="Impossible de communiquer avec le serveur bancaire en Ethernet . Le service informatique de l'établissement me demande de lui communiquer les flux bancaires(paiement CB) pour vérifier les ouverture de flux"/>
  </r>
  <r>
    <s v="TPAMC/AMO"/>
    <x v="8"/>
    <s v="une aide rapide concernant le tiers payant intégral"/>
  </r>
  <r>
    <s v="Facturation-Majoration "/>
    <x v="3"/>
    <s v="je répète ,je ne trouve pas dans la NGAP la cotation MN à 35 euros pour les consultations hors garde régulée de 20h à minuit et de 6h à 8h (alors qu'il existe MM pour le créneau de minuit à 6h)"/>
  </r>
  <r>
    <s v="Lecteur"/>
    <x v="0"/>
    <s v="Mon Prium-4 me dit que ma CPS est invalide. Par chance elle fonctionne dans mon lecteur Neo"/>
  </r>
  <r>
    <s v="Lecteur"/>
    <x v="0"/>
    <s v="La déconnexion est intempestive et extrêmement fréquente, c'est très compliqué, merci !"/>
  </r>
  <r>
    <s v="Fonctionnalités"/>
    <x v="1"/>
    <s v="Bonjour,_x000a__x000a__x000a_Concernant la nouvelle fonctionnalité « devis » _x000a__x000a__x000a_Lors de l’édition du pdf, la mise en forme n’est pas conforme. _x000a_Il est marqué « devis du {date des soins} » , cela n’est pas le cas. _x000a_Le devis est soit de la {date du jour d’édition}, soit devis pour la {date des soins}. _x000a__x000a__x000a_Par ailleurs il faudrait rajouter une signature, j’ai déjà eu du retour de mutuelle « le devis n’est pas signé par le praticien » _x000a__x000a__x000a_Les complémentaires sont ultra pénibles, tout prétexte est bon pour ne pas répondre, que les patients se lassent et renoncent. _x000a_Par ailleurs il faudrait rajouter une signature, j’ai déjà eu du retour de mutuelle « le devis n’est pas signé par le praticien »"/>
  </r>
  <r>
    <s v="Rejets"/>
    <x v="5"/>
    <s v="J'ai de nouveaux un lot entier en rejet avec code 2004 FES certif vitale incorrecte"/>
  </r>
  <r>
    <s v="Lecteur"/>
    <x v="0"/>
    <s v="mon lecteur neo ne s'allume pas"/>
  </r>
  <r>
    <s v="Teleservices"/>
    <x v="12"/>
    <s v="Je n'ai plus l'accès à l'IMTI alors que j'y avais accès auparavant."/>
  </r>
  <r>
    <s v="Remplacant / Collaborateur"/>
    <x v="2"/>
    <s v="J'ai ajouter une collaboratrice (Peidro Anaïs) mais elle n'arrive pas à se connecter"/>
  </r>
  <r>
    <s v="ADV"/>
    <x v="10"/>
    <s v="Facturation abonnement stellair illimité à tord depuis fin janvier 2024, qui aurait du etre facturé à maquesttionmedicale + double facturation en juillet. Service facturation normalement au courant mais pas de retour."/>
  </r>
  <r>
    <s v="MAN"/>
    <x v="14"/>
    <s v="Absence de la mention Stellair , apres plusieurs appels serveur."/>
  </r>
  <r>
    <s v="TPAMC/AMO"/>
    <x v="8"/>
    <s v="malgré une procedure effectuee pour une contractualisation inter AMC je n'ai obtenu aucun remboursement des mutuelles depuis plusieurs mois"/>
  </r>
  <r>
    <s v="Facturation-Cotation CCAM"/>
    <x v="3"/>
    <s v="Lors de la facturation la base du tarif sécu pour la CCAM est erronée"/>
  </r>
  <r>
    <s v="Facturation-Cotation"/>
    <x v="3"/>
    <s v="cotation du G en GS"/>
  </r>
  <r>
    <s v="Rejets"/>
    <x v="5"/>
    <s v="j'ai un problème de lot rejeté, que j'ai réémis 2 fois, rejeté à chaque fois"/>
  </r>
  <r>
    <s v="Lecteur"/>
    <x v="0"/>
    <s v="20% DE MES CONSULTATIONS QUAND JE METS LA CARTE VITAL , LE LECTEUR A DU MAL A LA LIRE : CARTE INVALIDE/ CARTE MUETTE / ADRI INJOIGNABLE ... PARFOIS QUAND JE NETTOIE AVEC LE PRODUIT CA PASSE MAIS PAS TOUJOUR. J AI UTILISER UN PAQUET DE CARTE NETOYANTES..."/>
  </r>
  <r>
    <s v="Carte CPS"/>
    <x v="11"/>
    <s v="je n'arrive pas à ajouter ma nouvelle cps"/>
  </r>
  <r>
    <s v="Facturation-Cotation IVG"/>
    <x v="3"/>
    <s v="Bonjour, j'ai un problème de cotation, Stellair refuse de modifier le montant de &quot;FMV&quot; alors qu'il existe en fait 2 tarifs : un avant 6 semaines de grossesse et un après. C'est la même cotation mais on doit modifier le montant à la main et je ne peux pas sécuriser ma FSE car stellair croit que c'est un dépassement et c'est interdit sur cet acte. https://www.ameli.fr/loire-atlantique/sage-femme/exercice-liberal/presciption-prise-charge/regles-exercice-formalites/ivg-medicamenteuse C'est très embêtant je perds 13 euros ..."/>
  </r>
  <r>
    <s v="Lecteur"/>
    <x v="0"/>
    <s v="message: Lecteur déconnecté pendant l'exécution de l'ordre, lorsque j'essaie de faire une authentification forte, impossible de connecter le lecteur et donc de faire des FSE"/>
  </r>
  <r>
    <s v="PC/SC"/>
    <x v="4"/>
    <s v="lecteur pas détecté pour accès aux téléservices assurance maladie"/>
  </r>
  <r>
    <s v="PC/SC"/>
    <x v="4"/>
    <s v="Macos Sequoia (15,0,1) s'est installé automatiquement. Depuis le lecteur prium 4 ne fonctionne plus avec sesam vitale DiagAm me répond &quot;une évolution est nécessaire contactez votre support technique&quot; la CPAM me renvoie vers vous en disant que c'est le PC/SC du lecteur qui doit être mis à jour."/>
  </r>
  <r>
    <s v="Teleservices"/>
    <x v="12"/>
    <s v="j'aimerais que mon numéro FINESS soit noté sur les arrêts de travail que je fais sur votre application, pour le moment iln'est pas noté, et certains patients se sont vu refuser leurs arrêts par la sécurité sociale"/>
  </r>
  <r>
    <s v="Lecteur"/>
    <x v="0"/>
    <s v="Le néo ne se connecte plus depuis plusieurs semaines, nous souhaitons un échange"/>
  </r>
  <r>
    <s v="Recettes"/>
    <x v="13"/>
    <s v="Bonjour, J'ai remarqué une différence au niveau des recettes journalières et la somme totale qui apparait pour les paiements perçus. En regardant de près, j'ai remarqué que pour certaines patientes, la part AMC versée est supérieure à la part prévue et la part AMO perçue est inférieure à la part perçue. dans &quot;l'onglet recette journalière&quot;, pour ces patientes, on retrouve 3 lignes (1AMC et 2 AMO). ceci engendre une différence dans le résultats final. J'ai contacté le support et à priori, il s'agirait eut-être d'un bug. Je vous donne le numéro d'une des factures concernée par cette &quot;anomalie&quot; au cas où vous y avez accès : facture 919 mais aussi la 912 et la 913 (parmi d'autres). Pourriez vous vérifier ceci et me tenir au courant. Cordialement, Dr LARGUECHE"/>
  </r>
  <r>
    <s v="Lecteur"/>
    <x v="0"/>
    <s v="mon lecteur est souvent indisponible malgré le fait de le redémarrer régulièrement"/>
  </r>
  <r>
    <s v="PC/SC"/>
    <x v="4"/>
    <s v="J'ai un problème avec le gestionnaire de certificats CPS. L'informaticien de la CPAM m'a expliqué que cela pouvait venir du lecteur NEO."/>
  </r>
  <r>
    <s v="TPE"/>
    <x v="9"/>
    <s v="je souhaite modifier les coordonnées bancaires de mon appareil Move5000"/>
  </r>
  <r>
    <s v="SCOR"/>
    <x v="6"/>
    <s v="Dans l'onglet scor, lorsque j'insère mes ordonnances ou autres fichiers, la cpam voit les documents tout décallé, tout flou et agrandi alors que mon fichier est un fichier normal ."/>
  </r>
  <r>
    <s v="ADV"/>
    <x v="10"/>
    <s v="SB.241223 , mon lecteur n'est pas arrivé à ce jour, probablement liée à une perte de colis par collisimo pouvez vous m'envoyer un TLA Neo en urgence par chronopost pour que je puisse travailller, j'attends mon néo depuis plus de 1 semaine. Cordialement,"/>
  </r>
  <r>
    <s v="Fonctionnalités"/>
    <x v="1"/>
    <s v="la prescription numérique avec Stellair"/>
  </r>
  <r>
    <s v="TPE"/>
    <x v="9"/>
    <s v="information sur le nouveau TPE move 5000, j'ai actuellement le IWL350. il n'ai plus référencé comme TPE dans vos offres"/>
  </r>
  <r>
    <s v="TPE"/>
    <x v="9"/>
    <s v="je ne peux plus faire de sans contact avec mes deux lecteurs depuis la mise à jour"/>
  </r>
  <r>
    <s v="Remplacant / Collaborateur"/>
    <x v="2"/>
    <s v="Je souhaite ajouter un remplaçant. J’ai créé le nouveau remplaçant dans ma liste avec son adresse mail et son RPPS mais il ne reçoit pas le mail avec mot de passe provisoire même dans les spams.Il s’agit de Wallut Lucas. De plus il y a d’ancien remplaçants que je souhaiterais supprimer mais un message apparaît « opération non autorisé » et je peux ne pas les supprimer. Merci"/>
  </r>
  <r>
    <s v="Stellair interface / connexion"/>
    <x v="7"/>
    <s v="Connexion impossible depuis 24 h"/>
  </r>
  <r>
    <s v="TPAMC/AMO"/>
    <x v="8"/>
    <s v="J'ai des problèmes avec la MGEN. Il m'explique que je dois automatiquement faire la part AMC aux patientes, pourtant je n'arrive pas à paramétrer cela. Stellair me dit &quot;pas de convention mutuel&quot;. Bien à vous"/>
  </r>
  <r>
    <s v="Stellair interface / connexion"/>
    <x v="7"/>
    <s v="message sent with files but no text"/>
  </r>
  <r>
    <s v="TPAMC/AMO"/>
    <x v="8"/>
    <s v="le tiers payant intégral ne fonctionne plus pour la mutuelle ADEP alors qu'il fonctionnait parfaitement il y a 3 mois"/>
  </r>
  <r>
    <s v="Lecteur"/>
    <x v="0"/>
    <s v="Je ne peux pas connecter mon PRIUM 4 quand je suis en garde à une prise ethernet (pare feu de l'hôpital), est il possible de le connecter autrement ?"/>
  </r>
  <r>
    <s v="SCOR"/>
    <x v="6"/>
    <s v="je souhaite transmettre via scor une ordonnance, un message d'erreur s'affiche me disant que mon doc n'est pas de type PDF A1, je ne sais pas ce que c'est moi je n'ai que des pdf quand je scanne une ordonnance?"/>
  </r>
  <r>
    <s v="Carte CPS"/>
    <x v="11"/>
    <s v="je n'arrive a lire la cps sur les logiciels nécessitant sa lecture"/>
  </r>
  <r>
    <s v="Fonctionnalités"/>
    <x v="1"/>
    <s v="Le probleme concerne la passerelle STELLAIR / IMONECHO."/>
  </r>
  <r>
    <s v="Fonctionnalités"/>
    <x v="1"/>
    <s v="Problèmes d'importation de Stellair vers Affid STD , les fse n'apparaissent pas sur Affid ."/>
  </r>
  <r>
    <s v="Fonctionnalités"/>
    <x v="1"/>
    <s v="des transmissions sont non apparentes ou erronées (CMU non apparentes,...)"/>
  </r>
  <r>
    <s v="Recettes"/>
    <x v="13"/>
    <s v="pas d'accès à la partie recette (&quot;coupure réseau&quot;)"/>
  </r>
  <r>
    <s v="MAN"/>
    <x v="14"/>
    <s v="1) Lecteur Prium 4 à mettre à niveau. 2) activation de la passerelle avec Mon Echo"/>
  </r>
  <r>
    <s v="TPE"/>
    <x v="9"/>
    <s v="Pourriez-vous demander à Morgane de me contacter au 01.46.41.31.85 (khadija) car il n'y a plus de sans contact sur le lecteur. Merci"/>
  </r>
  <r>
    <s v="Appairage"/>
    <x v="15"/>
    <s v="je souhaite appairer le lecteur NEO à ma carte CPS."/>
  </r>
  <r>
    <s v="Fonctionnalités"/>
    <x v="1"/>
    <s v="Hier,la transmission vers Affid n'a pas pris en compte toutes les FSE de stellair du jour : que dois-je faire ?"/>
  </r>
  <r>
    <s v="Appairage"/>
    <x v="15"/>
    <s v="Je voudrais ajouter un lecteur PRIUM 4 à mon compte stellair mais ne dispose pas de l'onglet Stellair sur le dit lecteur."/>
  </r>
  <r>
    <s v="Appairage"/>
    <x v="15"/>
    <s v="a l'installation l'option appairage n'apparait pas dans le lecteur"/>
  </r>
  <r>
    <s v="TPAMC/AMO"/>
    <x v="8"/>
    <s v="Je ne peux plus appliquer le tiers payant AMC aux patients en C2S"/>
  </r>
  <r>
    <s v="Stellair interface / connexion"/>
    <x v="7"/>
    <s v="Déconnexions fréquentes sur mon poste de travail au domicile malgré la mise en place des différentes propositions de Stellair (Utiliser Chrome, supprimer les cookies....)"/>
  </r>
  <r>
    <s v="Facturation-PAV"/>
    <x v="3"/>
    <s v="impossibilité de coder un acte, j ai refait 5 fois la facture; patient c2s, acte a plus de 120 euros donc il faut mettre la participation forfaire PAv de 24 euros mais à 0 euros pour le patient cela ne fonctionne pas ??? merci pour votre retour"/>
  </r>
  <r>
    <s v="Carte CPS"/>
    <x v="11"/>
    <s v="lecture du Prium pour l'authentification CPS"/>
  </r>
  <r>
    <s v="ADV"/>
    <x v="10"/>
    <s v="j'avais rdv pour instalaltion ce jour à 14h45 mais pas d'appel"/>
  </r>
  <r>
    <s v="Facturation-Association d'actes"/>
    <x v="3"/>
    <s v="pouvoir faire des actes en serie les kiné les orthophonistes et les orthoptistes sont dans la même situation que nous"/>
  </r>
  <r>
    <s v="Fonctionnalités"/>
    <x v="1"/>
    <s v="peut on être plusieurs medecins à l'utiliser?"/>
  </r>
  <r>
    <s v="PC/SC"/>
    <x v="4"/>
    <s v="le gestionnaire de certificat CPS ne parvient pas à reconnaître mon NEO alors qu'il est bien paramétré dans le gestionnaires de périphériques&gt;lecteurs de cartes à puces"/>
  </r>
  <r>
    <s v="Remplacant / Collaborateur"/>
    <x v="2"/>
    <s v="Bonjour, je n'arrive pas à ajouter mon interne Chemla MYLVAGANAM dans la liste des collaborateurs, j'ai un message d'erreur m'indiquant que j'ai déclaré trop de collaborateurs, pourtant actuellement je n'ai qu'une remplaçante et une collaboratrice. Pourriez-vous m'aider à solutionner ce problème ? Merci d'avance."/>
  </r>
  <r>
    <s v="Recettes"/>
    <x v="13"/>
    <s v="je n'arrive pas à accéder à mes recettes depuis vendredi"/>
  </r>
  <r>
    <s v="Rejets"/>
    <x v="5"/>
    <s v="J'ai de nouveau un problème de rejet de facture sur TMF absent de la facture alors que celui ci est bien renseigné."/>
  </r>
  <r>
    <s v="Teleservices"/>
    <x v="12"/>
    <s v="plusieurs arrets de travail qui reviennent car mon numero finess n'est pas noté dessus"/>
  </r>
  <r>
    <s v="Appairage"/>
    <x v="15"/>
    <s v="Bonjour, je cherche à appareiller un nouveau lecteur sur mon compte. Mais le nom du propriétaire du lecteur n’est pas le mien, donc je n’arrive pas à le faire reconnaître sur mon compte. Pouvez-vous m’aider ?"/>
  </r>
  <r>
    <s v="Lecteur"/>
    <x v="0"/>
    <s v="depuis le passage au nouveau lecteur prium 4, mon ordinateur ne détecte pas le lecteur, je ne peux jamais me connecter avec pro santé connect"/>
  </r>
  <r>
    <s v="Fonctionnalités"/>
    <x v="1"/>
    <s v="communication stellair avec affid standard"/>
  </r>
  <r>
    <s v="MAN"/>
    <x v="14"/>
    <s v="Le lecteur ne semble pas vouloir se mettre a jour"/>
  </r>
  <r>
    <s v="Fonctionnalités"/>
    <x v="1"/>
    <s v="comment avoir la colonne &quot;soins&quot; affichée par defaut dans les actes du patients (historique)"/>
  </r>
  <r>
    <s v="SCOR"/>
    <x v="6"/>
    <s v="j'ai transmis des feuilles de soin en dégradé. Malgré l'envoi automatique des SCOR, j'ai le message que certaines feuilles de soin doivent etre envoyées papier (logo scor orange), et j'ai recu des indus de la sécu. Comment cela se fait il ? Comment résoudre ce probleme ? Merci"/>
  </r>
  <r>
    <s v="Facturation-Cotation"/>
    <x v="3"/>
    <s v="le service a modifié quelques montants d'actes pour 2025 mais le montant de la consultation est de 23€ et non 26.50€"/>
  </r>
  <r>
    <s v="TPAMC/AMO"/>
    <x v="8"/>
    <s v="J'effectue mon activité en proposant le tiers payant intégral à mes patients. Quand j'ai fait le choix de votre solution, il m'a été expliqué que pour TOUTES les mutuelles faisant partie de l'inter-AMC lors de la facturation je recevrai un &quot;numéro d'engagement&quot; qui me certifie que je serais payé de la part AMC. Seulement, dans la pratique, dans beaucoup de cas je n'obtiens aucun numéro d'engagement. J'ai constaté le cas avec MGEN, Henner, Cogévi, PréviFrance, Solimut. Pour la MGEN et Henner c'est systématique et particulièrement pénible car beaucoup de patient souscrivent chez eux. J'ai tout essayé et que ce soit en flashant le QR code de la carte de tiers payant ou en entrant manuellement les informations c'est le même résultat. Souvent je suis malgré tout payé et parfois non? Quelle solution proposez vous ?"/>
  </r>
  <r>
    <s v="Facturation-Cotation SF"/>
    <x v="3"/>
    <s v="paramétrer le lecteur de carte vitale à l'ordinateur, questions sur le montant des cotations SF et SP"/>
  </r>
  <r>
    <s v="PC/SC"/>
    <x v="4"/>
    <s v="accéder à la messagerie mailiz"/>
  </r>
  <r>
    <s v="Remplacant / Collaborateur"/>
    <x v="2"/>
    <s v="accès facture par la secrétaire"/>
  </r>
  <r>
    <s v="Appairage"/>
    <x v="15"/>
    <s v="Modification numéro cabinet et ajout d'un lecteur"/>
  </r>
  <r>
    <s v="Facturation-Dépassement"/>
    <x v="3"/>
    <s v="Problème de facturation . Je ne suis pas conventionnée optam . Ma consultation de base est passée de 23 à 32 (avant dépassement d honoraire) Cela me parait être une erreur . Pourriez vous me contacter ? Merci ."/>
  </r>
  <r>
    <s v="Lecteur"/>
    <x v="0"/>
    <s v="&quot;carte muette&quot; à chaque fois que j'introduis une carte vitale ou bancaire"/>
  </r>
  <r>
    <s v="Fonctionnalités"/>
    <x v="1"/>
    <s v="connection pro santé connect"/>
  </r>
  <r>
    <s v="Facturation-Cotation IVG"/>
    <x v="3"/>
    <s v="Comment passer d'u montant à l'autre pour une ivg"/>
  </r>
  <r>
    <s v="Lecteur"/>
    <x v="0"/>
    <s v="sur stellair message de &quot;lecteuir non connecté"/>
  </r>
  <r>
    <s v="Lecteur"/>
    <x v="0"/>
    <s v="il ne s'allume plus"/>
  </r>
  <r>
    <s v="Lecteur"/>
    <x v="0"/>
    <s v="Ne parvient plus à lire les cartes vitales"/>
  </r>
  <r>
    <s v="Carte CPS"/>
    <x v="11"/>
    <s v="J'obtiens le message suivant quand j'esaie de facturer : &quot;le certificat CPS est révoqué&quot;. Je peux malgré tout facturer en dégradé. Que dois-je faire pour pouvoir facturer via la carte vitale?"/>
  </r>
  <r>
    <s v="Fonctionnalités"/>
    <x v="1"/>
    <s v="je me connecte à mon compte omnidoc correctement c'est juste pour la facturation ca ne se fait pas comme sur la demo"/>
  </r>
  <r>
    <s v="Recettes"/>
    <x v="13"/>
    <s v="J'ai un problème dans l'onglet mes recettes à la date du 08 octobre 2024. Toutes les patientes que j'ai facturé en tiers payant maternité (facturation AMO uniquement) ce jour là se retrouvent avec des factures AMC en doubles (à la base je ne suis pas censée en avoir). A cause de cela j'ai une part AMC à 727.D'un point de vu paiement j'ai bien eu uniquement les versements de l'AMO comme d'habitude."/>
  </r>
  <r>
    <s v="Lecteur"/>
    <x v="0"/>
    <s v="problème lecture de carte : pour les CB : message &quot;retirer la carte&quot;. Pour les cartes vitales : message &quot;carte invalide ou carte muette&quot;"/>
  </r>
  <r>
    <s v="Fonctionnalités"/>
    <x v="1"/>
    <s v="une question concernant les retours de Noemie a rapprocher."/>
  </r>
  <r>
    <s v="Fonctionnalités"/>
    <x v="1"/>
    <s v="L interface omnidoc / beta stellair pour la facturation n 'est pas fonctionnelle"/>
  </r>
  <r>
    <s v="Carte CPS"/>
    <x v="11"/>
    <s v="message : certificat CPS non valide"/>
  </r>
  <r>
    <s v="Teleservices"/>
    <x v="12"/>
    <s v="J'aimerais pouvoir enregistrer les 3 volets d'arrêt de travail (les 2 de la CPAM + celui de l'employeur) en un seul clic. Actuellement vous proposez de les enregistrer mais séparément... cela prend du temps. Nous sommes obligés de tout enregistrer car sécu, employeur et patient perdent parfois les doc... Merci"/>
  </r>
  <r>
    <s v="PC/SC"/>
    <x v="4"/>
    <s v="suite à notre échange telephonique de ce matin, j'ai fait des redémarrages et essayé de changer de navigateur mais j'ai toujours des bug : mon logo vital reste rouge en permanence, quand j'insere une carte vitale elle n'est pas reconnue par le logiciel (il faut que je recommence plusieurs fois)"/>
  </r>
  <r>
    <s v="Lecteur"/>
    <x v="0"/>
    <s v="bonjour sur un de mes lecteur prium 4 acheté via stellair j'ai un message alert irruption / impossibilité de dechiffrer la librairie de securité. Il ne semble pas possible de l'utiliser."/>
  </r>
  <r>
    <s v="Lecteur"/>
    <x v="0"/>
    <s v="mon neo actuel ne lit plus les cartes vitales depuis ce matin il me mets systematiquement vitale absente..."/>
  </r>
  <r>
    <s v="PC/SC"/>
    <x v="4"/>
    <s v="Le prium 4 n'est pas reconnu quand je dois l'utiliser pour le connecter a ameli ou dmp, alors qu'il fonctionne bien pour les facturations"/>
  </r>
  <r>
    <s v="Remplacant / Collaborateur"/>
    <x v="2"/>
    <s v="Je souhaite etre contacté par un technicien pour configurer le lecteur du collaborateur sur sa propre facturation"/>
  </r>
  <r>
    <s v="MAN"/>
    <x v="14"/>
    <s v="tous les jours , il est demandé de faire la MAJ lecteur et j'ai a chaque fois un message d'erreur n° 6"/>
  </r>
  <r>
    <s v="Carte CPS"/>
    <x v="11"/>
    <s v="l'ancienne CPS ne fonctionne plus et la nouvelle n'est pas reconnue, je ne peux plus rien facturer. merci de me rappeler"/>
  </r>
  <r>
    <s v="TPAMC/AMO"/>
    <x v="8"/>
    <s v="rien , je désire comprendre pourquoi le tiers payant intégral ne fonctionne pas avec la caisse de prévoyance"/>
  </r>
  <r>
    <s v="Fonctionnalités"/>
    <x v="1"/>
    <s v="comment me connecter tjs avec ecps qq soit le poste utilisé"/>
  </r>
  <r>
    <s v="SCOR"/>
    <x v="6"/>
    <s v="je n'arrive pas à joindre le document scor ordonnàce de prescription"/>
  </r>
  <r>
    <s v="Remplacant / Collaborateur"/>
    <x v="2"/>
    <s v="le compte collaborateur ne fonctionne pas pour un des medecins"/>
  </r>
  <r>
    <s v="Fonctionnalités"/>
    <x v="1"/>
    <s v="je souhaiterais lors de l'export vers affid, que tous arrive en B3 sur affid"/>
  </r>
  <r>
    <s v="Lecteur"/>
    <x v="0"/>
    <s v="le lecteur NEO ne se connecte à stellair."/>
  </r>
  <r>
    <s v="Carte CPS"/>
    <x v="11"/>
    <s v="bonjour, impossible de valider les fse il y a le message suivant :_x000a_Erreur : carte CPS non valide._x000a_Vérifiez le sens d’introduction de votre CPS dans la fente du lecteur, ainsi que la date de validité de votre carte._x000a_Si le problème persiste, une intervention du centre émetteur de votre CPS est nécessaire"/>
  </r>
  <r>
    <s v="Facturation-Cotation"/>
    <x v="3"/>
    <s v="les montants facturé ne sont pas bons"/>
  </r>
  <r>
    <s v="Lecteur"/>
    <x v="0"/>
    <s v="il faut connecter mon lecteur"/>
  </r>
  <r>
    <s v="Facturation-Teleconsultation"/>
    <x v="3"/>
    <s v="problème lors de la facturation dune télé expertise RQD"/>
  </r>
  <r>
    <s v="Facturation"/>
    <x v="3"/>
    <s v="je souhaite joindre un conseiller par téléphone car j'ai un problème de facturation"/>
  </r>
  <r>
    <s v="Lecteur"/>
    <x v="0"/>
    <s v="Je souhaite connecter mon lecteur PRIUM 4 à mon compte stellair mais lorsque j'appuie sur la touche F comme indiqué, cela ne me propose pas &quot;stellair&quot; dans la liste"/>
  </r>
  <r>
    <s v="Rejets"/>
    <x v="5"/>
    <s v="J'ai des rejets des mutuelles alors que l'accord est présent"/>
  </r>
  <r>
    <s v="Fonctionnalités"/>
    <x v="1"/>
    <s v="creer un nouveau favoris"/>
  </r>
  <r>
    <s v="Recettes"/>
    <x v="13"/>
    <s v="je cherche le bordereau de facturation AMC"/>
  </r>
  <r>
    <s v="Lecteur"/>
    <x v="0"/>
    <s v="Depuis quelques jours, connexion 4G tres difficile, impossible pour moment malgré tres bonne couverture, déconnexions permanentes"/>
  </r>
  <r>
    <s v="TPAMC/AMO"/>
    <x v="8"/>
    <s v="J'ai fait la demande pour le tiers payant intégral avec les mutuelles. Il ne me reste plus qu'à paramétrer Stellair pour le proposer aux patientes. Quelle est la démarche à suivre ?"/>
  </r>
  <r>
    <s v="Recettes"/>
    <x v="13"/>
    <s v="Nous avons constaté une différence dans le montant des factures, car nous n'avons effectuée que deux factures. Il semble qu'il y ait un excédent de 8,32 euros, alors que le montant total attendu devrait être de 93,37 euros au lieu de 101,69 euros."/>
  </r>
  <r>
    <s v="Fonctionnalités"/>
    <x v="1"/>
    <s v="il m'est demandé un justificatif papier, comme pour un dégradé; même lorsque j'ai la carte du vital du patient qui est mise dans le lecteur"/>
  </r>
  <r>
    <s v="Facturation-Cotation CCAM"/>
    <x v="3"/>
    <s v="Je ne retrouve pas les deux codes suivants sur Stellair pour paramétrer mes préférences : QZM001 et QAMA002"/>
  </r>
  <r>
    <s v="SCOR"/>
    <x v="6"/>
    <s v="Voila le message de la secruite socialeBonjour Docteur,_x000a__x000a_Suite à votre démarrage en télétransmission et comme convenu lors de nos échanges, j’ai voulu laisser un délai pour vérifier la réception de vos pièces justificatives en SCOR ._x000a__x000a_Malheureusement, à ce jour, je n’ai aucune pièce pour les lots numéros 20/24 et 28._x000a__x000a_Je vous invite à vérifier vos ARLS SCOR (accusés de réception logique) et à prendre contact avec votre société informatique._x000a__x000a_Cordialement,"/>
  </r>
  <r>
    <s v="TPE"/>
    <x v="9"/>
    <s v="Bonjour, j'ai effectué la mise à jours demandé sur mon TPE iwl350 ce matin, depuis je ne peux plus faire de paiements sans contacts. De plus je ne suis pas sûr que toute la mise ai été effectuée."/>
  </r>
  <r>
    <s v="Facturation-Dépassement"/>
    <x v="3"/>
    <s v="Quand on programme ses dépassements d'honoraires dans stellair, doit on sélectionner un code NGAP et en changer le montant (mais alors dans le justificatif mutuelle il apparait par exemple CNP - 82,50 alors que le CNP est à 42,50 et le dépassement à 40 ; ou faut il faire deux lignes différentes, une avec le CNP et une autre en modifiant à partir d'un NGAP en créant un &quot;faux&quot; GNAP ?"/>
  </r>
  <r>
    <s v="Rejets"/>
    <x v="5"/>
    <s v="rejet paiement avec message erreur lors de son établissement :"/>
  </r>
  <r>
    <s v="Remplacant / Collaborateur"/>
    <x v="2"/>
    <s v="Gestion des remplaçants après nouvelle cps"/>
  </r>
  <r>
    <s v="TPAMC/AMO"/>
    <x v="8"/>
    <s v="retour noémie et non paiement des tiers payant"/>
  </r>
  <r>
    <s v="TPE"/>
    <x v="9"/>
    <s v="le lecteur ne me propose plus le paiement sur mon compte intitulé Durans, je n'ai plus de choix"/>
  </r>
  <r>
    <s v="Stellair interface / connexion"/>
    <x v="7"/>
    <s v="a la creation de la fse au moment de la validation apres l'acte la page ne s'ouvre pas et on a la page blanche &quot; avec chargement des données&quot; qui tourne en boucle sans établir de fse"/>
  </r>
  <r>
    <s v="ADV"/>
    <x v="10"/>
    <s v="Je voudrais rattacher un nouveau lecteur PRIUM-4 à mon compte Stellair pour un usage destiné à un interne. Je devais être contacté par vos équipe mais à la place je reçois un contrat sans explications supplémentaires.... et ce n'est pas la première fois."/>
  </r>
  <r>
    <s v="Fonctionnalités"/>
    <x v="1"/>
    <s v="La kiné qui a utilisé Stellair ce week-end n'avait pas l'onglet &quot;carte vitale&quot;, idemn la semaine dernière."/>
  </r>
  <r>
    <s v="Facturation-Majoration "/>
    <x v="3"/>
    <s v="je souhaite savoir si la majoration FERIE F est proposée automatiqt les jours fériés"/>
  </r>
  <r>
    <s v="PC/SC"/>
    <x v="4"/>
    <s v="malgré la verification des pilotes et le lecteur néo Branché , l'icone carte vitale reste desespérement rouge .."/>
  </r>
  <r>
    <s v="PC/SC"/>
    <x v="4"/>
    <s v="Bonjour, le boitier n'est plus reconnu par mon ordinateur, l'informaticien de la clinique m'a dit de voir avec vous peut être un problème de câble. Il est affiché &quot;peripherique usb inconnu, eche de demande de descripteur de peripherique&quot;. merci de votre aide"/>
  </r>
  <r>
    <s v="Stellair interface / connexion"/>
    <x v="7"/>
    <s v="Lors de la sécurisation des feuilles de soins (fin de facturation), depuis ce matin, obligé de le faire deux fois car à la première un signal d'erreur est transmis: GC_SANTE_FORT_PERSONNES_CRL.crl'"/>
  </r>
  <r>
    <s v="Lecteur"/>
    <x v="0"/>
    <s v="Je ne parviens pas à utiliser Prium 4 de la MMG les 3 Rivières en garde , alors que à mon Cabinet médical Les Mimosas mon Prium4 fonctionnait bien ce matin avec ma CPS : il y a 1 onglet &quot;accès restreint&quot; en haut de Stellair . Docteur RABEARIVELO"/>
  </r>
  <r>
    <s v="PC/SC"/>
    <x v="4"/>
    <s v="Bonjour, mon lecteur PRIUM 4 n'est plus reconnu sur la version MAC OS SEQUOIA 15.0.1 (j'ai re installé la derniere version du driver sans succès) (stellair fonctionne), je ne peux plus lire la CPS ni les CV sur mon poste, merci de me contacter dès que possible pour regler le probleme. Dr Florian GANDON"/>
  </r>
  <r>
    <s v="SCOR"/>
    <x v="6"/>
    <s v="lorsque nous mettons les pieces jointe dans le SCOR nous recevons des rejets de la securité sociale"/>
  </r>
  <r>
    <s v="Carte CPS"/>
    <x v="11"/>
    <s v="j'ai besoin d'aide pour un changement de carte cps"/>
  </r>
  <r>
    <s v="Recettes"/>
    <x v="13"/>
    <s v="remettre la recherche des recettes par exécutant comme précédemment"/>
  </r>
  <r>
    <s v="Recettes"/>
    <x v="13"/>
    <s v="comment imprimmer les recettes saisies par le remplacant?"/>
  </r>
  <r>
    <s v="Recettes"/>
    <x v="13"/>
    <s v="Personnaliser le fichier csv d'export de comptabilité"/>
  </r>
  <r>
    <s v="ADV"/>
    <x v="10"/>
    <s v="Je nią pas eu de rendez-vous pour faire paramétrer mon lecteur prIum 4"/>
  </r>
  <r>
    <s v="TPAMC/AMO"/>
    <x v="8"/>
    <s v="Bonjour, j'ai un problème pour faire valider une convention auprès d'un patient pourtant celle-ci est bien ajouté dans le logiciel, le message d'erreur été que la convention n'avait pas été faite avec cette mutuelle ,d'où le problème peut-il venir ?_x000a_Merci de votre aide"/>
  </r>
  <r>
    <s v="Fonctionnalités"/>
    <x v="1"/>
    <s v="lorsque je clique sur les factures désynchronisées à synchroniser elles ne se valide que une par une. D'habitude tout se fait en une seule fois. Merci de m'indiquer quoi faire"/>
  </r>
  <r>
    <s v="Stellair interface / connexion"/>
    <x v="7"/>
    <s v="Le logiciel stellair note que le lecteur n'est pas connecté alors qu'il l'est bien au niveau de l'ordinateur"/>
  </r>
  <r>
    <s v="Rejets"/>
    <x v="5"/>
    <s v="Nouvel utilisateur je viens d'avoir mon premier rejet mutuelle alors que c'était validé_x000a_Comment faire?"/>
  </r>
  <r>
    <s v="Carte CPS"/>
    <x v="11"/>
    <s v="bascule en mode maintenance spontanée de façon répétée, problemes de reconnaissance de CPS (invalide ou absente)"/>
  </r>
  <r>
    <s v="Lecteur"/>
    <x v="0"/>
    <s v="mise a jour 8524430315 ne se fit pas ; message mise a jour dispo revient toujours dans page accueil stelair"/>
  </r>
  <r>
    <s v="Fonctionnalités"/>
    <x v="1"/>
    <s v="je n'ai plus de retour noemie depuis 8 jours"/>
  </r>
  <r>
    <s v="PC/SC"/>
    <x v="4"/>
    <s v="Probleme : aucun autre logiciel que stellair ne peut accéder au prium 4. Je ne peux utiliser aucun logiciel utilisant les fonctions de cryptage de la carte vitale"/>
  </r>
  <r>
    <s v="Lecteur"/>
    <x v="0"/>
    <s v="Message régulier &quot;impossible de contacter le serveur&quot; puis IWL bloque"/>
  </r>
  <r>
    <s v="TPE"/>
    <x v="9"/>
    <s v="Suite a une mise a jour je ne peux plus passer les cartes bancaires en sans contact, il faut initialiser et je ne sais pas comment faire"/>
  </r>
  <r>
    <s v="PC/SC"/>
    <x v="4"/>
    <s v="Je n’arrive pas à utiliser le lecteur de CV avec almapro et mon néo."/>
  </r>
  <r>
    <s v="Carte CPS"/>
    <x v="11"/>
    <s v="c'est ma première utilisation et quand je veux faire une facture j'ai ce message: La CPS de votre titulaire est désactivée, vous n'avez plus accès à cette fonctionnalité"/>
  </r>
  <r>
    <s v="ADV"/>
    <x v="10"/>
    <s v="quel est le prix du lecteur neo"/>
  </r>
  <r>
    <s v="Stellair interface / connexion"/>
    <x v="7"/>
    <s v="Bonjour,nous avons bien reçu nos identifiants STELLAIR pour les 4 médecins, mais pas celui pour le secretariat. Mail cardiovaldouest@gmail.com"/>
  </r>
  <r>
    <s v="Fonctionnalités"/>
    <x v="1"/>
    <s v="Je voudrais envoyer la FSE du 12.11.2024 d'une patiente qui ne m'avait pas réglé la consultation. Je ne l'avais pas envoyée à l'époque mais gardée. Elle vient de me régler la consult. Comment faire pour l'envoyer?"/>
  </r>
  <r>
    <s v="TPE"/>
    <x v="9"/>
    <s v="Suite à la maj le paiement sans contact ne fonctionne plus"/>
  </r>
  <r>
    <s v="Teleservices"/>
    <x v="12"/>
    <s v="Le service d'acquisition des droits en ligne est indisponible"/>
  </r>
  <r>
    <s v="Lecteur"/>
    <x v="0"/>
    <s v="SUR COCLE CA REDEMARRE TOUTES LES2 SECONDES DONC INUTILISABLE PROBLEME DE LA BATTERIE MERCIDE M ENVOYER UNE NOUVELLE BATTERIE CAR SI J ENLEVE LA BATTERIE CA FONCTIONNE ADRESSE 32 RUE DU LANGUEDOC 31490 LEGUEVIN PAS SUR MAYOTTE SVP MERCI DR BUI"/>
  </r>
  <r>
    <s v="ADV"/>
    <x v="10"/>
    <s v="J'ai contacté Mr Vincent GOURVAT (vincent.gourvat@affid.fr) qui m'a informé qu'il m'enverrait une enveloppe retour et procèderait à un avoir mais ma demande date du 31/08 et je n'ai aucune nouvelle à ce jour."/>
  </r>
  <r>
    <s v="Rejets"/>
    <x v="5"/>
    <s v="les fds concernant qzfa036 sont rejetées"/>
  </r>
  <r>
    <s v="Remplacant / Collaborateur"/>
    <x v="2"/>
    <s v="Bonjour, je suis remplaçante, et le médecin remplacé m'a ajoutée sur son compte stellair, avec mon numéro rpps et mon mail sur stellair. Pourtant, impossible toujours d'appairer son lecteur. Pouvez-vous m'aider ?"/>
  </r>
  <r>
    <s v="Fonctionnalités"/>
    <x v="1"/>
    <s v="je ne peux plus accéder à l'historique de mes factures"/>
  </r>
  <r>
    <s v="TPAMC/AMO"/>
    <x v="8"/>
    <s v="Depuis hier pour certaines facturations (Pas toutes. 1X/2 environ), lorsque je clique sur Tiers payant AMC, car mouline pendant de longues minutes pour finir par me mettre soi &quot;Délai d'attente dépassé&quot;, soit &quot;Pas de convention trouvée&quot; alors que la même mutuelle fonctionnait correctement avant et que la carte patient est à jour.."/>
  </r>
  <r>
    <s v="TPAMC/AMO"/>
    <x v="8"/>
    <s v="le controle des données en cours sur la part amc echoue systematiquement"/>
  </r>
  <r>
    <s v="Stellair interface / connexion"/>
    <x v="7"/>
    <s v="erreur inattendue est survenue:82e740ad-d4fe-4630-b384-218140cc0c4b"/>
  </r>
  <r>
    <s v="Appairage"/>
    <x v="15"/>
    <s v="Mes nouveaux collaborateurs n'ont pas accès à mes lecteurs dans leur espace Stellair et naturellement on ne peux pas appairer les lecteurs avec leur compte puisque les lecteurs sont appairés avec mon compte. Serait-il possible de donner l'accès à mes lecteurs à mes nouveaux collaborateurs : Samy NABIH (samy.nabih@gmail.com) et Ophélie OLIVIER (olivierophelie@protonmail.com) ?"/>
  </r>
  <r>
    <s v="SCOR"/>
    <x v="6"/>
    <s v="il m'est demandé un justificatif papier pour les FSE dégradées, alors qu'auparavant stellair le générait tout seul. comment rectifier cela? j'ai déjà vérifier que la case est bien cochée dans les préférences"/>
  </r>
  <r>
    <s v="PC/SC"/>
    <x v="4"/>
    <s v="Je souhaite lire ma carte CPS sur windows pour permettre la connexion via CPS sur ameli pro ou mailiz par exemple. J'ai deja téléchargé le logiciel cryptolib mais le lecteur n'est pas reconnu"/>
  </r>
  <r>
    <s v="Fonctionnalités"/>
    <x v="1"/>
    <s v="Bonjour, _x000a_Après avoir suivi le tutoriel d'utilisation de Stellair je ne parviens malheureusement pas à effectuer une facturation en mode dégradé. L'option est grisée et je ne peux pas la sélectionner._x000a_Pourriez-vous me contacter demain (31/10) à 12h30 s'il vous plaît au 01 89 32 02 18 ?_x000a_Cordialement,_x000a_Deborah PERROT"/>
  </r>
  <r>
    <s v="Facturation-Cotation CCAM"/>
    <x v="3"/>
    <s v="La cotation JNQM01 et la cotation JQQM010 sont prise en charge à 100% par l'AMO sur le logiciel alors qu'en réalité la sécurité social ne les prend en charge qu'à 70%"/>
  </r>
  <r>
    <s v="Stellair interface / connexion"/>
    <x v="7"/>
    <s v="Stellair ne fonctionne pas depuis ce matin, est-ce normal ? Est-ce qu'il y a une manipulation à faire ?"/>
  </r>
  <r>
    <s v="PC/SC"/>
    <x v="4"/>
    <s v="Bonjour depuis 15 jours j'ai un problème d'accès a Amelipro"/>
  </r>
  <r>
    <s v="Fonctionnalités"/>
    <x v="1"/>
    <s v="J'ai 31 retour noemie à rapprocher je ne comprends pas ce que cela veut dire ? j'ai cliqué facture non rapprochable pour les 31, mais je ne vais pas faire ca pour mes 300 patientes hebdomadaires ? Je ne comprends pas. Merci"/>
  </r>
  <r>
    <s v="Facturation"/>
    <x v="3"/>
    <s v="faire en une fois plusieurs FSE pour des dates différentes pour un même patient FSE"/>
  </r>
  <r>
    <s v="Facturation-ALD"/>
    <x v="3"/>
    <s v="ne pas mettre en ALD un patient bénéficiaire d'une ALD"/>
  </r>
  <r>
    <s v="Rejets"/>
    <x v="5"/>
    <s v="patient qui lors de la validation a une C2S mais j'ai un rejet et apres verification sur le site CPAM le patient n'a pas la C2S"/>
  </r>
  <r>
    <s v="Lecteur"/>
    <x v="0"/>
    <s v="je refais sa mise à jour chaque matin et il me la redemande le lendemain. De plus je dois toujours repasser par des opérations de reconnection."/>
  </r>
  <r>
    <s v="Teleservices"/>
    <x v="12"/>
    <s v="Bonjour, pourquoi tous les motifs prévus par la sécurité sociale pour les arrêts de travail ne sont ils pas possibles sur stellaire qui en propose une soixantaine contre 200 pour la sécu (liste jointe)"/>
  </r>
  <r>
    <s v="MAN"/>
    <x v="14"/>
    <s v="Stellair me demande d'effectuer une mise à jour tous les jours voir plusieurs fois par jour, je ne sais pas si elle ne s'installe pas ou si il y a un bug"/>
  </r>
  <r>
    <s v="Rejets"/>
    <x v="5"/>
    <s v="rejet des actes ccam pour les drom"/>
  </r>
  <r>
    <s v="Carte CPS"/>
    <x v="11"/>
    <s v="je ne peux pas facturer mes consultations le lecteur me dit qu'il y a une incohérence cps"/>
  </r>
  <r>
    <s v="Recettes"/>
    <x v="13"/>
    <s v="permettre au remplacant d'editer ses recettes"/>
  </r>
  <r>
    <s v="Lecteur"/>
    <x v="0"/>
    <s v="Tout marchait bien hier. Depuis ce matin le logo batterie clignote et j'ai retrouvé mon TPE complètement déchargé alors qu'il était à 100% hier soir avant que je le mette en veille. Depuis : impossible de charger la batterie avec ce voyant clignotant en permanence malgré l'effet de chargement actif. Le TPE fonctionne correctement branché sans batterie ; mon activité SOS Médecins nécessite un fonctionnement sur batterie en permanence donc je suis complètement bloqué*"/>
  </r>
  <r>
    <s v="PC/SC"/>
    <x v="4"/>
    <s v="Mon lecteur NEO ne fonctionne plus en mode PC/SC. J'ai vérifié l'adresse IP qui n'était pas modifiée cette fois ci. De plus, je voulais signaler un problème, j'ai reçu une nouvelle carte CPS (c'est le cas tout les 3-5 ans on nous la renouvelle), et la carte CPS de ma remplaçante n'était plus reconnue. Je vais régler le problème, mais je trouve que ce n'est pas pratique de devoir reparamétrer les carte CPS de nos remplaçants dans cette situation."/>
  </r>
  <r>
    <s v="TPE"/>
    <x v="9"/>
    <s v="Comment desactivater la teletransmission automatique CB sur le move 5000"/>
  </r>
  <r>
    <s v="Teleservices"/>
    <x v="12"/>
    <s v="La CPAM m'a transmis un problème lors de la télétransmission d'arrêts maladie via Stellair : les noms de famille des patients n'apparaissent pas. Pourriez-vous me dire quelle est la marche à suivre pour réparer ce problème svp ?"/>
  </r>
  <r>
    <s v="Fonctionnalités"/>
    <x v="1"/>
    <s v="sur l&quot;écran d'accueuil, à la place (ou en plus) du &quot;bonjour, Thomas&quot; qu'il y ait écrit de quelle session il s'agit. Ayant 2 sessions différentes, il m'arrive souvent de faire les FSE sur mon compte MMG alors que je suis au cabinet. Par ailleurs si le transfert des factures d'une session à l'autre pouvait se faire simplement (plutôt que de les refaire en dégradé) cela serait super."/>
  </r>
  <r>
    <s v="PC/SC"/>
    <x v="4"/>
    <s v="néo compatible Mac en lecteur PC/SC"/>
  </r>
  <r>
    <s v="Fonctionnalités"/>
    <x v="1"/>
    <s v="comment faire pour supprimer un acte parmis les favoris"/>
  </r>
  <r>
    <s v="TPAMC/AMO"/>
    <x v="8"/>
    <s v="Bonjour, les mutuelles ne sont plus correctement gérrées, très impactant financièrement car j'applique le tiers payant, urgent demande depuis un moins"/>
  </r>
  <r>
    <s v="Remplacant / Collaborateur"/>
    <x v="2"/>
    <s v="J'ai un message disant que j'ai atteints le nombre maximum d'utilisateurs. Pourtant j'ai besoin d'ajouter une autre secrétaire et un nouveau remplaçant. Comment faire ?"/>
  </r>
  <r>
    <s v="Remplacant / Collaborateur"/>
    <x v="2"/>
    <s v="J'ai creer un compte collaborateur pour mon secrétariat."/>
  </r>
  <r>
    <s v="Facturation-Cotation IVG"/>
    <x v="3"/>
    <s v="la cotation IVG après 7SA n'est pas valide dans stellair et deuxième question : lorsque la carte vitale est absente la facturation ivg se fait automatiquement via stellair en sesam sans vitale alors qu'avec mon précédent logiciel c'était en dégradée, est ce normal ?"/>
  </r>
  <r>
    <s v="PC/SC"/>
    <x v="4"/>
    <s v="j ai un souci avec ameli pro"/>
  </r>
  <r>
    <s v="Fonctionnalités"/>
    <x v="1"/>
    <s v="Il est indiqué que l'on peut scanner le qrcode des attestations mutuelles à partir d'un smartphone, comment fairte cela lors de la facturation ? la webcam de mon ordinateur ne scanne pas le qr code lorsque je le met devant ainsi j'aurais voulu savoir si je pouvais le faire avec mon iphone mais comment cela se transmet au PC ensuite ? Il faut obligatoirement acheter un lecteur de qr code ? Merci pour votre aide"/>
  </r>
  <r>
    <s v="ADV"/>
    <x v="10"/>
    <s v="QUELLES SONT LES MODALITES POUR ARRETER L ABONNEMENT AU TERME DU CONTRAT"/>
  </r>
  <r>
    <s v="Facturation-Association d'actes"/>
    <x v="3"/>
    <s v="je souhaite être contacté aujourdhui par OLIVIER car je narrive pas coder deux actes a la fois"/>
  </r>
  <r>
    <s v="Facturation-Exoneration (EXO, ALD, C2S)"/>
    <x v="3"/>
    <s v="Je ne peux pas facturer les patients CMU, C2S etc"/>
  </r>
  <r>
    <s v="Facturation"/>
    <x v="3"/>
    <s v="Je rencontre un souci concernant ma facturation, la mention permettant de lire la carte vitale ne s'affiche plus sur mon compte ainsi sur celui du titulaire,"/>
  </r>
  <r>
    <s v="Lecteur"/>
    <x v="0"/>
    <s v="Bonjour, le lecteur 90030127 utilisé par le DR Ribeyron dans notre structure pose les mêmes problèmes que celui qui avait été changé pour le docteur poulain (90045414) avec des bugs que vous n'aviez pas pu résoudre (en particulier mais pas exclusivement d'afficher des patients de la carte vitale précédemment lue sur la lecture de la carte suivante) _x000a_Pourrez vous procéder à un échange de ce lecteur ?"/>
  </r>
  <r>
    <s v="ADV"/>
    <x v="10"/>
    <s v="je souhaite résilier mon abonnement"/>
  </r>
  <r>
    <s v="Appairage"/>
    <x v="15"/>
    <s v="Je souhaite appairer le lecteur prium 4 n 22010HC25046072 car je travaille dans le bureau de ma collegue, je ne parviens pas à l'appairer (echec n 4 ou 5) merci de me rappeler avant 13h45"/>
  </r>
  <r>
    <s v="TPAMC/AMO"/>
    <x v="8"/>
    <s v="J'aimerai savoir à quoi sert les boutons &quot;Marquer la part AMC rejetée&quot;; &quot;MArquer la part AMC payée&quot;; &quot;Valider le rejet&quot; ?_x000a__x000a_J'ai une mutuelle qui a refusé un droit chez un patient car &quot;Non ouvert&quot;. J'aimerai marqué un impayé pour faire payer la patiente la prochaine fois que je la vois"/>
  </r>
  <r>
    <s v="Remplacant / Collaborateur"/>
    <x v="2"/>
    <s v="problème accès facturation par la secrétaire"/>
  </r>
  <r>
    <s v="Lecteur"/>
    <x v="0"/>
    <s v="Bonjour, l'écran de mon boitier neo ne fonctionne plus depuis hier. Le boitier se connecte normalement et fonctionne pour autant. Que dois-je faire ? Merci"/>
  </r>
  <r>
    <s v="Carte CPS"/>
    <x v="11"/>
    <s v="carte CPS non valide"/>
  </r>
  <r>
    <s v="Facturation"/>
    <x v="3"/>
    <s v="Je suis psychiatre conventionnée secteur 1 et lorsque je souhaite facturer une téléconsultation (acte TCS) depuis aujourd’hui celle-ci est facturée 30 euros alors qu’elle devrait toujours être à 50,20 euros"/>
  </r>
  <r>
    <s v="Facturation-Teleconsultation"/>
    <x v="3"/>
    <s v="Code NGAP téléconsultation psychiatre ;"/>
  </r>
  <r>
    <s v="SCOR"/>
    <x v="6"/>
    <s v="Impossible de faire une fiche Score depuis ce matin, ni en automatique ni manuellement. Message d’erreur: impossible de se connecter au service d’analyse de fichier"/>
  </r>
  <r>
    <s v="PC/SC"/>
    <x v="4"/>
    <s v="je n'arrive pas à me connecter avec mon lecteur avec ma carte CPS sur le site ameli pro, et un logiciel Diam me dit de faire une mise à jour."/>
  </r>
  <r>
    <s v="Fonctionnalités"/>
    <x v="1"/>
    <s v="je ne suis pas sûre de comment traiter le retour noémie"/>
  </r>
  <r>
    <s v="Appairage"/>
    <x v="15"/>
    <s v="Bonjour, nos internes ne peuvent pas s'appairer à plusieurs au lecteur de carte vitale. Nous avons des bureaux partagés pour les internes et nous avons besoin qu'ils puissent passer les cartes vitales avec leurs différentes CPE. C'était possible avant, mais maintenant le logiciel indique qu'il y a déjà un utilisateur appairé. Les internes changeant tous les 6 mois, cela risque de poser problème et en pose déjà."/>
  </r>
  <r>
    <s v="Fonctionnalités"/>
    <x v="1"/>
    <s v="bonjour, j'ai réalise des factures ce jour (14 décembre 2024), je ne retrouve pas ces factures que je voudrais retenir. une mise en lot accidentel a pu etre réaliser sans vouloir le faire . pourriez vous annuler cette mise en lot? cordialement"/>
  </r>
  <r>
    <s v="Appairage"/>
    <x v="15"/>
    <s v="Bonjour, pouvez vous appairer les 3 lecteurs de notre cabinet à la même organisation (hervejolycardio@gmail.com)!, Merci"/>
  </r>
  <r>
    <s v="Fonctionnalités"/>
    <x v="1"/>
    <s v="j'ai besoin de connaitre mon adresse FSE ou DRE"/>
  </r>
  <r>
    <s v="Recettes"/>
    <x v="13"/>
    <s v="j'aimerais avoir le process pour solder une fse c'est à dire un petit écart d'euros qui sera jamais récupére, pour mettre la fse à zero et que cette derniere soit en statu solde"/>
  </r>
  <r>
    <s v="Lecteur"/>
    <x v="0"/>
    <s v="Fonction paiement sans fil indique &quot;CB CLESS non initialisee&quot; depuis la mise a jour du lecteur"/>
  </r>
  <r>
    <s v="Facturation-Cotation CCAM"/>
    <x v="3"/>
    <s v="comment coter CDRP002 (dépistage tr auditifs )et BLQP010 (dépistage tr visuels) sachant que la seconde cotation doit être divisée par 2 soit BLQPO10/2"/>
  </r>
  <r>
    <s v="Fonctionnalités"/>
    <x v="1"/>
    <s v="Comment trouver une facture par numéro du lot?"/>
  </r>
  <r>
    <s v="PC/SC"/>
    <x v="4"/>
    <s v="Problème lecteur PC/SC pour accès Amélipro notamment malgré mises à jour lecteur Windows et installation diverses selon base de connaissances et intervention CPAM."/>
  </r>
  <r>
    <s v="TPE"/>
    <x v="9"/>
    <s v="depuis la mise a jour du lecteur, paiement sans contact impossible, j ai essayé de faire une initailisation du cb cless mais il demande la carte commercant (?)"/>
  </r>
  <r>
    <s v="Facturation-Taux de prise en charge"/>
    <x v="3"/>
    <s v="Je rencontre un problème lors de la facturation de FSE avec une carte vitale . Celle-ci n'indique pas le bon taux de prise en charge."/>
  </r>
  <r>
    <s v="Stellair interface / connexion"/>
    <x v="7"/>
    <s v="Bonjour, depuisjeudi certaines facturations bloquent en particulier lors de l'interrogation de la mutuelle et l'écran reste bloqué sur &quot;chargement des données en cours, quelque soit le temps qui lui est laissé."/>
  </r>
  <r>
    <s v="TPAMC/AMO"/>
    <x v="8"/>
    <s v="lors de la realisation des feuilles de soins , lors de l'interrogaion des droit AMC la page se met a tourner indefiniment"/>
  </r>
  <r>
    <s v="TPE"/>
    <x v="9"/>
    <s v="Depuis la mise à jour , le mode sans contact pour les cartes bancaires n'est plus proposé"/>
  </r>
  <r>
    <s v="Fonctionnalités"/>
    <x v="1"/>
    <s v="Lors du transfert des données Affid Vitale vers Stellair, il a été constaté que Madame BOURGEOIS AMARANTHA a reçu par erreur le numéro de sécurité sociale de son époux._x000a__x000a__x000a_Cela entraîne des problèmes importants lors de la consultation. Serait-il possible de supprimer ses données ?"/>
  </r>
  <r>
    <s v="Lecteur"/>
    <x v="0"/>
    <s v="mon lecteur neo ne lit plus les cartes vitales. J'ai nettoyer la fente à plusieurs reprises et il ne les lit plus. Peut-on le remplacer?"/>
  </r>
  <r>
    <s v="Facturation-Majoration "/>
    <x v="3"/>
    <s v="il manque une cotation sage femme (F) pour les jours feries et les dimanches"/>
  </r>
  <r>
    <s v="Recettes"/>
    <x v="13"/>
    <s v="Bonjour. Je n'arrive pas à extraire mes factures ou mes recettes du mois en fichier excel comme cela était possible le mois dernier. Cordialement"/>
  </r>
  <r>
    <s v="TPE"/>
    <x v="9"/>
    <s v="je dois avoir un probleme de paramerage, l'interrogation bancaire prend plus d'une minute a chaque paiement CB"/>
  </r>
  <r>
    <s v="Lecteur"/>
    <x v="0"/>
    <s v="Mon TPE ne se connecte plus en 3G..."/>
  </r>
  <r>
    <s v="Lecteur"/>
    <x v="0"/>
    <s v="Le lecteur Prium 4 se déconnecte systématiquement de Stellair lorsque la session stellair expire ou est fermée."/>
  </r>
  <r>
    <s v="PC/SC"/>
    <x v="4"/>
    <s v="Mon ordinateur ne détecte pas le lecteur de carte CPS"/>
  </r>
  <r>
    <s v="Facturation-Association d'actes"/>
    <x v="3"/>
    <s v="bonjour, je n'arrive pas à associer 2 actes NGAP avec le 2eme à 50% de son coefficient. Comment faire ?"/>
  </r>
  <r>
    <s v="Lecteur"/>
    <x v="0"/>
    <s v="Le statut de connexion pas de connecté à déconnecté toutes les secondes. impossible d'utiliser le lecteur."/>
  </r>
  <r>
    <s v="Lecteur"/>
    <x v="0"/>
    <s v="Mon lecteur est en.permannce en connexion en cours"/>
  </r>
  <r>
    <s v="Lecteur"/>
    <x v="0"/>
    <s v="Lecteur déconnecté pendant l'exécution de l'ordre"/>
  </r>
  <r>
    <s v="Fonctionnalités"/>
    <x v="1"/>
    <s v="j'ai des oublis de transfert de certaines factures de stellair vers affid standart ce qui rend ma comptabilite tres compliquée"/>
  </r>
  <r>
    <s v="Fonctionnalités"/>
    <x v="1"/>
    <s v="comment récupérer toutes mes facturations"/>
  </r>
  <r>
    <s v="Carte CPS"/>
    <x v="11"/>
    <s v="Ma carte cps est expirée, dans l'attente de recevoir la nouvelle comment faire fonctionner stellaire avec la e cps ?"/>
  </r>
  <r>
    <s v="SCOR"/>
    <x v="6"/>
    <s v="Bonjour , echec score , me demande feuille de soin papier en mode dégradé merci"/>
  </r>
  <r>
    <s v="PC/SC"/>
    <x v="4"/>
    <s v="J'ai un probleme est mon Neo PC/SC depuis hier qui ne fonctionne plus , je n'ai plus accés a AmeliPro , le gestionne cps est rouge , vu avec votre collègue , nous avons remis le NEO en wifi , vérifier le paramétrage mais rien ne marche."/>
  </r>
  <r>
    <s v="Facturation-Cotation maternité"/>
    <x v="3"/>
    <s v="100% pour grossesse gémellaire alors qu'elle est prise en charge qu'à 70% et pb score"/>
  </r>
  <r>
    <s v="Facturation-Cotation IVG"/>
    <x v="3"/>
    <s v="Bonjour je n'arrive pas à facturer mes FMV à 96.53 au lieu de 83.57. en effet lors d'une IVG quand nous devons augmenter la dose de médicaments nous pouvons augmenter le prix du FMV forfait médicament en ville que faire?"/>
  </r>
  <r>
    <s v="Stellair interface / connexion"/>
    <x v="7"/>
    <s v="Comment avoir accès à stellair quand il y a une coupure de réseau? Et faut il faire des sauvegardes? Cordialement, Violaine Chavignier"/>
  </r>
  <r>
    <s v="Lecteur"/>
    <x v="0"/>
    <s v="depuis 1 semaine , lecture des cartes vitales impossible ( message d'erreur : &quot; carte vitale invalide&quot; ), quelque soit la carte vitale."/>
  </r>
  <r>
    <s v="Fonctionnalités"/>
    <x v="1"/>
    <s v="Depuis lundi je télétransmet le soir nos consultations de la journée ( aucun soucis ) le lendemain matin quand on se re connecte nous avons tout les dossier de la veille qui ne son pas partis et qui restent dans &quot; factures à transmette &quot;"/>
  </r>
  <r>
    <s v="Facturation-Cotation IVG"/>
    <x v="3"/>
    <s v="facturation du FMV à 96.53 dans l'IVG après 7 SA"/>
  </r>
  <r>
    <s v="MAN"/>
    <x v="14"/>
    <s v="Bonjour je souhaite faire une demande de rattachement de mon lecteur Prium 4 , voici le N° de série : 286520001663."/>
  </r>
  <r>
    <s v="Lecteur"/>
    <x v="0"/>
    <s v="Bonjour, comme convenu par téléphone suite au billet précedent, nous avons testé avec un autre lecteur : aucun bug à déplorer, il s'agit donc a priori d'un problème de lecteur, pouvez vous me l'échanger comme proposé. Merci . (je travaille pour le moment avec le lecteur de secours de mes collègues)"/>
  </r>
  <r>
    <s v="Fonctionnalités"/>
    <x v="1"/>
    <s v="Probleme impression CERFA 04"/>
  </r>
  <r>
    <s v="Fonctionnalités"/>
    <x v="1"/>
    <s v="comment supprimer une télétransmission faite avec erreur pour un acte non remboursable?"/>
  </r>
  <r>
    <s v="Appairage"/>
    <x v="15"/>
    <s v="Je souhaiterais avoir accès dans mon compte aux lecteurs de autres praticiens de mon pôle de santé comme nous mutualisons parfois les cabinets médicaux."/>
  </r>
  <r>
    <s v="Fonctionnalités"/>
    <x v="1"/>
    <s v="J'ai 16 factures à télétransmettre, mais lorsque je clique pour les télé transmettre, il n'en propose que 3"/>
  </r>
  <r>
    <s v="Remplacant / Collaborateur"/>
    <x v="2"/>
    <s v="Bonjour, je remplace plusieurs médecins sur Stellair. Je suis toujours identifiée comme remplaçante du même médecin, alors que plusieurs titulaires m'ont renseignée comme remplaçante. Comment puis-je faire ? Ce jour, j'ai le lecteur Neo d'un titulaire. Le logiciel me demande de l'appairer, mais une fois les codes rentrés, cela m'est refusé car déjà appairé au titulaire._x000a_Merci de votre aide"/>
  </r>
  <r>
    <s v="Fonctionnalités"/>
    <x v="1"/>
    <s v="l'identifiant m'apparait pas nous sommes obligés de le remettre à chaque fois"/>
  </r>
  <r>
    <s v="Lecteur"/>
    <x v="0"/>
    <s v="Bonjour, mon leucteur ne parvient plus a rester connecter à stellair pour effectuer une action (facturation, sécurisation...) complète, un message s'affiche sur stellair &quot;lecteur déconecté pendant l'exécution de l'ordre&quot; il est connecté en wifi et en PC SC et sur le lecteur pas de déconexion visible"/>
  </r>
  <r>
    <s v="Remplacant / Collaborateur"/>
    <x v="2"/>
    <s v="Merci d'augmenter mon nombre possible de remplaçants actuellement limité à 4"/>
  </r>
  <r>
    <s v="Rejets"/>
    <x v="5"/>
    <s v="J'ai des rejets des FSE , j'ai besoin d'une assistance urgente"/>
  </r>
  <r>
    <s v="Fonctionnalités"/>
    <x v="1"/>
    <s v="J'aimerais afficher l'horaire de saisie des factures afin de retrouver à qui correspond tel ticket CB quand il y a une erreur d'encaissement. Merci"/>
  </r>
  <r>
    <s v="ADV"/>
    <x v="10"/>
    <s v="J’ai souscris un contact pour ma collaboratrice qui n’est toujours pas en marche"/>
  </r>
  <r>
    <s v="TPAMC/AMO"/>
    <x v="8"/>
    <s v="BOnjour , je rencontre un problème régulier avec le reglement de la part AMC pour une patiente. J'ai contacté l'organisme de complémentaire santé qui me dit qu'il s'agit d'une errur de parametreage de mon logiciel de facturation... (ils n'ont meme pas recu de FSE concernant cette facturation);"/>
  </r>
  <r>
    <s v="Fonctionnalités"/>
    <x v="1"/>
    <s v="Lorsque je passe la carte vital de mon patient l'acte est bien enregistré auprès de la sécurité social puisque je ne peux pas refacturer l'acte une deuxième fois mais il ne s'affiche pas dans les recette du jour de stellaire. lorsque je me déconnecte puis me reconnecte alors je vois la recette puis elle disparait à nouveau"/>
  </r>
  <r>
    <s v="Remplacant / Collaborateur"/>
    <x v="2"/>
    <s v="J'ai acheté un nouveau lecteur prium 4 pour mon remplaçant et je dois configurer stellair sur celui ci"/>
  </r>
  <r>
    <s v="TPAMC/AMO"/>
    <x v="8"/>
    <s v="Bonjour, je me suis fait inscrire à Inter-Amc par ORISHA il y a 2 mois, ils ont fait une erreur et m'ont inscrit en tant qu'orthophoniste... Bref depuis plus de 2 semaine j'essai de résoudre le problème, inter-AMC est au courant et ont fait les modifications, ils vous ont envoyer les tables de conventions. Cependant j'ai toujours des problèmes (+130 rejets) et STELLAIR Me demande de m'inscrire à Inter-amc alors que j'y suis... Pourriez-vous vérifier que vous avez bien reçu les tables de convention orthoptiste me concernant ? Avant que j'appelle chaque mutuelle pour mes rejets.... Merci de votre aide"/>
  </r>
  <r>
    <s v="PC/SC"/>
    <x v="4"/>
    <s v="J'ai eu rdv mercredi 3 Juillet pour installer le Prium 4 avec Stelllair. Je ne peux plus me connecter sur Ameli pro ou mailiz ni même avec mon logiciel métier depuis avec ma CPS."/>
  </r>
  <r>
    <s v="Fonctionnalités"/>
    <x v="1"/>
    <s v="Comment ma collègue assistante peut-elle utiliser sa propre carte CPS dans Stellair?"/>
  </r>
  <r>
    <s v="Recettes"/>
    <x v="13"/>
    <s v="connaitre le montant des dépassements d'honoraire dans le tableau de facturation"/>
  </r>
  <r>
    <s v="ADV"/>
    <x v="10"/>
    <s v="Je souhaite arrêter le prélèvement annuel et regrouper mon abonnement avec odaiji"/>
  </r>
  <r>
    <s v="Fonctionnalités"/>
    <x v="1"/>
    <s v="Les virements de tiers payant, qu'ils soient notés comme encaissés ou non dans Stellair, n'apparaissent que rarement dans Affid Standard après import. Mais cela est inconstant. Quelques virements apparaissent mais très peu. Comme débloquer ce problème ?"/>
  </r>
  <r>
    <s v="Lecteur"/>
    <x v="0"/>
    <s v="Bonjour, je n’arrive plus a lire les cartes vitales (carte vitale indiquee comme absente) depuis ce jour"/>
  </r>
  <r>
    <s v="Fonctionnalités"/>
    <x v="1"/>
    <s v="est il possible de se connecter à stellair via la e-cps soit avec franceconnect"/>
  </r>
  <r>
    <s v="Teleservices"/>
    <x v="12"/>
    <s v="Bonjour, j'ai été dans l'impossibilité temporaire de télécharger un arrêt de travail en PDF. Le problème a été résolu en déconnectant / reconnectant. Je joins le message d'erreur. Savez-vous à quoi c'est dû? En vous remerciant, Cordialement,"/>
  </r>
  <r>
    <s v="Remplacant / Collaborateur"/>
    <x v="2"/>
    <s v="J'ai demandé au mois d'octobre 2024 de changer de statut stellair et de passer titulaire a SOS médecin Grenoble. Je suis collaboratrice du Dr Pegat toquet. Mme Ozturk Funda avait envoyé tous les documents nécessaires. J'ai même reçu mon propre stellair, mais je suis encore notée remplacante et pas titulaire sur mon compte. Merci de faire le changement au plus vite, je travaille demain le 11/01 a 11h il faut que ça soit opérationnel. Merci"/>
  </r>
  <r>
    <s v="Appairage"/>
    <x v="15"/>
    <s v="échec appairage collaborateur E. MAREL"/>
  </r>
  <r>
    <s v="Facturation-Cotation"/>
    <x v="3"/>
    <s v="facturation 100% lors de la PMA"/>
  </r>
  <r>
    <s v="Fonctionnalités"/>
    <x v="1"/>
    <s v="Je demande une information sur l'utilisation, je n'ai eu aucune aide depuis l'installation"/>
  </r>
  <r>
    <s v="Recettes"/>
    <x v="13"/>
    <s v="probleme lors d'un réglement de deux factures avec un seul cheque (un couple de patients p.e.)"/>
  </r>
  <r>
    <s v="Carte CPS"/>
    <x v="11"/>
    <s v="mon boitier ne reconnais pas la cps du docteur"/>
  </r>
  <r>
    <s v="Fonctionnalités"/>
    <x v="1"/>
    <s v="J'effectue ma facturation en tiers payant intégrale. Parfois il m'arrive de subir un refus de la mutuelle pour le remboursement de la part AMC. Je recontacte donc le patient à postériori pour qu'il me règle l'indu. Dans ce cas précis, comment puis-je éditer une facture rectificative indiquant que c'est le patient qui a payé et pas la mutuelle ?"/>
  </r>
  <r>
    <s v="Appairage"/>
    <x v="15"/>
    <s v="Je ne peux pas connecter mon lecteur pruium ni mon neo avec ma session stellair actuelle Lors de mes tentatives j'ai une note informative me disant que les lecteurs sont deja associés au compte Claire FIOLET GILLE (dont je n'ai pas les identifiants)"/>
  </r>
  <r>
    <s v="Fonctionnalités"/>
    <x v="1"/>
    <s v="bonjour, je souhaiterais bénéficier d' un accès total et non d' un accès seulement restreint, sans lecteur mais avec ma e-cps. Est-ce possible?"/>
  </r>
  <r>
    <s v="Fonctionnalités"/>
    <x v="1"/>
    <s v="pas de possibilité de migration des FSE vers AFFID standard"/>
  </r>
  <r>
    <s v="Carte CPS"/>
    <x v="11"/>
    <s v="pas de lecture de la carte cps"/>
  </r>
  <r>
    <s v="Facturation"/>
    <x v="3"/>
    <s v="Bonjour, lors de la saisie d'un nouveau patient sans NIR (étranger), je me suis trompée sur l'orthographe du nom. N'ayant pas trouvé comment le modifier, j'ai recréé un dossier. Pouvez-vous m'indiquer comment supprimer le dossier avec la mauvaise identité svp?"/>
  </r>
  <r>
    <s v="Fonctionnalités"/>
    <x v="1"/>
    <s v="je n'arrive pas à faire des ordonnances et vos ordonnances securisées stallaires sont elle selon les reco de l'assurance maladiue ?"/>
  </r>
  <r>
    <s v="Facturation-Teleconsultation"/>
    <x v="3"/>
    <s v="problème de tarification téléconsultation psychiatrique TCS à 50,20, qui passe à 30 euros sur stellair"/>
  </r>
  <r>
    <s v="Facturation-Dépassement"/>
    <x v="3"/>
    <s v="Bonjour, lorsque je facture, que je coche &quot;dépassement autorisé&quot; et que j'indique le montant de mon acte, il est écrit en haut à droite &quot;votre spécialité ne permet pas de dépassement autorisé&quot;'. Ce que je ne comprends pas ... En effet tout spécialiste y compris les spécialistes en médecine générale peuvent utiliser ce dépassement y compris en secteur 1"/>
  </r>
  <r>
    <s v="TPAMC/AMO"/>
    <x v="8"/>
    <s v="Bjr, _x000a_Le site tpcomplementaire signale cela(cf PJ)"/>
  </r>
  <r>
    <s v="Recettes"/>
    <x v="13"/>
    <s v="Depuis quelques semaines, quand j'exporte mes recettes du jour en excel, les tiers payants apparaissent tous à 0€. Avant cela marchait très bien. C'est gênant pour le suivi de ma comptabilité. Bug depuis la dernière mise à jour ?"/>
  </r>
  <r>
    <s v="SCOR"/>
    <x v="6"/>
    <s v="Bonjour j'ai une erreur pour les FSE dégrasé je ne peux plus avoir le justificatif SCOR. J'ai le message suivant: Erreur : Impossible de se connecter au sevice d'analyse de fichiers"/>
  </r>
  <r>
    <s v="Fonctionnalités"/>
    <x v="1"/>
    <s v="il y aura t il une mise à jour concernant les nouvelles tarification à partir du 22/12 ?"/>
  </r>
  <r>
    <s v="Facturation-Exoneration (EXO, ALD, C2S)"/>
    <x v="3"/>
    <s v="bonjour, je souhaite savoir comment désactiver l'exonération 5 (invalidité) quand je réalise ma feuille de soin."/>
  </r>
  <r>
    <s v="ADV"/>
    <x v="10"/>
    <s v="nous aimerions prendre un tpe pour nos remplacants, et nous aimerions savoir si pluseurs medecins peuvent utiliser le meme tpe pour leurs remplacants si oui suffit il de changer la cps ou cpe à l'interieur? et jusqu'à combien de medecin différents?"/>
  </r>
  <r>
    <s v="TPAMC/AMO"/>
    <x v="8"/>
    <s v="Je veux mon adresse de ma boîte à lettres SESAM-Vitale (BAL SV)"/>
  </r>
  <r>
    <s v="Recettes"/>
    <x v="13"/>
    <s v="peut on savoir le pourcentage des téléconsultations par rapport au nombre total d'actes effectués ?"/>
  </r>
  <r>
    <s v="Carte CPS"/>
    <x v="11"/>
    <s v="La CPS est bloquée"/>
  </r>
  <r>
    <s v="Carte CPS"/>
    <x v="11"/>
    <s v="Suite a la réception d'une nouvelle carte CPS , j'ai eu un changement du Numéro Adeli et je ne retrouve plus mes anciennes feuilles de soins dans Stellair , j'ai également reçu des courriers de rejets des FSE. Aucune de mes anciennes FSE n'apparait dans Stellair que-faire ?"/>
  </r>
  <r>
    <s v="Facturation-Cotation IVG"/>
    <x v="3"/>
    <s v="je n'arrive pas à côter en mode dégradé des consultations d'IVG : ICS , FHV, FMV."/>
  </r>
  <r>
    <s v="PC/SC"/>
    <x v="4"/>
    <s v="Probleme du lecteur en PC/SC , Driver installé mais la carte à puce n'est pas visible dans le gestionnaire de périphérique"/>
  </r>
  <r>
    <s v="Appairage"/>
    <x v="15"/>
    <s v="imposibilité d'appaire le lecteur"/>
  </r>
  <r>
    <s v="Fonctionnalités"/>
    <x v="1"/>
    <s v="Toutes les factures ont disparu de mon compte client"/>
  </r>
  <r>
    <s v="Lecteur"/>
    <x v="0"/>
    <s v="j ai recu mon nouveau lecteur , comment le connecter"/>
  </r>
  <r>
    <s v="PC/SC"/>
    <x v="4"/>
    <s v="Problème de connexion PC/SC pour acc-"/>
  </r>
  <r>
    <s v="Facturation"/>
    <x v="3"/>
    <s v="1/ Le 22 décembre prochain, les nouveaux tarifs de consultation seront-ils automatiquement mis à jour? 2/ Existe t-il sur Stellair un explicatif détaillé de la tarification? Par exemple dans quel cas coter VL+MD, combien de fois par an, etc.?"/>
  </r>
  <r>
    <s v="Fonctionnalités"/>
    <x v="1"/>
    <s v="Après paiement famille sur Stellair, puis transfert sur AFFID standard, le montant reçu ne correspond pas. Un bug à corriger?"/>
  </r>
  <r>
    <s v="TPAMC/AMO"/>
    <x v="8"/>
    <s v="Bonjour, quand je clique sur part AMC pour faire le tiers payant total, la page &quot;contrôle des données en cours&quot; se bloque et ne va pas plus loin. Comment faire ?"/>
  </r>
  <r>
    <s v="TPAMC/AMO"/>
    <x v="8"/>
    <s v="je n'arrive pas à facturer la mutuelle ADEP avec le code 44992741 alors qu'avec affid next c'était possible. l'idb indique que les droits sont ouverts mas a la finalisation de la facturation pas dde convention est induiquée..."/>
  </r>
  <r>
    <s v="Remplacant / Collaborateur"/>
    <x v="2"/>
    <s v="j'ai besoin de renseigner un plus grand nombre de remplaçants dans mon compte"/>
  </r>
  <r>
    <s v="Lecteur"/>
    <x v="0"/>
    <s v="Suite à la maintenance du logiciel, nous n'avons toujours pas l'accès à la lecture de la carte vitale"/>
  </r>
  <r>
    <s v="Carte CPS"/>
    <x v="11"/>
    <s v="J'ai bloquée ma carte CPS et aimerait la débloquée est ce possible par stellair ?"/>
  </r>
  <r>
    <s v="Carte CPS"/>
    <x v="11"/>
    <s v="Comment débloquer ma CPS"/>
  </r>
  <r>
    <s v="Facturation"/>
    <x v="3"/>
    <s v="Je souhaite créer des actes dans mes favoris qui sont hors nomenclature (qui ne seront donc pas transmis à la sécurité sociale mais qui devront apparaître dans ma comptabilité)"/>
  </r>
  <r>
    <s v="Facturation-Association d'actes"/>
    <x v="3"/>
    <s v="je ne peux pas coter GS + RDV malgré l'assurance que cela est possible (par ma conseillère CPAM en direct)"/>
  </r>
  <r>
    <s v="Lecteur"/>
    <x v="0"/>
    <s v="mon lecteur est bien connecté pourtant j'ai ce message d'erreur:_x000a_Lecteur déconnecté pendant l'exécution de l'ordre"/>
  </r>
  <r>
    <s v="SCOR"/>
    <x v="6"/>
    <s v="je n'arrive plus à intégrer mes feuilles de soins en scor aujourd'hui"/>
  </r>
  <r>
    <s v="Lecteur"/>
    <x v="0"/>
    <s v="le terminal s'éteint tout seul depuis environ 3 semaines même s'il est chargé à 100% où bien connecté au secteur."/>
  </r>
  <r>
    <s v="Fonctionnalités"/>
    <x v="1"/>
    <s v="activer l'interface OMNIDOC dans STELLAIR pour permettre les cotations des avis , merci"/>
  </r>
  <r>
    <s v="ADV"/>
    <x v="10"/>
    <s v="gestion de mon contrat"/>
  </r>
  <r>
    <s v="Lecteur"/>
    <x v="0"/>
    <s v="plus de validation de reconnaissance du lecteur depuis la changement de telephone"/>
  </r>
  <r>
    <s v="Facturation-MT/DMT"/>
    <x v="3"/>
    <s v="bonjour : problème avec les codes DMT (discipline medico tarfifaire ) et MT (mode de traitement ) qui ne sont pas à jour ce qui occasionne des factures en rejet à répétition avec nos patients hospitalisés , il faudrait revoir avec la cpam pour mettre à jour ces codes svp"/>
  </r>
  <r>
    <s v="Remplacant / Collaborateur"/>
    <x v="2"/>
    <s v="J'ai nommé un nouveau médecin &quot;remplaçant&quot; alors qu'en réalité il a fait sa garde en tant que titulaire."/>
  </r>
  <r>
    <s v="ADV"/>
    <x v="10"/>
    <s v="je souhaite changer mon adresse mail"/>
  </r>
  <r>
    <s v="PC/SC"/>
    <x v="4"/>
    <s v="comment se connecteur au gestionnaire de certificat cps ?"/>
  </r>
  <r>
    <s v="Recettes"/>
    <x v="13"/>
    <s v="Affichage du nombre de facture par jour quand on imprime les recettes"/>
  </r>
  <r>
    <s v="Remplacant / Collaborateur"/>
    <x v="2"/>
    <s v="Bonjour, Je suis remplacante et utilise mon compte pour remplacer mes collègues qui travaillent parfois les memes jours que moi. Donc aujourd'hui je fais mes feuilles de soin en désynchronisé sur le compte du Dr Avouac, et stellair m'affiche ce message : &quot;Erreur : le numéro d'identification de facturation du PS ne correspond pas à la situation de facturation sélectionnée._x000a_Vérifiez la CPS insérée au dos du lecteur, puis réessayez&quot;. Je suis dans le cabinet d'a coté, du Dr Rousseau, mais son lecteur est normalement connecté pour pouvoir utiliser le compte du Dr Avouac. Que dois-je faire ?_x000a_Je vous remercie, Dr Hileret"/>
  </r>
  <r>
    <s v="Fonctionnalités"/>
    <x v="1"/>
    <s v="connexion avec affid standard"/>
  </r>
  <r>
    <s v="Lecteur"/>
    <x v="0"/>
    <s v="le lecteur n'est ^pas connecte"/>
  </r>
  <r>
    <s v="Lecteur"/>
    <x v="0"/>
    <s v="problème lors des transmissions : _x000a_dès que je mets le code de la carte CPS cela me mets &quot;problème lecteur&quot;"/>
  </r>
  <r>
    <s v="ADV"/>
    <x v="10"/>
    <s v="Bjr je souhaiterais être recontactée pour obtenir un lecteur pour ma remplaçante svp"/>
  </r>
  <r>
    <s v="Recettes"/>
    <x v="13"/>
    <s v="paiement offert ou impayé"/>
  </r>
  <r>
    <s v="Lecteur"/>
    <x v="0"/>
    <s v="J’ai mal paramètre les délais de rétro éclairage etc ce qui fait que la durée d’autonomie du lecteur est de moins d’une heure"/>
  </r>
  <r>
    <s v="Rejets"/>
    <x v="5"/>
    <s v="Bonjour, j’ai un soucis de rejet de lot. Est ce que vous pouvez m’aider à re sourdre le problème ?"/>
  </r>
  <r>
    <s v="Facturation-Cotation IVG"/>
    <x v="3"/>
    <s v="comment facturer ivg annonyme ?, quand j'utilise le NIR 2555555034030, le bénéficiaire n'est pas connu"/>
  </r>
  <r>
    <s v="Lecteur"/>
    <x v="0"/>
    <s v="Le lecteur ne tient plus la charge et se vide au bout de 4h malgré des paramètres de mise en veille à 10 secones"/>
  </r>
  <r>
    <s v="TPE"/>
    <x v="9"/>
    <s v="Changement coordonnée bancaire pour prélèvement"/>
  </r>
  <r>
    <s v="Remplacant / Collaborateur"/>
    <x v="2"/>
    <s v="En tant que remplacant du Dr Girard Pauline, j'ai pas réussi à connecter le lecteur néo sur le site (j'ai un message d'erreur : le Dr Girard est déjà connecté, alors que c'est pas le cas, et le Dr Girard m'as donné les autorisations pour que je puisse utiliser le lecteur) Merci Ali El Housseini médecin généraliste"/>
  </r>
  <r>
    <s v="Rejets"/>
    <x v="5"/>
    <s v="Bonjour, je reçois ce jour un rejet de paiement pour la partie AMC d'une facture pour laquelle j'avais pourtant saisi comme d'habitude les informations de la mutuelle."/>
  </r>
  <r>
    <s v="Lecteur"/>
    <x v="0"/>
    <s v="L'écran est allumé mais rien ne s'affiche à part un ecran blanc. De plus le lecteur n'arrive pas à lire ma carte CPS"/>
  </r>
  <r>
    <s v="Rejets"/>
    <x v="5"/>
    <s v="Bonjour. L’ensemble de mes fse des derniers jours est en rejet « lot déjà transmis ». Dois je m’inquiéter d’un problème technique de votre coté?"/>
  </r>
  <r>
    <s v="Facturation"/>
    <x v="3"/>
    <s v="Est ce que je peux choisir le centre de gestion de CPAM vers lequel une FSE sera envoyée ?"/>
  </r>
  <r>
    <s v="PC/SC"/>
    <x v="4"/>
    <s v="Bonjour, je n'arrive pas a connection mon prium avec Ameli PRO, je suis avec un PC, connection USB..."/>
  </r>
  <r>
    <s v="Fonctionnalités"/>
    <x v="1"/>
    <s v="On ne peut plus trier les factures entre titulaires et les remplaçants dans l'outils de recherche avancé alors qu'on pouvait le faire avant"/>
  </r>
  <r>
    <s v="MAN"/>
    <x v="14"/>
    <s v="Je n arrive pas à mettre à jour mes lecteurs prium 4"/>
  </r>
  <r>
    <s v="PC/SC"/>
    <x v="4"/>
    <s v="je ne parviens pas a connecter mon lecteur néo a mon ordinateur Mac book air, je ne peux donc accéder a stellaire intégrale qu'avec mes identifiants, et je ne peux par exemple pas accéder au site de l'assurance maladie avec mon ma CPS matérielle"/>
  </r>
  <r>
    <s v="ADV"/>
    <x v="10"/>
    <s v="je dois retourner mon ancien lecteur neo , je n'ai pas recu d'etiquette retour"/>
  </r>
  <r>
    <s v="Remplacant / Collaborateur"/>
    <x v="2"/>
    <s v="Suite au changement de collaborateur, j'ai supprimé d'anciens compte et voulu en créer de nouveaux. J'ai pu en créer un (celia@chirurgieesthtiquetoulouse.fr), mais pour en créer un autre, on me dit que j'ai atteint le nombre maximal de comptes (alors qu'il y en a eu plus dans le passé). Pouvez vous m'aider?"/>
  </r>
  <r>
    <s v="MAN"/>
    <x v="14"/>
    <s v="Bonjour, tous les matins en ouvrant stellair il me propose une mise a jour, j'e l'ai deja réalisé 2 fois , mais il continu a me proposer de la faire le matin. Pourquoi? Et comment réaliser réellement cette mise a jour ?"/>
  </r>
  <r>
    <s v="ADV"/>
    <x v="10"/>
    <s v="Je souhaite vous renvoyer mon TPE mmove 5000"/>
  </r>
  <r>
    <s v="Lecteur"/>
    <x v="0"/>
    <s v="Bonjour, je vois bien mon lecteur PRIUM 4 mais il est noté déconnecté. Or il est connecté et fonctionne car je peux me connecter à pro santé connect avec"/>
  </r>
  <r>
    <s v="Rejets"/>
    <x v="5"/>
    <s v="J'ai beaucoup de rejet mutuelle, j'aimerai un petit coup de main pour savoir la cause et comprendre comment le gérer"/>
  </r>
  <r>
    <s v="Fonctionnalités"/>
    <x v="1"/>
    <s v="à quoi correspondent les retour NOEIE"/>
  </r>
  <r>
    <s v="Lecteur"/>
    <x v="0"/>
    <s v="Je n'arrive pas à connecter mon lecteur"/>
  </r>
  <r>
    <s v="PC/SC"/>
    <x v="4"/>
    <s v="Bonjour, j'ai acheté un lecteur PRIUM 4 et je n'arrive pas à l'installer pour lire ma CPS sur CPS-GESTIOn ou sur AMELI PRO ou pour la connexion PROSANTE, le pilote ne s'ouvre pas quand je le télécharge sur votre site"/>
  </r>
  <r>
    <s v="Lecteur"/>
    <x v="0"/>
    <s v="Message &quot;Carte CPS absente&quot; systématique. Problème résolu quand j'appuie fortement sur la partie noire du lecteur, comme si le capot ne plaquait pas suffisamment la puce de la CPS contre l'appareil."/>
  </r>
  <r>
    <s v="Lecteur"/>
    <x v="0"/>
    <s v="Je ne peux allumer mon lecteur"/>
  </r>
  <r>
    <s v="PC/SC"/>
    <x v="4"/>
    <s v="t ce que c’est possible de connecter à amélipro"/>
  </r>
  <r>
    <s v="Facturation-Taux de prise en charge"/>
    <x v="3"/>
    <s v="certains actes ont un taux de remboursement érroné"/>
  </r>
  <r>
    <s v="Remplacant / Collaborateur"/>
    <x v="2"/>
    <s v="le compte de ma remplçante dr chesnel (sur mon compte MMG) ne fonctionne plus. Elle apparait bien dans la liste des collaborateurs dans le module de supervision et elle est bien noté en tant que remplaçante dans mon module individuel. Lorsqu'elle se connecte avec son identifiant et mot de passe il est noté &quot;une erreur est survenue&quot;"/>
  </r>
  <r>
    <s v="Facturation-Cotation CCAM"/>
    <x v="3"/>
    <s v="Lors de la facturation pour un suivi PMA : code CCAM : ZCQM009 ou ZCQM007. Il me demande systematiquement une entente préalable, qui n'est pas obligatoire en tant que sage-femme. Une ordonnance suffit. Comment dois je procéder pour annuler cette étape la."/>
  </r>
  <r>
    <s v="Rejets"/>
    <x v="5"/>
    <s v="000000884=No FSE certificat vitale incorrect j'ai tout un lot en rejet ace cette erreur que signifie t elle"/>
  </r>
  <r>
    <s v="Recettes"/>
    <x v="13"/>
    <s v="pourquoi je n'ai pas l'onglet recette sur le portail olaqin"/>
  </r>
  <r>
    <s v="Fonctionnalités"/>
    <x v="1"/>
    <s v="Je ne peux pas facturer d'omnidoc à stellair"/>
  </r>
  <r>
    <s v="PC/SC"/>
    <x v="4"/>
    <s v="Bonjour , besoin de configuré le Prium 4 en mode PC/SC , driver déjà installer il reste juste le paramétrage a finaliser,"/>
  </r>
  <r>
    <s v="Fonctionnalités"/>
    <x v="1"/>
    <s v="Peut on supprimer une facture qui a été télétransmise?"/>
  </r>
  <r>
    <s v="SCOR"/>
    <x v="6"/>
    <s v="Bonjour,j'ai effectué une FSE en mode dégradé et j'ai un message d'erreur systématique lorsqu'e j'essaye d'importer le justificatif SCOR, uniquement avec cette FSE (j'en ai fait d'autre avant et après sans souci), je vous remercie"/>
  </r>
  <r>
    <s v="Lecteur"/>
    <x v="0"/>
    <s v="déconnexion intempestive du néo"/>
  </r>
  <r>
    <s v="ADV"/>
    <x v="10"/>
    <s v="Avoir une attestation d'utilisation de stellair pour 2024"/>
  </r>
  <r>
    <s v="PC/SC"/>
    <x v="4"/>
    <s v="Bonjour, Je n'arrive pas à me connecter à ameli pro et utiliser le lecteur de carte vitale pour travailler sur cette application. Par contre stellair fnctionne correctement, j'arrive à faire des feuilles de soins ect. Merci d'avance"/>
  </r>
  <r>
    <s v="Fonctionnalités"/>
    <x v="1"/>
    <s v="comment connecter stellair avec imonecho ?"/>
  </r>
  <r>
    <s v="Fonctionnalités"/>
    <x v="1"/>
    <s v="je souhaite réaliser le paramétrage de l interface stellair omnidoc"/>
  </r>
  <r>
    <s v="Carte CPS"/>
    <x v="11"/>
    <s v="j'ai un message numero identification de facturation du PS / cela correspond au changement de ma carte CPS"/>
  </r>
  <r>
    <s v="Carte CPS"/>
    <x v="11"/>
    <s v="lorsque je me connecte avec ma carte cps un message d'erreur indique que mon compte utilisateur n'existe pas"/>
  </r>
  <r>
    <s v="Facturation-Exoneration (EXO, ALD, C2S)"/>
    <x v="3"/>
    <s v="je voudrais faire une facture d'une consultation psychiatrique pour une patiente C2S. Je suis en secteur 2 sans OPTAM. Je codais CP+MCS+MPC=51.70. Je n'ai pas réussi à créer cette facture"/>
  </r>
  <r>
    <s v="PC/SC"/>
    <x v="4"/>
    <s v="carte cps/lecteur non reconnus sur amelipro + onglet stellair n'apparaissant pas sur monecho"/>
  </r>
  <r>
    <s v="Lecteur"/>
    <x v="0"/>
    <s v="il me dit &quot;terminal indisponible&quot; quand j'essaye de faire la mise à jour et donc je n'arrive pas à effectuer les mises à jour"/>
  </r>
  <r>
    <s v="ADV"/>
    <x v="10"/>
    <s v="rdv telephonique avec olivier"/>
  </r>
  <r>
    <s v="PC/SC"/>
    <x v="4"/>
    <s v="pas de connexion du neo directement avec l'ordinateur, hors j'en ai besoin pour mon logiciel métrier weda. on est plusieurs médecins sur le même ordinateur"/>
  </r>
  <r>
    <s v="Fonctionnalités"/>
    <x v="1"/>
    <s v="Je souhaite effectuer le paramétrage de mon compte (favori etc) mais lorsque je vais dans les paramètres, mon ancien lieu de travail apparait (CDS quartier sante lemasson) et le nouveau ne semble pas à jour et les icones &quot;préférences&quot; et administratif&quot; notamment sont grisées et je ne peux cliquer dessus. Mon numéro AM n'est pas indiqué, c'est le 345005342. Il y a indiqué centre de santé alors que je suis en libéral, conventionnée. Pourriez-vous mettre cela à jour ? Merci pour votre aide"/>
  </r>
  <r>
    <s v="Facturation-Teleconsultation"/>
    <x v="3"/>
    <s v="Les téléconsultations psychiatres sont à 50,20€ et non à 30€. Merci de corriger votre erreur dès que possible."/>
  </r>
  <r>
    <s v="Facturation-Teleconsultation"/>
    <x v="3"/>
    <s v="je ne peux pas facturer une teleconsultation psychiatrique TCS dans la liste NGAP celle correspondant au secteur 1 d un montant de 50.20€ n'y est pas"/>
  </r>
  <r>
    <s v="SCOR"/>
    <x v="6"/>
    <s v="Erreur : Impossible de se connecter au sevice d'analyse de fichiers"/>
  </r>
  <r>
    <s v="Lecteur"/>
    <x v="0"/>
    <s v="lecteur CPS impossible, m'indique &quot;terminal indisponible&quot; à chaque essai. Pourtant le lecteur sur le socle est &quot;connecté au service&quot; et la fonction TPE fonctionne"/>
  </r>
  <r>
    <s v="Remplacant / Collaborateur"/>
    <x v="2"/>
    <s v="Je cherche à ajouter un nouveau collaborateur (mon interne avec carte CPE, ils changent tous les 6 mois). Jusque là je le faisais sans problème, mais stellair m'indique que j'ai atteint le nombre maximum de comptes. Comment débloquer la situation ?"/>
  </r>
  <r>
    <s v="Fonctionnalités"/>
    <x v="1"/>
    <s v="Demande d'interopérabilité avec OMNIDOC"/>
  </r>
  <r>
    <s v="Recettes"/>
    <x v="13"/>
    <s v="il existe une disparition de mes recettes .. En effet j'utilise le lecteur néo pour créer les FSE , et le logiciel Affid bleu pour l'impression de mes recettes , . Samedi j'ai vu 12 personnes et seules 7 apparaissent sur ma feuille de recettes ..Merci de votre aide ."/>
  </r>
  <r>
    <s v="Fonctionnalités"/>
    <x v="1"/>
    <s v="à quoi correspondent les retours noemie à rapprocher merci"/>
  </r>
  <r>
    <s v="Carte CPS"/>
    <x v="11"/>
    <s v="suite à mon changement de carte CPS , les parametreges de facturation sous ma specialite complementaire en psychatrie de l enfant n'apparait , plus,"/>
  </r>
  <r>
    <s v="Facturation"/>
    <x v="3"/>
    <s v="comment mettre a jour la revalorisation des actes effectif à partir de ce jour CDE et APC ?"/>
  </r>
  <r>
    <s v="PC/SC"/>
    <x v="4"/>
    <s v="je peux faire mes feuilles de soins mais n'est pas reconnu par le logiciel métier ni par le gestionnaire de CPS"/>
  </r>
  <r>
    <s v="Stellair interface / connexion"/>
    <x v="7"/>
    <s v="j'ai un compte mais l'interface a changé, je ne peux pas me connecter!!!"/>
  </r>
  <r>
    <s v="Facturation-Teleconsultation"/>
    <x v="3"/>
    <s v="comment facturer acte TE2"/>
  </r>
  <r>
    <s v="Facturation-Cotation IVG"/>
    <x v="3"/>
    <s v="est il possible de faire 2 tarifs pour le code FMV (NGAP) car au niveau sécu il existe 2 tarifs en fonction du terme de la grossesse et stellair ne propose qu'un seul tarif? Car en cas d'IVG entre 7 et 9 SA le coût des médicaments augmente car il y a un dosage plus fort, ainsi la sécu à valorisé le tarif du FMV à 96,53 euros dans ce cas. Merci"/>
  </r>
  <r>
    <s v="Fonctionnalités"/>
    <x v="1"/>
    <s v="je souhaite ranger par ordre alphabétique la liste de mes patients"/>
  </r>
  <r>
    <s v="Facturation-Cotation CCAM"/>
    <x v="3"/>
    <s v="bonjour je souhaiterais coder un acte de coronarographie diagnostique chez un patient hospitalisé en cardio mais impossible de trouver l acte en question ; il s agit du DDQH009. pourtant il y a bien d autre actes de coro. Merci pour votre aide"/>
  </r>
  <r>
    <s v="Lecteur"/>
    <x v="0"/>
    <s v="Est-il normal que mon appareil Prium 4 me demande de confirmer l'accès sécurisé 15 fois par jour?!!"/>
  </r>
  <r>
    <s v="TPAMC/AMO"/>
    <x v="8"/>
    <s v="Bonjour, depuis jeudi 14/11/24 certains appels à la mutuelle ne sont pas fonctionnels et note temps trop long de réponse ou mouline. seulement certaines mutuelles sont concernées et ces patients ne sont donc pas facturable. solution? Bien cordialement"/>
  </r>
  <r>
    <s v="TPAMC/AMO"/>
    <x v="8"/>
    <s v="Bonsoir , je n'arrive pas a terminer une FSE au moment de la saisie de l'AMC depuis vendredi avec le concentrateur SP et IS. la page ne se rafraichit pas"/>
  </r>
  <r>
    <s v="TPAMC/AMO"/>
    <x v="8"/>
    <s v="probleme de TP AMC sur SP SANTE"/>
  </r>
  <r>
    <s v="TPAMC/AMO"/>
    <x v="8"/>
    <s v="conventions mutuelle ne fonctionne plus"/>
  </r>
  <r>
    <s v="Teleservices"/>
    <x v="12"/>
    <s v="impossible d'imprimer le volet employeur des arrêts maladies"/>
  </r>
  <r>
    <s v="ADV"/>
    <x v="10"/>
    <s v="Je souhaite savoir si il existe des offres de parrainage"/>
  </r>
  <r>
    <s v="Rejets"/>
    <x v="5"/>
    <s v="ACTES 423 424 425 426 rejetés qui apparaissent dans ma comptabilité. Ils ont déja été remboursés sur pyxystem ."/>
  </r>
  <r>
    <s v="Lecteur"/>
    <x v="0"/>
    <s v="&gt;Je n' arrive pas à connecter le Lecteur PRIUM 4 à STELLAIR alors qu'il fonctionne bien avec CRYPTOLIB CPS . J' ai déjà tenter de le redémarrer, de faire les opérations classiques avec la touche F"/>
  </r>
  <r>
    <s v="Remplacant / Collaborateur"/>
    <x v="2"/>
    <s v="bonjour j'ai crée un compte remplaçant mais ma remplçante n'a pas reçu de mail afin de créer soncompte"/>
  </r>
  <r>
    <s v="PC/SC"/>
    <x v="4"/>
    <s v="J'ai besoin d'activer le mode PC/SC sur mon lecteur PRIUM 4 dans le cadre du raccord stellair/odaiji (mon logiciel médical), le support odaiji me dit que ce mode n'est pas activé, pouvez vous me guider svp ?_x000a_Je suis allée sur ce site https://www.olaqin.fr/actualite-et-support-de-votre-prium-4 et j'ai téléchargé le support MAc OS (je n'ai pas sequoia donc j'ai pris le pilote mac os tout court - je suis sur Monterey par ailleurs) j'ai téléchargé le zip mais quand je double clique sur le fichier dmg cela ouvre une fenêtre blanche olaqin sans effet."/>
  </r>
  <r>
    <s v="Lecteur"/>
    <x v="0"/>
    <s v="toujours au sujet des problèmes de connexion avec l'iwl350. je paie actuellement 1034€ par an pour le forfait stellair intégral et la mise a disposition de l'iwl350 avec forfait. Quel serait le prix en ultisant le Neo uniquement (sans la partie CB) ? Quel serait le prix en remplaçant l'iwl par le lecteur MOVE5000 ? cordialement"/>
  </r>
  <r>
    <s v="Lecteur"/>
    <x v="0"/>
    <s v="le lecteur est déconnecté"/>
  </r>
  <r>
    <s v="Teleservices"/>
    <x v="12"/>
    <s v="je n ai pas pu imprimer le volet employeur d un arrêt de travail"/>
  </r>
  <r>
    <s v="Lecteur"/>
    <x v="0"/>
    <s v="la connexion est rejeté par le serveur stellair"/>
  </r>
  <r>
    <s v="Carte CPS"/>
    <x v="11"/>
    <s v="authentification avec la e-CPS"/>
  </r>
  <r>
    <s v="Stellair interface / connexion"/>
    <x v="7"/>
    <s v="Bonjour je souhaite signaler un problème je n'arrive pas a insérer ma signature il y a un message d'erreur ci-joint les captures d'ecrans."/>
  </r>
  <r>
    <s v="Facturation-Cotation CCAM"/>
    <x v="3"/>
    <s v="je n arrive pas à coder choc electrique externe normalement DERP003? + eto"/>
  </r>
  <r>
    <s v="Facturation-Cotation CCAM"/>
    <x v="3"/>
    <s v="quelle est la marche a suivre pour coter zcqm007 prise en charge par la sécurité sociale en soins particuliers exonérés"/>
  </r>
  <r>
    <s v="Stellair interface / connexion"/>
    <x v="7"/>
    <s v="impossible de générer une feuille de soins sur stellair. Messages d'erreur suivants : &quot;Erreur : Failed to fetch&quot; et &quot;veuillez vérifier votre connexion internet et rafraichir la page opu se reconnecter à l'application&quot;"/>
  </r>
  <r>
    <s v="ADV"/>
    <x v="10"/>
    <s v="comment activer mon abonnement."/>
  </r>
  <r>
    <s v="TPAMC/AMO"/>
    <x v="8"/>
    <s v="utilisation tiers payant mutuelle"/>
  </r>
  <r>
    <s v="Carte CPS"/>
    <x v="11"/>
    <s v="plus de facturation via stellair possible depuis changement de CPS"/>
  </r>
  <r>
    <s v="Fonctionnalités"/>
    <x v="1"/>
    <s v="ajouter une facture sans FSE"/>
  </r>
  <r>
    <s v="Lecteur"/>
    <x v="0"/>
    <s v="bonjour mon lecteur CB /CPS est inaccessible car en mode &quot; connexion en cours&quot; en boucle, donc l'utilisation de stellair est impossible pour moi. Je pensais que cela était lié à votre message de mise à jour en cours mais le lecteur de ma collègue dans mon bureau est tout à fait opérationnel merci de me rappeler rapidement svp Dr H Cudejko"/>
  </r>
  <r>
    <s v="TPAMC/AMO"/>
    <x v="8"/>
    <s v="facture mutuelle avec dépassement non éditable"/>
  </r>
  <r>
    <s v="Stellair interface / connexion"/>
    <x v="7"/>
    <s v="Je n'ai toujours pas la possibilité d'utiliser mon neo car je n'arrive pas à me connecter à Stellair avec mon identifiant qu'il dit ne pas exister !!"/>
  </r>
  <r>
    <s v="PC/SC"/>
    <x v="4"/>
    <s v="Le lecteur n'est pas trouvé par l'ordinateur et la carte CPS n'est pas reconnue pour accéder à Amelipro ou mailiz par exemple"/>
  </r>
  <r>
    <s v="SCOR"/>
    <x v="6"/>
    <s v="Que dois je faire dans SCOR"/>
  </r>
  <r>
    <s v="ADV"/>
    <x v="10"/>
    <s v="Bonjour, j'ai une question en cas de résiliation pour stellair/AFFID. J'ai lu qu'il y avait un préavis de 3 mois. _x000a_Mon dernier contrat a été signé le 25/09 de cette année. _x000a__x000a__x000a_Si je souhaite résilier le 31/12/2025, comment cela se passe au niveau facturation. Est ce qu'il faut que je paye une année entière supplémentaire ou faites-vous un prorata sur 3 mois et quelques jours ?_x000a__x000a__x000a_Par avance, Merci pour votre retour. _x000a_Dr Wolsztynski Priscillia."/>
  </r>
  <r>
    <s v="Remplacant / Collaborateur"/>
    <x v="2"/>
    <s v="J'ai créé un nouveau collaborateur (RPPS 10107081530 . Mme PELLE Elora (elora.broutet.eb@gmail.com) et nous n'arrivons pas à nous connecter à son compte via pro santé connect. Pouvez-vous identifier le problème ? Elle est joignable au 06.47.95.22.02. Cordialement"/>
  </r>
  <r>
    <s v="Fonctionnalités"/>
    <x v="1"/>
    <s v="Comment importer mes patients de Affid sur Stellair"/>
  </r>
  <r>
    <s v="Facturation-Exoneration (EXO, ALD, C2S)"/>
    <x v="3"/>
    <s v="j'aimerais connaitre la différence entre les &quot;soins exonérés&quot; et la &quot;prévention éxonérée&quot; au niveau de la prise en charge. Par ailleurs l'onglet &quot;consultation de santé sexuelle&quot; ne fonctionne pas et crée une FSE classique"/>
  </r>
  <r>
    <s v="PC/SC"/>
    <x v="4"/>
    <s v="Ou bien dois-je changer de lecteur pour pouvoir avoir la compaptibilité avec ameli pro?"/>
  </r>
  <r>
    <s v="Fonctionnalités"/>
    <x v="1"/>
    <s v="comment lier stellair et odaiji"/>
  </r>
  <r>
    <s v="Lecteur"/>
    <x v="0"/>
    <s v="impossible de connecter le lecteur a stellait"/>
  </r>
  <r>
    <s v="Remplacant / Collaborateur"/>
    <x v="2"/>
    <s v="je n'arrive pas a jouter un nouveau collaborateur (assistante médicale), j'ai le message d'erreur suivant : &quot;Vous avez atteint le nombre maximum de comptes autorisés&quot; en vs remerciant"/>
  </r>
  <r>
    <s v="ADV"/>
    <x v="10"/>
    <s v="Je souhaite commander un 2e lecteur neo pour mes remplaçants et collaborateurs éventuels"/>
  </r>
  <r>
    <s v="Fonctionnalités"/>
    <x v="1"/>
    <s v="Autorisation d'accès total aux données sensibles une seule fois pour la journée entière"/>
  </r>
  <r>
    <s v="Stellair interface / connexion"/>
    <x v="7"/>
    <s v="lorsque j'essaie de me connecter avec mon Iphone à Stellair via mon identifiant et mon MDP je tombe sur ce message :"/>
  </r>
  <r>
    <s v="Facturation-Cotation CCAM"/>
    <x v="3"/>
    <s v="bonjour, le code CCAM : MJPA010 excision de panaris superficiel, n'est pas inscrit en base de donnée. Merci de l'ajouter SVP. Cordialement"/>
  </r>
  <r>
    <s v="Remplacant / Collaborateur"/>
    <x v="2"/>
    <s v="je suis remplacant et j ai procédé a un echange de garde, nous n'avons pas pu le declarer officiellement et je ne peux pas creer de feuille de soin. Est il possible de debloquer la situation"/>
  </r>
  <r>
    <s v="Facturation-PAV"/>
    <x v="3"/>
    <s v="J'ai coter un acte _x000a_GLQP007_x000a_Polygraphie respiratoire nocturne. lorsqu'on demande la prise en charge en cochant la case AMO il n'y a aucun frais pour le patient sur stellair. or j'ai eu un rejet de la cpam car l'acte est mal coté. l'acte est facturé 145,92 euros et il devrait y avoir avec Obligation réglementaire d'une participation patient de 24 € : il faut Coter PAV au niveau du remboursement AMO. j'ai donc eu un rejet systematique pour les consultation GLQp007. Il faudrait revoir la cotation de votre coté car il y a une erreur de la part de stellair . merci de me tenir informé afin que je puisse ensuite obtenir le remboursement de mes patients et que ceux ci se fasse également remboursé par la suite"/>
  </r>
  <r>
    <s v="Facturation"/>
    <x v="3"/>
    <s v="comment supprimer une facture télétransmise et en rejet afin d'en faire une nouvelle"/>
  </r>
  <r>
    <s v="Fonctionnalités"/>
    <x v="1"/>
    <s v="je ne peux pas mettre ma signature et ni imprimer les feuilles de soins générer"/>
  </r>
  <r>
    <s v="Fonctionnalités"/>
    <x v="1"/>
    <s v="mettre en place la connexion avec omnidoc pour les facturations omnidoc"/>
  </r>
  <r>
    <s v="PC/SC"/>
    <x v="4"/>
    <s v="Je souhaite installer le driver neo sur un MacBook mais il n’est pas disponible au téléchargement sur le site affid"/>
  </r>
  <r>
    <s v="Recettes"/>
    <x v="13"/>
    <s v="Bonjour,_x000a_j'avais un rejet AMO de 13,84 sur ma facture 63 du 15/07/24_x000a_j'ai revue ma patiente ce jour, elle a réglé ce montant mais quand j'ai voulu mettre la facture à jour j'ai cliqué sur &quot;montant n'est plus attendu&quot; du coup le logiciel considère que l'AMO a été réglée alors que non c'est la patiente qui a réglé et je voudrais modifier cette facture mais je n'y arrive pas"/>
  </r>
  <r>
    <s v="Appairage"/>
    <x v="15"/>
    <s v="Je souhaite faire une demande de rattachement du Prium 4 . N° Serie : 0002865 25063662"/>
  </r>
  <r>
    <s v="ADV"/>
    <x v="10"/>
    <s v="Bonjour. Mon comptable me demande les factures correspondant aux prélèvements automatiques de cette année. Pourriez-vous me les fournir ?"/>
  </r>
  <r>
    <s v="Fonctionnalités"/>
    <x v="1"/>
    <s v="Y A T IL EU UN PROBLEME AVEC LA TELETRANSMISSION DU 01/08/2024 CAR JE N AI AUCUN RETOUR CONTRAIREMENT AU 02/08?"/>
  </r>
  <r>
    <s v="Fonctionnalités"/>
    <x v="1"/>
    <s v="comment activer la connexion entre Omnidoc et stellair"/>
  </r>
  <r>
    <s v="MAN"/>
    <x v="14"/>
    <s v="bonjour, la mise à jour de mon lecteur m'est proposée depuis 15j et ce malgré le fait que je l'ai déjà effectué plusieurs fois. De plus, mon lecteur se déconnecte de stellaire régulièreemnt deûis 15j"/>
  </r>
  <r>
    <s v="TPAMC/AMO"/>
    <x v="8"/>
    <s v="retour secu sur facturation d'un patient / part AMO"/>
  </r>
  <r>
    <s v="TPAMC/AMO"/>
    <x v="8"/>
    <s v="J'ai une Erreur recurente lors de la validation de la FSE : [AMI] UNE ERREUR INTERNE AU SERVICE S'EST PRODUITE. VOUS POUVEZ RENOUVELER VOTRE DEMANDE. SI LE PROBLÈME PERSISTE, CONTACTEZ LE SUPPORT TECHNIQUE INTERAMC POUR SIGNALER L'INDISPONIBILITE DU SERVICE. cela me bloque et je ne peut pas aller plus loin."/>
  </r>
  <r>
    <s v="Facturation-Exoneration (EXO, ALD, C2S)"/>
    <x v="3"/>
    <s v="2 questions : je ne trouve pas comment appliquer une exonération 3 (je ne trouve que exo 7)"/>
  </r>
  <r>
    <s v="Facturation-Patient etranger"/>
    <x v="3"/>
    <s v="comment facturer une consultation à une patiente étrangère qui n'a pas de sécurité sociale en France ?"/>
  </r>
  <r>
    <s v="Rejets"/>
    <x v="5"/>
    <s v="rejets pour faux prix unitaire"/>
  </r>
  <r>
    <s v="Fonctionnalités"/>
    <x v="1"/>
    <s v="je cherche mon mail technique pour la teletransmission"/>
  </r>
  <r>
    <s v="Fonctionnalités"/>
    <x v="1"/>
    <s v="Comment ajouter un paiement sans réaliser de FSE ? je sais le faire mais il ne s'affiche pas dans les factures , comment faire pour que cela se produise ? et ainsi réaliser une compta fiable , Paiements perçus (par date) ne sont pas pratique pour le faire car prise en compte des remboursement sécu"/>
  </r>
  <r>
    <s v="Facturation-Cotation CCAM"/>
    <x v="3"/>
    <s v="bonjour. je suis Dr alexis Brejuin. Je suis chirurgien orthopédiste ayant une activité libérale au CHU. _x000a_J'ai réussi par &quot;chance&quot; a coder un acte chirurgicale ce 18/07 ( NEKA011 et PCPA003) en vue d'une facturation d'un acte chirurgical ._x000a__x000a_Deux autres patients restent a coder pour facturation: mais impossible d'avoir accès au codes chirurgicaux CCAM dans le listing ( MJFA018; APHA009; etc....)._x000a_Pouvez vous m'aider ? suis je bien référencé comme chirurgien dans le service stellaire ?"/>
  </r>
  <r>
    <s v="Appairage"/>
    <x v="15"/>
    <s v="Néo 01 et Néo 2 non reliés à mon compte"/>
  </r>
  <r>
    <s v="Teleservices"/>
    <x v="12"/>
    <s v="LOsque que je veux utiliser l'adri pour recuperer les droits d'une patiente a la msa, un message d'erreur apparait"/>
  </r>
  <r>
    <s v="PC/SC"/>
    <x v="4"/>
    <s v="Le lecteur CPS/CV fonctionne avec stellair mais pas avec le gestionnaire de CPS et donc pas avec l'espace amelipro. La petite icone gestionnaire de certificat CPS reste en rouge et ne detecte plus la CPS"/>
  </r>
  <r>
    <s v="Teleservices"/>
    <x v="12"/>
    <s v="Bonjour, il est impossible d'avoir accès aux droits en ligne quand on lit la carte vitale. Est-ce un problème connu ?"/>
  </r>
  <r>
    <s v="Teleservices"/>
    <x v="12"/>
    <s v="Bonjour,je viens de faire une mise à jour et je n'ai plus accès à l'acquisition des droits en ligne Merci"/>
  </r>
  <r>
    <s v="Remplacant / Collaborateur"/>
    <x v="2"/>
    <s v="augmenter le nombre de collaborateurs"/>
  </r>
  <r>
    <s v="Carte CPS"/>
    <x v="11"/>
    <s v="J'ai plusieurs fois par jour le message CPS invalide, alors que j'ai facturé sans problème les autres patientes. Je dois alors redémarrer le lecteur et stellair pour que ça refonctionne"/>
  </r>
  <r>
    <s v="Stellair interface / connexion"/>
    <x v="7"/>
    <s v="Le lecteur prium 4 apparait non connecté sur stellair depuis la dernière mise à jour. J'ai déjà essayé de redémarrer le lecteur, l'ordinateur, google chrome et stellair.... Merci"/>
  </r>
  <r>
    <s v="Lecteur"/>
    <x v="0"/>
    <s v="terminal indisponible, touche F ne marche pas"/>
  </r>
  <r>
    <s v="Recettes"/>
    <x v="13"/>
    <s v="Bonjour,_x000a__x000a__x000a_J'ai besoin d'aide concernant l'onglet recette car j'ai deux organisation et je n'arrive à accéder aux recettes que d'une des deux organisations et pas à l'autre_x000a__x000a_Est-ce que la sélection du lecteur, joue sur les recettes affichées ?_x000a_J'ai un lecteur SAMI 13 pour l'organisation du SAMI mais je n'arrive pas à voir les factures que je créé depuis le début de l'année. Je les fais sur l'ordinateur du SAMI et je veux les consulter sur mon ordinateur_x000a__x000a_Merci"/>
  </r>
  <r>
    <s v="Lecteur"/>
    <x v="0"/>
    <s v="néo me demande deux fois mon code cps par facturation (à l'insertion de la carte vitale et à la sécurisation, là ou il ne me le demandait qu'une fois par jour avant."/>
  </r>
  <r>
    <s v="Lecteur"/>
    <x v="0"/>
    <s v="Je possède un move 5000 délivré par Stellair et j'ai perdu le petit boutoir d'appui du lecteur en bas de l'appareil._x000a_Serait-il possible d'acheter des accessoires de ce modèle ?_x000a_- Plusieurs bout d'appui de secours_x000a_- Un chargeur de secours (prise voiture / prise 220 V)_x000a__x000a_Merci par avance"/>
  </r>
  <r>
    <s v="SCOR"/>
    <x v="6"/>
    <s v="le suivi des justificatiof scor , fait a posteriori de la fds electronique . aucun element ne nous permet de savoir s'il est bien transmis a la secu ou si une action est necessaire"/>
  </r>
  <r>
    <s v="ADV"/>
    <x v="10"/>
    <s v="j avais demandé un rdv telephonique pour expliquer plus clairement cette situation assez nouvelle"/>
  </r>
  <r>
    <s v="PC/SC"/>
    <x v="4"/>
    <s v="installation de PRIUM 4, lecteur fonctionnel via STELLAIR mais non trouvé via proconnect santé / AMELI PRO"/>
  </r>
  <r>
    <s v="Carte CPS"/>
    <x v="11"/>
    <s v="Le numéro d'activité de l'un des médecins ne fonctionne pas sur la CPE malgré son bon paramétrage. Le lieu d'activité apparait mais la facturation est impossible. Je précise que sa CPS fonctionne sans encombre."/>
  </r>
  <r>
    <s v="Facturation-Dégradé"/>
    <x v="3"/>
    <s v="comment faire une feuille de soins dégradé pour patient avec numéro de sécu mais sans CV pour qu'il apparaisse dans la compta"/>
  </r>
  <r>
    <s v="TPAMC/AMO"/>
    <x v="8"/>
    <s v="Bonjour, je n'arrive plus à facturer le tiers payant. Il me demande de justifier à chaque feuille de soins. Comment puis-je régler le problème ? Merci d'avance"/>
  </r>
  <r>
    <s v="Lecteur"/>
    <x v="0"/>
    <s v="très fréquemment, le logiciel note &quot;terminal indisponible&quot; ou carte vitale absente&quot; et la télétransmission est compliquée"/>
  </r>
  <r>
    <s v="Facturation"/>
    <x v="3"/>
    <s v="Bonjour, j'ai choisi de paramétrer STELLAIR pour une prise en compte automatique des majoration de régulation (CRD, CRN, CRM mais aussi VRD, VRN, VRM). Cela fonctionne très bien avec le G mais pas avec le VG : pourquoi ? Ai-je raté quelque-chose ?"/>
  </r>
  <r>
    <s v="Remplacant / Collaborateur"/>
    <x v="2"/>
    <s v="une médecin de la structure a créé un accès à sa remplaçante mais en se trompant d'adresse mail. Je n'arrive pas à changer son adresse mail (un .com au lieu d'un .fr)"/>
  </r>
  <r>
    <s v="Recettes"/>
    <x v="13"/>
    <s v="lors du réglement d'une facture en différée, le paiement apparaît le jour de la facturation initiale, ce qui n'est pas exacte et fausse ma comptabilité"/>
  </r>
  <r>
    <s v="PC/SC"/>
    <x v="4"/>
    <s v="la lecture des cartes vital n'est pas possible avec amelipro"/>
  </r>
  <r>
    <s v="Lecteur"/>
    <x v="0"/>
    <s v="l'écran indique toujours carte muette"/>
  </r>
  <r>
    <s v="PC/SC"/>
    <x v="4"/>
    <s v="le lecteur néo ne se synchronise plus et ne peut ouvrir ameli pro"/>
  </r>
  <r>
    <s v="Teleservices"/>
    <x v="12"/>
    <s v="si plusieurs prolongations d'arrêt de travail , comment récupérer les duplicatas de l'ensemble des arrêts"/>
  </r>
  <r>
    <s v="ADV"/>
    <x v="10"/>
    <s v="facture et attestation DMP"/>
  </r>
  <r>
    <s v="Lecteur"/>
    <x v="0"/>
    <s v="lecteur n est plus conncté"/>
  </r>
  <r>
    <s v="SCOR"/>
    <x v="6"/>
    <s v="Bonjour, certains de mes actes orthoptiques peuvent se pratiquer sans ordonnance médicale. Je rédige un document pour le justifier dans SCOR (Primoprescription en accès direct sans ordonnance médicale). Mais comme la page de prescription dans Stellair doit forcément être rempli : Quest-ce que j'y rempli ? Mes propres coordonnées ? Comme si je me faisais une ordonnance à moi même ?"/>
  </r>
  <r>
    <s v="SCOR"/>
    <x v="6"/>
    <s v="comment faire la transmission directe en scor des feuilles de soin en dégradé. Car j'ai eu des retours de la cpam de justificatifs non envoyés"/>
  </r>
  <r>
    <s v="ADV"/>
    <x v="10"/>
    <s v="Bonjour, je souhaite remplacer mon terminal de lecture de cartes vitales Move5000 par un lecteur Neo"/>
  </r>
  <r>
    <s v="ADV"/>
    <x v="10"/>
    <s v="Bonjour, je souhaiterai commander un 2e TPE pour les remplaçants j ai envoyé un e-mail à madame de march poutrel et une demande sur le site mais je n ai pas encore eu de réponses. A qui dois je m adresser?"/>
  </r>
  <r>
    <s v="Facturation"/>
    <x v="3"/>
    <s v="Cette cotation n'est pas reconnue dans la liste des ccam. Pourtant je l'avais mise dans mes favoris donc je l'avais trouvée auparavant. J'ai dû supprimer le favoris suite aux dernière revalorisations de la ccam. A noter qu'en 2022 j'ai noté que j'avais rencontré le même problème (je n'ai pas noté comment on l'avait résolu...). Merci de m'aider"/>
  </r>
  <r>
    <s v="ADV"/>
    <x v="10"/>
    <s v="Bonjour, Je déménage dans 15j, est ce que je dois prendre rdv pour paramétrer de nouveau le lecteur ? Si oui un RDV est il possible le jeudi 23 ou le vendredi 24 ? Merci d'avance"/>
  </r>
  <r>
    <s v="Remplacant / Collaborateur"/>
    <x v="2"/>
    <s v="possibilité de m'ouvrir plus que 4 comptes remplaçants"/>
  </r>
  <r>
    <s v="Facturation"/>
    <x v="3"/>
    <s v="je veux annuler une facture avant l'envoi des autres factures et je ne peux pas le faire"/>
  </r>
  <r>
    <s v="Teleservices"/>
    <x v="12"/>
    <s v="Je suis remplaçant du Dr Geerts et j'utilise le lecteur Néo avec ma CPS lors de mes remplacement. J'ai un problème lors que je fais un arrêt de travail pendant mes remplacement : L'arrêt de travail est signé &quot;Dr Rajneesh PAUL - Cabinet du Dr Jordi NGUYEN&quot; au lieu de &quot;Remplaçant du Dr Geerts&quot; Je vous met un exemple d'arrêt de travail en pièce jointe."/>
  </r>
  <r>
    <s v="Recettes"/>
    <x v="13"/>
    <s v="Bonjour est il possible d'imprimer les recettes mensuelle en espèces ?"/>
  </r>
  <r>
    <s v="Fonctionnalités"/>
    <x v="1"/>
    <s v="avoir l'imprimé de la feuille de soins et non une page blanche"/>
  </r>
  <r>
    <s v="Carte CPS"/>
    <x v="11"/>
    <s v="Mise a jour CPS"/>
  </r>
  <r>
    <s v="Fonctionnalités"/>
    <x v="1"/>
    <s v="Bonjour, pour traiter les rejets de mutuelles (part sécu validée) on peut recycler la feuille de soin. Quand on clique sur recycler ça renvoie aussi vers la sécu et je ne veux pas être payé 2 fois par la sécu... J'aimerai juste renvoyer à la mutuelle uniquement ? Pourriez-vous m'expliquer la manipulation ? Merci beaucoup, bonne journée"/>
  </r>
  <r>
    <s v="ADV"/>
    <x v="10"/>
    <s v="je ne peux pas facturer mon compte est inactif ..."/>
  </r>
  <r>
    <s v="Facturation"/>
    <x v="3"/>
    <s v="pourquoi ma codification est modifée"/>
  </r>
  <r>
    <s v="PC/SC"/>
    <x v="4"/>
    <s v="c'est la première fois que j'essaie de brancher le lecteur à mon ordinateur. Il ne reconnait pas la carte cps. Il doit y avoir quelque chose a installer sur l'ordinateur"/>
  </r>
  <r>
    <s v="Recettes"/>
    <x v="13"/>
    <s v="ou trouver mes recettes de l'annee 2024?"/>
  </r>
  <r>
    <s v="Lecteur"/>
    <x v="0"/>
    <s v="Le lecteur ne se connecte plus au réseau internet"/>
  </r>
  <r>
    <s v="TPAMC/AMO"/>
    <x v="8"/>
    <s v="j'ai active 52 j'ai cliqué inter amc et gestion unique mail il faut quand meme faire payer les patients je ne comprends pas ce qu'il faut faire de plus"/>
  </r>
  <r>
    <s v="Facturation-PAV"/>
    <x v="3"/>
    <s v="Comme je l'ai mis initialement : savoir si il était possible d'automatiser la cotation PAV selon le type de soins réalisés et le statut du patient, afin de diminuer les erreurs des secrétaires et les rejets de FSE"/>
  </r>
  <r>
    <s v="Facturation-Cotation IVG"/>
    <x v="3"/>
    <s v="JE ne peux pas coter de FMV a 95,53 pour une IVG supérieure a 7SA ? il n'accepte que le FMV a 87e pour une IVG inferieure a 7 SA."/>
  </r>
  <r>
    <s v="Fonctionnalités"/>
    <x v="1"/>
    <s v="nouvelle convention tarifs psychiatre"/>
  </r>
  <r>
    <s v="Facturation"/>
    <x v="3"/>
    <s v="Erreur de cotation pour la TCS pour les psychiatres"/>
  </r>
  <r>
    <s v="SCOR"/>
    <x v="6"/>
    <s v="En mode dégradé je ne peux pas joindre la feuille de soin en mode scor comme d'habitude"/>
  </r>
  <r>
    <s v="ADV"/>
    <x v="10"/>
    <s v="bonjour, pouvez vous me certifier que le logiciel est eligible ROSP?"/>
  </r>
  <r>
    <s v="Recettes"/>
    <x v="13"/>
    <s v="je travaille en mode multisite, je travaille sur deux sites différents et j'aurais besoin d'avoir un récapitulatif des recettes sur l'année 2023 en dissociant les recettes de chaque site pour ne pas qu'elle soit mélangé dans la même comptabilité. Je n'arrive pas à trouver cette option sur Stellair."/>
  </r>
  <r>
    <s v="Fonctionnalités"/>
    <x v="1"/>
    <s v="L'interfaçage Stellair / MaQuestionMedicale n'est plus là. Je n'ai plus l'interface MQM (en vert), suis revenu en bleu. Et surtout quand je facture quelqu'un depuis Mqm, le retour ne se fait pas et donc pas de lien de paiment qui se déclenche sur MqM pour le patient. Si TP integral, rien qui se declenche coté Mqm. _x000a_Deja appelé SAV par tel : ne savent pas d'où ça vient. _x000a_Je mets un message ici pour que ça ne tombe pas dans l'oubli. Je ne peux pas travailler efficacement tant que ce n'est pas réglé."/>
  </r>
  <r>
    <s v="Facturation-Majoration "/>
    <x v="3"/>
    <s v="je veux coter un acte de garde réalisé de nuit, mais vu que je le fait la journée l'association est bloquée"/>
  </r>
  <r>
    <s v="Facturation"/>
    <x v="3"/>
    <s v="la convention va changer avec certaines modifications de tarif au 22/12. Ce la va t il se faire automatiquement sur Stellair ou dois je mettre à jour manuellement mes cotations ?"/>
  </r>
  <r>
    <s v="Fonctionnalités"/>
    <x v="1"/>
    <s v="demande d'activation interface omnidoc sur stellair pour facturation"/>
  </r>
  <r>
    <s v="TPAMC/AMO"/>
    <x v="8"/>
    <s v="nous avons des paiements de mutuelle qui ne remonte pas pour solder la fse. mutuelle CRC"/>
  </r>
  <r>
    <s v="Facturation-SNCF"/>
    <x v="3"/>
    <s v="je voudrais savoir comment facturer des patients de la SNCF maintenant que je suis agréé"/>
  </r>
  <r>
    <s v="Remplacant / Collaborateur"/>
    <x v="2"/>
    <s v="J'aimerais augmenter le nombre de remplaçants possibles avec mon compte ayant de nombreux de remplaçants du fait de mon activités à SOS médecins"/>
  </r>
  <r>
    <s v="Fonctionnalités"/>
    <x v="1"/>
    <s v="Mise à jour des tarifs sécurité sociale"/>
  </r>
  <r>
    <s v="Remplacant / Collaborateur"/>
    <x v="2"/>
    <s v="Comment puis-je ajouter une carte CPS pour une remplaçante . merci"/>
  </r>
  <r>
    <s v="Fonctionnalités"/>
    <x v="1"/>
    <s v="Bonjour,_x000a_avez vous fait une mise à jour pour le régime général – code 01 908 : ce nouveau code est nécessaire pour la gestion des bénéficiaires du régime général dont la gestion a été transférée des CPAM à la CPR depuis le 15 novembre 2024 ?_x000a_En vous remerciant par avance_x000a_DR LANGIN Nicolas_x000a_07270 LAMASTRE_x000a_RPPS 10004086780"/>
  </r>
  <r>
    <s v="Facturation"/>
    <x v="3"/>
    <s v="Comment faire passer les consultations généralistes à 30€"/>
  </r>
  <r>
    <s v="Lecteur"/>
    <x v="0"/>
    <s v="Le lecteur indique toujours déconnecté malgré une connexion 3G optimale. Il n’arrive plus à se connecter à STELLAIR."/>
  </r>
  <r>
    <s v="Facturation"/>
    <x v="3"/>
    <s v="Je souhaiterais avoir des informations concernant les changements qui devraient intervenir au 1er décembre par rapport à la nouvelle convention médicale. Le CNP se mettre-t-il automatiquement à jour à partir de mes actes favoris ? Il existe une facturation désormais différentes pour les jeunes adultes de moins de 25 ans. Faudra-t-il que je créé des nouveaux actes favoris en conséquence ? Bien cordialement,"/>
  </r>
  <r>
    <s v="PC/SC"/>
    <x v="4"/>
    <s v="la cpam me demande d'installer le pilote pour que je puisse me connecter sur le site de améli pro"/>
  </r>
  <r>
    <s v="PC/SC"/>
    <x v="4"/>
    <s v="le module carte cps dans la barre de taches reste rouge"/>
  </r>
  <r>
    <s v="ADV"/>
    <x v="10"/>
    <s v="modifier mon adresse mail"/>
  </r>
  <r>
    <s v="Fonctionnalités"/>
    <x v="1"/>
    <s v="j'ai une info facture a transmettre 0/8, si je regarde ce sont les factures d'hier et si je clique sur les consultation, ça me dit factures non mise en lot mais je ne peut rien faire"/>
  </r>
  <r>
    <s v="Carte CPS"/>
    <x v="11"/>
    <s v="Bonjour, le lecteur ne li plus ma carte CPS depuis ce matin. Avant tout fonctionnait correctement et je n'ai rien changé dans les branchements. Merci pour votre aide"/>
  </r>
  <r>
    <s v="Recettes"/>
    <x v="13"/>
    <s v="j'ai 2 problèmes. Le 1er : lors du passage à stellair, mes recettes du 29/04 au 06/05n'ont pas été retransmises dans affid recettes, j'ai donc un trou dans ma comptabilité, comment faire pour les rajouter?"/>
  </r>
  <r>
    <s v="Remplacant / Collaborateur"/>
    <x v="2"/>
    <s v="bonjour, je souhaite creer un nouveau collaborateur sur la session du dr desjonqueres martin, mais le logiciel me dis que jai atteind le nombre maximum alors que jen ai que deux pour le moment"/>
  </r>
  <r>
    <s v="Facturation"/>
    <x v="3"/>
    <s v="Est il possible d'anonymiser une FSE?"/>
  </r>
  <r>
    <s v="PC/SC"/>
    <x v="4"/>
    <s v="Sur CPS-Gestion carte CPS non insérée alors que carte insérée dans le lecteur Prium4. _x000a_Le lecteur me demande a chaque nouvelle carte vitale d'autoriser le traitements des données patients."/>
  </r>
  <r>
    <s v="Fonctionnalités"/>
    <x v="1"/>
    <s v="comment changer mon adresse mail de connection"/>
  </r>
  <r>
    <s v="Lecteur"/>
    <x v="0"/>
    <s v="plus de connexion 3 G possible malgré reset et tentatives de forcer la connexion"/>
  </r>
  <r>
    <s v="Remplacant / Collaborateur"/>
    <x v="2"/>
    <s v="Impossible de rajouter des collaborateurs ou des remplaçants à mon compte (lors que seulement 1 seul remplaçant et 1 seul collaborateur paramétré), or j'ai 3 internes et 2 remplaçantes."/>
  </r>
  <r>
    <s v="Stellair interface / connexion"/>
    <x v="7"/>
    <s v="Je ne peux pas facturer : arrivé à la fonction : actes facturés le logiciel reste bloqué"/>
  </r>
  <r>
    <s v="Stellair interface / connexion"/>
    <x v="7"/>
    <s v="depuis 1 semaine, stellair n'arrive pas a effectuer une feuille de soin degradée (sans carte vitale) . il reste bloqué sur chargement des données en cours"/>
  </r>
  <r>
    <s v="Facturation"/>
    <x v="3"/>
    <s v="en fonction des patients je ne peut pas coter un acte Gs"/>
  </r>
  <r>
    <s v="TPAMC/AMO"/>
    <x v="8"/>
    <s v="Bonjour, depuis ce matin, il n'y a polus moyen de faire de tiers payant mutuel, la page plante et reste bloquée._x000a_Merci"/>
  </r>
  <r>
    <s v="Facturation"/>
    <x v="3"/>
    <s v="je n'arrive pas à etablir certaines feuilles de soins . avec carte vitale, et /ou en dégradé; le message chargement des données en cours s'affiche durant plusieurs minutes, puis retour en arriere , lecture carte vitale et pas de FSE"/>
  </r>
  <r>
    <s v="Carte CPS"/>
    <x v="11"/>
    <s v="Bonjour, je n'arrive pas à mettre à actualiser les droits en ligne de la CV, message : &quot;Le forçage des données de la réponse ADRi est impossible. Veuillez choisir un autre type de support&quot; eLe certificat de la carte PS est révoqué. (desir_590)"/>
  </r>
  <r>
    <s v="TPAMC/AMO"/>
    <x v="8"/>
    <s v="Bonjour, j'ai un problème de facturation sur certains patients depuis hier (8 pour le moment), impossible d'accéder à la page de tier payant AMO AMC, ça tourne et ça s'arrête pour délai d'attente dépassé. Certain patient sont en ALD quand je sélection ALD ça fonctionne du premier coup, mais pas en passant par la mutuelle je reste bloqué sur la page..."/>
  </r>
  <r>
    <s v="Carte CPS"/>
    <x v="11"/>
    <s v="Bonjour J'ai reçu une nouvelle carte CPS (ma carte actuelle arrive à expiration fin novembre). Stellair accepte le code (qui n'a pas changé) mais si je passe une carte Vitale le message suivant s'affiche : &quot;Le numéro d'identification de facturation du PS ne correspond pas à celui de la facture. Vérifiez la CPS insérée au dos du lecteur, puis réessayez&quot;. J'ai réessayé, vérifié auprès de l'ANS que ma nouvelle carte CPS était bien valide, et cela ne marche toujours pas. Que dois-je faire ?"/>
  </r>
  <r>
    <s v="Remplacant / Collaborateur"/>
    <x v="2"/>
    <s v="La remplaçante ne peut plus accéder à son espace (mot de passe qui a expirer et doit être réinitialisé par l'administrateur) et je ne peux pas le faire. C'est pour NGUYEN Julie."/>
  </r>
  <r>
    <s v="Lecteur"/>
    <x v="0"/>
    <s v="déconnexions fréquentes sur un lecteur qui a déjà été changé 2 fois pour d'autres bugs"/>
  </r>
  <r>
    <s v="Carte CPS"/>
    <x v="11"/>
    <s v="Je viens de recevoir une nouvelle carte CPS et lors de la création d'une FSE, la carte n'est pas reconnue"/>
  </r>
  <r>
    <s v="Remplacant / Collaborateur"/>
    <x v="2"/>
    <s v="Mon nouvel interne a reçu son mail d'activation de compte mais n'ayant pas cliqué sur le lien assez rapidement, celui-ci est expiré. J'ai retiré son compte collaborateur et recréé mais il n'a pas reçu de nouveau mail. Comment débloquer la situation ? Son mail est samy.nabih@gmail.com"/>
  </r>
  <r>
    <s v="SCOR"/>
    <x v="6"/>
    <s v="les feuilles de soins ne veulent plus s'attacher pour les dégradés avec SCOR. Je reçois un message d'erreur &quot;failed to fetch&quot;"/>
  </r>
  <r>
    <s v="Remplacant / Collaborateur"/>
    <x v="2"/>
    <s v="Je suis remplaçant, le titulaire m'a activé mais je n'ai pas accès à la fonctionnalité lire la carte vitale"/>
  </r>
  <r>
    <s v="Facturation"/>
    <x v="3"/>
    <s v="comment faire une FSE dégradé cquand l'assuré a une complémentaire santé solidaire"/>
  </r>
  <r>
    <s v="Carte CPS"/>
    <x v="11"/>
    <s v="le code de la carte CPS ne fonctionne et un message indiquant que la carte est bloquée apparait"/>
  </r>
  <r>
    <s v="TPAMC/AMO"/>
    <x v="8"/>
    <s v="savoir ou trouver mon adresse mail de ma boite à lettre sesam vital pour m'inscrire sur le portail inter AMC"/>
  </r>
  <r>
    <s v="Stellair interface / connexion"/>
    <x v="7"/>
    <s v="message sent with files but no text"/>
  </r>
  <r>
    <s v="Fonctionnalités"/>
    <x v="1"/>
    <s v="Avant je pouvais renvoyer le mot de passe à un de mes collaborateurs directement depuis l'onglet &quot;paramètres généraux&quot; et là je ne trouve plus le bouton. Pouvez-vous me dire où il est désormais ?"/>
  </r>
  <r>
    <s v="PC/SC"/>
    <x v="4"/>
    <s v="Bonjour , depuis l'installation le stellair sur mon ordinateur, il ne voit plus mon lecteur de carte et je ne peux acceder a mon logiciel ameli pro alors que stellair fonctionne parfaitement"/>
  </r>
  <r>
    <s v="Lecteur"/>
    <x v="0"/>
    <s v="Bonjour, le lecteur affiche ''La connexion a été refusée par le serveur'' et ne se connecte plus à mon ordinateur - Connexion coupée également avec AMELIPro- Merci de votre aide"/>
  </r>
  <r>
    <s v="Lecteur"/>
    <x v="0"/>
    <s v="le move5000 ne parvient pas a se connecter avec la carte SFR et aussi en utilisant mon wifi. Le logo connexion en cours s'affiche avec l'icone en cercle qui ne cesse de tourner."/>
  </r>
  <r>
    <s v="Remplacant / Collaborateur"/>
    <x v="2"/>
    <s v="Je souhaite pouvoir rajouter ma secrétaire à mon compte afin qu'elle puisse accéder à mes factures"/>
  </r>
  <r>
    <s v="Lecteur"/>
    <x v="0"/>
    <s v="&quot;Connexion en cours&quot; mais ne réussi pas à se connecter."/>
  </r>
  <r>
    <s v="Lecteur"/>
    <x v="0"/>
    <s v="connexion avec le serveur refusée"/>
  </r>
  <r>
    <s v="Lecteur"/>
    <x v="0"/>
    <s v="connexion impossible suite mise à jour serveurs"/>
  </r>
  <r>
    <s v="Recettes"/>
    <x v="13"/>
    <s v="la fonction &quot;bordereau de chèque &quot; dans les recettes n'apparait pas"/>
  </r>
  <r>
    <s v="ADV"/>
    <x v="10"/>
    <s v="demande résiliation de contrat"/>
  </r>
  <r>
    <s v="Carte CPS"/>
    <x v="11"/>
    <s v="Bonjour j'ai reçu ma nouvelle carte CPS, je suis Léa GAUTREAU la remplaçante de Sophie RISSEL, orthoptiste, mon numéro adeli n'existe plus depuis 1 semaine, je suis maintenant avec un numéro RPPS, je n'arrive pas à mettre à jour ma nouvelle carte CPS sur stellair"/>
  </r>
  <r>
    <s v="Remplacant / Collaborateur"/>
    <x v="2"/>
    <s v="Je n'arrive pas à créer de nouveau compte de collaborateur car cela me dit que j'ai atteint le nombre maximal de comptes de collaborateurs. Malgré la suppression d'un compte qui n'est plus utilisé, le message continue d'apparaître, ne me permettant pas de créer de compte à mon nouvel interne."/>
  </r>
  <r>
    <s v="SCOR"/>
    <x v="6"/>
    <s v="cette facture par exemple est signée mais elle n'est pas acceptée comme justificatif à joindre car il s'agit d'un PDF, n'est pas dans PDF1Ab"/>
  </r>
  <r>
    <s v="Fonctionnalités"/>
    <x v="1"/>
    <s v="Comment trouver la liste des médecins"/>
  </r>
  <r>
    <s v="Stellair interface / connexion"/>
    <x v="7"/>
    <s v="message sent with files but no text"/>
  </r>
  <r>
    <s v="Fonctionnalités"/>
    <x v="1"/>
    <s v="En cliquant sur &quot;Factures à transmettre&quot; où figure le nombre &quot;25&quot;, Stellair (en mettant un choix &quot;Depuis le début de l'année&quot; ne me ressort qu'une seule fds ! Les é' autres sont oubliées par Stellair."/>
  </r>
  <r>
    <s v="Lecteur"/>
    <x v="0"/>
    <s v="message lecteur deconnecté carte cps non lue"/>
  </r>
  <r>
    <s v="TPAMC/AMO"/>
    <x v="8"/>
    <s v="recherche de l’adresse de ma boite aux lettres de mon adresse Sésame Vital (BAL-SV)"/>
  </r>
  <r>
    <s v="Remplacant / Collaborateur"/>
    <x v="2"/>
    <s v="Je vais recevoir un interne qui va être amené à réaliser des actes seul, je voudrais savoir s'il pouvait se connecter (via un lecteur PRIUM 4) à mon compte Stellair avec sa CPF pour effectuer la facturation."/>
  </r>
  <r>
    <s v="ADV"/>
    <x v="10"/>
    <s v="Je souhaite retourner mon lecteur Moove 5000 mais j’ai égaré mon bon de retour Colissimo. Serait-ce possible de m’en envoyer un nouveau, par mail?"/>
  </r>
  <r>
    <s v="Remplacant / Collaborateur"/>
    <x v="2"/>
    <s v="Comment enregistrer une CPE"/>
  </r>
  <r>
    <s v="Carte CPS"/>
    <x v="11"/>
    <s v="je voudrais installer ma nouvelle CPS"/>
  </r>
  <r>
    <s v="ADV"/>
    <x v="10"/>
    <s v="Je souhaite contacter Mme Sandrine SAUVAGE, du support client, qui me demande de lui répondre pour lui donner nom numéro de série et mes disponibilités pour faire la mise à niveau de mon appareil. mais je ne peux pas lui répondre car le mail est incorrect. à quelle adresse puis je envoyer mon mail?"/>
  </r>
  <r>
    <s v="PC/SC"/>
    <x v="4"/>
    <s v="mise à jour PS/PCC"/>
  </r>
  <r>
    <s v="Remplacant / Collaborateur"/>
    <x v="2"/>
    <s v="Un remplaçant inconnu est inscrit dans ma liste de médecin remplaçant: j'aimerai connaitre les raisons de cette inscription , d'utant qu'après recherche ce remplaçant n'exerce pas du tout dans ma région."/>
  </r>
  <r>
    <s v="Recettes"/>
    <x v="13"/>
    <s v="exporter la liste journalière avec les colonnes (sur une page seulement) avec montant payé / part amo - amc ... dû"/>
  </r>
  <r>
    <s v="Remplacant / Collaborateur"/>
    <x v="2"/>
    <s v="A chaque fois que j'ajoute un collaborateur, il est indiqué : Une erreur est survenue, l'action a été ignorée"/>
  </r>
  <r>
    <s v="Carte CPS"/>
    <x v="11"/>
    <s v="carte CPS est change depuis 23 septemb re"/>
  </r>
  <r>
    <s v="ADV"/>
    <x v="10"/>
    <s v="Bonjour nous avons besoin de crééer un compte pour le Dr NAIT CHABANE Lilia médecin généraliste. On a fait plusieurs demandes. Son adresse email est: dr.nclilia@yahoo.com"/>
  </r>
  <r>
    <s v="Carte CPS"/>
    <x v="11"/>
    <s v="Le certificat CPS est révoqué : C=FR,T=Médecin,GIVENNAME=CLAIRE+CN=810002553567+SURNAME=HERPE-SOUBRANE"/>
  </r>
  <r>
    <s v="Lecteur"/>
    <x v="0"/>
    <s v="je n'ai pas de problème pour me connecter au lecteur PRIUM4 au cabinet. A la maison, le site stellair me répond invariablement que le lecteur est déconnecté. J'utilise le même matériel (ordinateur, logiciels,...) au cabinet et à la maison (je le transporte). La box ethernet est différente (et j'ai changé récemment la freebox à la maison). Pour autant, alors que le lecteur est soit disant déconnecté à la maison, je peux m'en servir pour m'authentifier sur le site du DMP par exemple. Suppression des cookies et redémarrage ne change rien."/>
  </r>
  <r>
    <s v="Fonctionnalités"/>
    <x v="1"/>
    <s v="je suismedecin agréé SNCF et je souhaite que mes patienst puissent bénéficier du 1/3 payant comme auparavant sous AFFID"/>
  </r>
  <r>
    <s v="Carte CPS"/>
    <x v="11"/>
    <s v="mon ancienne carte CPS est noté &quot;plus en service&quot; et la nouvelle ne me donne pas accès à la transmission des feuilles de soins faute de certificat valide. y a t'il une manipulation à faire?"/>
  </r>
  <r>
    <s v="Remplacant / Collaborateur"/>
    <x v="2"/>
    <s v="bonjour , je suis bloquée pour integrer un nouveau collaborateur ( assistante medicale ) . J'en avais 3 enregistrée , j'ai dû en supprimer une mais cela ne fonctionne pas non plus"/>
  </r>
  <r>
    <s v="Appairage"/>
    <x v="15"/>
    <s v="concerne un problème d'appareillage et de connexion pour de nouveaux utilisateurs"/>
  </r>
  <r>
    <s v="Recettes"/>
    <x v="13"/>
    <s v="fonctionnement recettes semaines et mois"/>
  </r>
  <r>
    <s v="Lecteur"/>
    <x v="0"/>
    <s v="Bonjour,_x000a_Suite à une panne internet dans le bâtiment où j'exerce, mon lecteur PRIUM 4 n'est pas connecté. Je peux me connecter à Stellair via un partage de connexion avec mon téléphone. Cependant dans cette configuration, je ne peux ni faire de FSE, ni faire de FSE dégradé, ni enregistré ma comptabilité. Le mode hors ligne ne lit même pas les cartes vitales!!! Que proposez vous dans cette situation?_x000a_Cordialement,_x000a_Dr Pitsch"/>
  </r>
  <r>
    <s v="Fonctionnalités"/>
    <x v="1"/>
    <s v="J'ai fait une FSE pour un patient , il me demande une facture . Comment puis je faire pour éditer cette facture car il m' a payé. Il lui faut pour sa mutuelle. Avec le logiciel AFFID c'était possible . Merci"/>
  </r>
  <r>
    <s v="Lecteur"/>
    <x v="0"/>
    <s v="Stellair ne parvient pas à lire les CV (ni demander l' accès aux données de santé) ça bloque"/>
  </r>
  <r>
    <s v="TPE"/>
    <x v="9"/>
    <s v="Bonjour je souhaite arrêter l’impression automatique des tickets de reglements CB lors d’un paiement sur mon terminal IWL 350"/>
  </r>
  <r>
    <s v="Appairage"/>
    <x v="15"/>
    <s v="Le lecteur est appairé avec un chirurgien, les 9 autres chirurgiens viennent d'avoir leurs identifiants et mot de passe pour Stellair._x000a_Se sont les secrétaires qui vont facturer à l'accueil, et j'ai commencé à paramétrer le compte du Dr Julien._x000a_Je n'arrive pas à appairer le lecteur, j'ai un message me disant qu'il faut l'autorisation du premier chirurgien le Dr Legros._x000a_Je me suis donc connecter à son compte et rajouter le Dr Julien pour le lecteur et ça ne fonctionne pas._x000a_Il doit y avoir autre chose à faire._x000a_Merci de votre aide._x000a_Valérie J."/>
  </r>
  <r>
    <s v="Appairage"/>
    <x v="15"/>
    <s v="bonjour, je souhaite ajouter les lecteurs CPS de mes collaborateurs (Dr Foret Thomas, Rosalie Rousseau, Marie Lavignotte) afin de faciliter l'organisation du cabinet."/>
  </r>
  <r>
    <s v="Carte CPS"/>
    <x v="11"/>
    <s v="Message d'erreur à la lecture de la carte CPS: &quot;Votre spécialité ou votre mode d'exercice n'est pas supporté par l'application&quot;. Je suis médecin radiologue mais le logiciel est pour un cabinet d'échographie. La carte CPS ne s'associe pas dans mon compte Stelliair Integral et je ne peut utiliser le logiciel. J'ai envoyé un mail à ce sujet le 06/09/2024."/>
  </r>
  <r>
    <s v="Stellair interface / connexion"/>
    <x v="7"/>
    <s v="Il y a un problème sur les factures rejetées que je ne peux pas recycler. En effet quand je clique sur recycler une facture, la fenêtre se ferme automatique avec un message d'erreur. Vous trouverez en pièce jointe une capture d'écran."/>
  </r>
  <r>
    <s v="Carte CPS"/>
    <x v="11"/>
    <s v="certificat CPS non reconnu car changement de carte"/>
  </r>
  <r>
    <s v="Recettes"/>
    <x v="13"/>
    <s v="Serait-il possible de prévoir, comme le fait AFFID recette, la création de bordereaux de remise d'espèces en banque."/>
  </r>
  <r>
    <s v="Rejets"/>
    <x v="5"/>
    <s v="8 lots en rejet suite changement de carte CPS"/>
  </r>
  <r>
    <s v="Fonctionnalités"/>
    <x v="1"/>
    <s v="Je ne trouve pas l'onglet pour réaliser un devis"/>
  </r>
  <r>
    <s v="PC/SC"/>
    <x v="4"/>
    <s v="Je souhaiterais activer la messagerie sécurisée mais je ne parviens pas à me connecter via ma carte CPS (je ,n'ai pas d'e-CPS). Merci pour votre aide"/>
  </r>
  <r>
    <s v="Facturation"/>
    <x v="3"/>
    <s v="bonjour, lorsque je met un NIR d'un patient mineur sans carte vitale, cela ne marche pas avec message d'erreur le NIR attendu est celui de l'assuré, que faire ? impossible de crer des feuilles de soins dans le logiciel. Merci d'avance"/>
  </r>
  <r>
    <s v="Appairage"/>
    <x v="15"/>
    <s v="je ne comprends pas pourquoi le lecteur de Marie-Lou Avouac, qui a été rattaché à mon compte la semaine dernière, n'apparait plus dans mes lecteurs. Pouvez-vous ajouter les lecteurs des Dr Marie-Lou Avouac et du Dr Rosalie Rousseau à mon compte s'il vous plait ?"/>
  </r>
  <r>
    <s v="Fonctionnalités"/>
    <x v="1"/>
    <s v="la fse est paramétrée avec le tp automatiquement, je souhaite enlever ce paramétrage"/>
  </r>
  <r>
    <s v="MAN"/>
    <x v="14"/>
    <s v="le lecteur se remet automatiquement à jour toutes les 5 minutes sans arret."/>
  </r>
  <r>
    <s v="Fonctionnalités"/>
    <x v="1"/>
    <s v="Information sur les retours noemie"/>
  </r>
  <r>
    <s v="Facturation"/>
    <x v="3"/>
    <s v="l'interface du stellaire du Dr Six jeanne claire ne comporte pas de possibilité de lecture de carte vitale. Merci de la contacter au 06 75 76 64 92"/>
  </r>
  <r>
    <s v="Lecteur"/>
    <x v="0"/>
    <s v="mon lecteur ne veut pas se connecter"/>
  </r>
  <r>
    <s v="Remplacant / Collaborateur"/>
    <x v="2"/>
    <s v="je souhaiterais ajouté un remplaçant sur mon compte stellair"/>
  </r>
  <r>
    <s v="Recettes"/>
    <x v="13"/>
    <s v="Factures 64 et 61 du 04/07/2024 notées payées par l'AMO sur stellair / paiement non visible sur Amelipro (factures inexistantes) et sur mon compte"/>
  </r>
  <r>
    <s v="PC/SC"/>
    <x v="4"/>
    <s v="Je n'arrive pas à me connecter à ameli pro"/>
  </r>
  <r>
    <s v="Remplacant / Collaborateur"/>
    <x v="2"/>
    <s v="MON REMPLACANT NE PEUT PLUS SE CONNECETR VIA SON SMARTPHONE"/>
  </r>
  <r>
    <s v="Remplacant / Collaborateur"/>
    <x v="2"/>
    <s v="mon compte collaborateur ne retrouve plus les lecteurs et le compte de mon médecin en parvient plus à se connecter à neo"/>
  </r>
  <r>
    <s v="Teleservices"/>
    <x v="12"/>
    <s v="Bonjour, est il possible de réaliser un certificat médical initial d’accident de travail avec stellair (cerfa papier numéro S6909d) ?"/>
  </r>
  <r>
    <s v="Lecteur"/>
    <x v="0"/>
    <s v="2eme question. lors de ma consultation avec le tpe sans le socle, entre chaque patient le lecteur tpe se met en veille et se déconnecte; il doit se rallumer et me redemande le code cps a chaque fois alors que dans mon bureau il reste connecté et allumé . il y a t il un paramètre à régler pour éviter ces déconnexions permanentes SVP ? merci à vous 06 23 67 12 26"/>
  </r>
  <r>
    <s v="Recettes"/>
    <x v="13"/>
    <s v="j'ai effectué 3 FSE et j'ai constaté que dans le remboursement de la patiente se rajouter 10.60 euro, dont je ne comprends ce montant vous trouverez les détails sur la capture d'écran. cordialement"/>
  </r>
  <r>
    <s v="Rejets"/>
    <x v="5"/>
    <s v="comment recucler ma facture rejetée"/>
  </r>
  <r>
    <s v="ADV"/>
    <x v="10"/>
    <s v="j'aimerais changement d electeur de carte vitale"/>
  </r>
  <r>
    <s v="Lecteur"/>
    <x v="0"/>
    <s v="le boitier bleu ne fonctionne plus l'écran est gris"/>
  </r>
  <r>
    <s v="PC/SC"/>
    <x v="4"/>
    <s v="Mon lecteur n'est plus reconnu par on ordinateur je suis obligée de passer par Goggle pour accéder à steallir. Je n'ai plus de lien via mon logicile, plus de lien avec améli pro non plus malgré la mise à jour"/>
  </r>
  <r>
    <s v="Carte CPS"/>
    <x v="11"/>
    <s v="Il y a un défaut d'affichage du numéro ADELI sur ma CPS. Il est indiqué que je travail sous le numéro ADELI 381834779 alors que je souhaiterai travailler sous le numéro 381006436 que j'utilise depuis le début. Ce numéro est indiqué quand j'essaye d'afficher les détails de la situation de facturation. Sous quel numéro ADELI est ce que je travail alors ?"/>
  </r>
  <r>
    <s v="Fonctionnalités"/>
    <x v="1"/>
    <s v="comment ne pas transmettre une facture"/>
  </r>
  <r>
    <s v="PC/SC"/>
    <x v="4"/>
    <s v="pas reconnu en pode Ps SC mais OK avec stellair"/>
  </r>
  <r>
    <s v="Recettes"/>
    <x v="13"/>
    <s v="information sur la comptabilité du logiciel"/>
  </r>
  <r>
    <s v="Fonctionnalités"/>
    <x v="1"/>
    <s v="Je souhaite modifier mon adresse mail"/>
  </r>
  <r>
    <s v="Rejets"/>
    <x v="5"/>
    <s v="comment traiter un rejet"/>
  </r>
  <r>
    <s v="Fonctionnalités"/>
    <x v="1"/>
    <s v="bonjour est il prévu de pouvoir se connecter par E CPS afin de pouvoir accès a stellair sans lecteur connecté ?"/>
  </r>
  <r>
    <s v="PC/SC"/>
    <x v="4"/>
    <s v="le lecteur est reconnu par le gestionnaire de certificat CPS mais pas par stellair ni weda"/>
  </r>
  <r>
    <s v="Fonctionnalités"/>
    <x v="1"/>
    <s v="Bonjour, pouvez-vous m’activer le connecteur avec Omnidoc ?"/>
  </r>
  <r>
    <s v="Stellair interface / connexion"/>
    <x v="7"/>
    <s v="est il possible de reactiver le compte de justine farina qui ne 'est pas connecté dans les délais?"/>
  </r>
  <r>
    <s v="Carte CPS"/>
    <x v="11"/>
    <s v="comment relier ma carte cps"/>
  </r>
  <r>
    <s v="PC/SC"/>
    <x v="4"/>
    <s v="mon neo se connecte sur un autre ordinateur du cabinet"/>
  </r>
  <r>
    <s v="Facturation-PAV"/>
    <x v="3"/>
    <s v="Bonjour, j'ai passé la formation pour faire des polygraphie. L'acte est : codé GLQP007. Normalement je dois demander au patient la PAV de 24 euros, je n'arrive pas à le faire. Je vous remercie"/>
  </r>
  <r>
    <s v="Facturation-Exoneration (EXO, ALD, C2S)"/>
    <x v="3"/>
    <s v="Je souhaiterais savoir comment passer une consultation en exo 3 chez les moins de 25ans"/>
  </r>
  <r>
    <s v="Facturation-Patient etranger"/>
    <x v="3"/>
    <s v="Une personne qui aCSS et n'a pas une carte vitale ( souvent les demandeur d'asil) en creant une FSP je ne peut pas forcer le tiers payant de la complémentaire alors que la personne me présente le justificatif papier. En essayant faire une FSE degardé ça na marche pas non plus meme si je trouve le NIR de la personne a chaque fois ça me donne une erreur et el justificatifs CSS ne s'enregistre pas."/>
  </r>
  <r>
    <s v="Facturation-Cotation IVG"/>
    <x v="3"/>
    <s v="Erreur dans la cotation des IVG de plus de 9 Sa"/>
  </r>
  <r>
    <s v="Facturation-Cotation CCAM"/>
    <x v="3"/>
    <s v="ajouter la cotation CCAM MJPA010"/>
  </r>
  <r>
    <s v="Teleservices"/>
    <x v="12"/>
    <s v="où indiquer le motif pour arret de travail antidaté , ce qui est prevu dans le formulaire AMELI"/>
  </r>
  <r>
    <s v="Fonctionnalités"/>
    <x v="1"/>
    <s v="J'ai besoin de connaitre le mode d'emploi du lecteur PRIUM 4 si un patient me présente l'application carte vitale à la place de sa carte .Merci"/>
  </r>
  <r>
    <s v="Fonctionnalités"/>
    <x v="1"/>
    <s v="LE LECTEUR PRIUM 4 FAIT IL L OPTION NFC"/>
  </r>
  <r>
    <s v="ADV"/>
    <x v="10"/>
    <s v="Bonjour,_x000a_Je voudrais faire évoluer mon offre et obtenir deux lecteurs supplémentaires pour mes 2 assistantes qui possèdent chacune une CPE. Votre solution est-elle compatible ?"/>
  </r>
  <r>
    <s v="Fonctionnalités"/>
    <x v="1"/>
    <s v="Amélioration de la synchronisation entre Stellair et Affid Standard et ne pas avoir à s'y reprendre à deux fois chaque fois. Merci"/>
  </r>
  <r>
    <s v="PC/SC"/>
    <x v="4"/>
    <s v="lecture carte CPS via USB"/>
  </r>
  <r>
    <s v="Recettes"/>
    <x v="13"/>
    <s v="Je souhaite ajouter le paiement d'un patient pour qu'il apparaisse dans les recettes, sans créer de facture à transmettre."/>
  </r>
  <r>
    <s v="Fonctionnalités"/>
    <x v="1"/>
    <s v="Comment faire pour imprimer une FSP sur un verfa"/>
  </r>
  <r>
    <s v="Stellair interface / connexion"/>
    <x v="7"/>
    <s v="message sent with files but no text"/>
  </r>
  <r>
    <s v="Fonctionnalités"/>
    <x v="1"/>
    <s v="comment mettre en suspens une feuille de soins?"/>
  </r>
  <r>
    <s v="Facturation-Exoneration (EXO, ALD, C2S)"/>
    <x v="3"/>
    <s v="Il y'a un reste à charge pour les patientes C2S ..."/>
  </r>
  <r>
    <s v="Carte CPS"/>
    <x v="11"/>
    <s v="mon stellair ne reconnait plus ma carte cps pour la facturation de mes patients"/>
  </r>
  <r>
    <s v="TPAMC/AMO"/>
    <x v="8"/>
    <s v="mode d emploi tiers payant mutuel"/>
  </r>
  <r>
    <s v="Recettes"/>
    <x v="13"/>
    <s v="Lorsque j'exporte ma comptabilité en .csv, la part TP AMO de ma FSE est marquée à 0€ ce qui m'oblige à corriger chaque jour à la main le document. Ca n'arrive pas pour chaque FSE mais c'est quand même assez régulier pour être gênant"/>
  </r>
  <r>
    <s v="Teleservices"/>
    <x v="12"/>
    <s v="les droits AMO d'une patiente sont marqués fermés alors qu'ils sont a jour aupres de la securite sociale. Je ne peux pas faire la feuille de soins sur stellair"/>
  </r>
  <r>
    <s v="Carte CPS"/>
    <x v="11"/>
    <s v="j'ai une nouvelle cps"/>
  </r>
  <r>
    <s v="Rejets"/>
    <x v="5"/>
    <s v="Bonjour, _x000a_plusieurs de mes actes ont été rejeté. La CPAM m'indique que la base deremboursement de l'acte transmis est éronnée. _x000a_Je suis en secteur 2 optam, mais j'ai l'impression que votre logiciel ne me pertmet as de faire du dépasssement d'honoraire."/>
  </r>
  <r>
    <s v="Facturation-Soins Anonyme"/>
    <x v="3"/>
    <s v="Création feuille de soin anonymisée"/>
  </r>
  <r>
    <s v="Fonctionnalités"/>
    <x v="1"/>
    <s v="mon activité. enregistrer par STELLAIR n'est pas transmise a la CPAM% de Roubaix Tourcoing dont je dépends ."/>
  </r>
  <r>
    <s v="Remplacant / Collaborateur"/>
    <x v="2"/>
    <s v="Bonjour, Ma nouvelle remplaçante n'a pa saccès à mes lecteurs. Serait-il possible de débloquer la situation SVP ? Est-ce que cela va se reproduire à chaque nouveau remplaçant ? Son compte est eleonore.maizeray@hotmail.com"/>
  </r>
  <r>
    <s v="Lecteur"/>
    <x v="0"/>
    <s v="Mon boitier est déconnecté alors qu'il est bien relié en 3G et appareillé à stellair"/>
  </r>
  <r>
    <s v="Remplacant / Collaborateur"/>
    <x v="2"/>
    <s v="Comment ajouter plus de 4 remplaçants il faudrait que j'en ajoute 12"/>
  </r>
  <r>
    <s v="MAN"/>
    <x v="14"/>
    <s v="Le menu stellair n'apparait pas"/>
  </r>
  <r>
    <s v="ADV"/>
    <x v="10"/>
    <s v="Je souhaite obtenir les factures comptables de l'abonnement stellair de l'année 2024"/>
  </r>
  <r>
    <s v="ADV"/>
    <x v="10"/>
    <s v="je souhaite obtenir les factures d'abonnement de l'année 2024 pour raison de comptabilité"/>
  </r>
  <r>
    <s v="Lecteur"/>
    <x v="0"/>
    <s v="La batterie ne tient meme pas une journée contrairement à mes collègues qui ont le meme lecteur et qui arrive à 55% de batterie à 17h quand le miens s’éteint…"/>
  </r>
  <r>
    <s v="ADV"/>
    <x v="10"/>
    <s v="Je cjercje juste a avoir une facture de l'abonnement a stellair integral"/>
  </r>
  <r>
    <s v="ADV"/>
    <x v="10"/>
    <s v="facture pour la ROSP"/>
  </r>
  <r>
    <s v="ADV"/>
    <x v="10"/>
    <s v="je souhaite un certificat de votre part pour toucher le ROSP de la caisse d'assurance maladie, indiquant que vous répondez bien au SEGUR et la LAP Merci"/>
  </r>
  <r>
    <s v="Fonctionnalités"/>
    <x v="1"/>
    <s v="Bonjour, Comment activer l'interopérabilité omnidoc?"/>
  </r>
  <r>
    <s v="Stellair interface / connexion"/>
    <x v="7"/>
    <s v="probleme avec les paremetres administratifs : je neu peux pas ajouter ma signature.. code erreur : &quot;No session found on WF51 for jsession 9F4462A9671420959702FA795473E2C7&quot;"/>
  </r>
  <r>
    <s v="Recettes"/>
    <x v="13"/>
    <s v="comment récupérer mes factures pour le logiciel stellair pour mon comptable"/>
  </r>
  <r>
    <s v="Facturation"/>
    <x v="3"/>
    <s v="une patiente avec un numéro de secu de la RATP n'est pas reconnue par le logiciel, pourtant ses droits sont à jour"/>
  </r>
  <r>
    <s v="Remplacant / Collaborateur"/>
    <x v="2"/>
    <s v="je passe titulaire, je souhaite supprimer mo, compte remplaçant"/>
  </r>
  <r>
    <s v="TPAMC/AMO"/>
    <x v="8"/>
    <s v="Je cherche l'adresse de ma boite aux lettres sesam vitale pour mon contrat interAMC"/>
  </r>
  <r>
    <s v="Lecteur"/>
    <x v="0"/>
    <s v="quand j'essaie de faire une lecture de CV avec l'appli CV le lecteur plante et redémarre"/>
  </r>
  <r>
    <s v="Rejets"/>
    <x v="5"/>
    <s v="J'ai de multiples rejets techniques de feuilles de soins qui entrainent le rejet de lots. je suis le seul médecin de mon équipe à avoir ce problème"/>
  </r>
  <r>
    <s v="ADV"/>
    <x v="10"/>
    <s v="Bonjour au 1er janvier, je passe d'une entreprise individuelle une société donc je vais recevoir à nouveau RPPS, un nouveau rib, je souhaite savoir si quel en sera l'impact avec stellair,( nouveau compte ? historique de patient / convention avec mutuelles conservé ? )"/>
  </r>
  <r>
    <s v="ADV"/>
    <x v="10"/>
    <s v="je souhaite obtenir la facture correspondant au prélévement de 247.25 euros du 18/10/24"/>
  </r>
  <r>
    <s v="Facturation"/>
    <x v="3"/>
    <s v="nouvelle consultation de gynéco médicale revalorisée à 32 euros et 31.80 sut stellair"/>
  </r>
  <r>
    <s v="Fonctionnalités"/>
    <x v="1"/>
    <s v="Dans l'historique des factures la colonne &quot;soins&quot; apparait sous forme de croix....le détail des soins en termes d'actes CCAM est MANQUANT. Cette donnée est primordiale, merci de réparer cette erreur"/>
  </r>
  <r>
    <s v="TPE"/>
    <x v="9"/>
    <s v="Bonjour, sur l'IWL 350 comment puis je n'imprimer le ticket patient que si ce dernier le demande ?"/>
  </r>
  <r>
    <s v="Fonctionnalités"/>
    <x v="1"/>
    <s v="comment trouve-t-on la facturation globale de l'année"/>
  </r>
  <r>
    <s v="Facturation"/>
    <x v="3"/>
    <s v="n'arrive pas à à facturer le TCS psychiatre qui est à 50,2 euros - cela me met automatiquement le TCS des spécialistes hors psychiatrie à 30 euros"/>
  </r>
  <r>
    <s v="Facturation"/>
    <x v="3"/>
    <s v="Avec le changement de convention ce jour, il y a une erreur entre les tarifs de l'acte TC et de l'acte TCS qui ont été inversés"/>
  </r>
  <r>
    <s v="Facturation"/>
    <x v="3"/>
    <s v="L'acte TCS est mal paramétré : vous l'avez mis à 30 euros. Sauf que nous sommes psychiatre = c'est pas ça le montant pour les psychiatres. Il faudrait corriger ASAP merci"/>
  </r>
  <r>
    <s v="Facturation"/>
    <x v="3"/>
    <s v="la consultation était côtée CS+MPC+MCS, le MPC aurait-il disparu ?"/>
  </r>
  <r>
    <s v="Fonctionnalités"/>
    <x v="1"/>
    <s v="les tarifs seront ils mis a jour automatiquement à compter du 22 decembre 2024 ?"/>
  </r>
  <r>
    <s v="Facturation"/>
    <x v="3"/>
    <s v="changement convention securité sociale OPTAM CO"/>
  </r>
  <r>
    <s v="ADV"/>
    <x v="10"/>
    <s v="je cherche mes factures stellair ( dans mon espace ) pour mon comptable"/>
  </r>
  <r>
    <s v="Fonctionnalités"/>
    <x v="1"/>
    <s v="j'aimerai pouvoir imprimer un récapitulatif de toutes les factures faites dans le mois. Comment puis je faire ?"/>
  </r>
  <r>
    <s v="TPE"/>
    <x v="9"/>
    <s v="sans contact marche toujours pas"/>
  </r>
  <r>
    <s v="TPE"/>
    <x v="9"/>
    <s v="Je souhaite connaitre le montant de la télécollecte des actes fait le 29 nov 24"/>
  </r>
  <r>
    <s v="TPE"/>
    <x v="9"/>
    <s v="Paiement sans contact ne marche plus"/>
  </r>
  <r>
    <s v="TPAMC/AMO"/>
    <x v="8"/>
    <s v="Le lien avec les complementaires santé"/>
  </r>
  <r>
    <s v="SCOR"/>
    <x v="6"/>
    <s v="Bonjour, _x000a__x000a_Le Dr Wafik me contacte car il a reçu un mail lui demandant de renvoyer les justificatifs Scor - Nous avons essayé de les renvoyer via son interface mais il a un message d'erreur lors du téléchargement du bordereau que ce soit via &quot;mes lots &quot; ou l'onglet &quot;scor&quot;. Sa signature n'était pas enregistré dans ses paramètres administratif mais même s'il l'enregistre il a un message d'erreur._x000a__x000a_Pouvez-vous le recontacter au 06 47 07 19 83._x000a__x000a_Merci , Mélinda"/>
  </r>
  <r>
    <s v="Fonctionnalités"/>
    <x v="1"/>
    <s v="Pourriez-vous m'interfacer avec Omnidoc?"/>
  </r>
  <r>
    <s v="Fonctionnalités"/>
    <x v="1"/>
    <s v="ACTIVER L'INTERFACE VERS OMNIDOC"/>
  </r>
  <r>
    <s v="ADV"/>
    <x v="10"/>
    <s v="Bonjour, pourrais-je avoir les prix du service Olaqin x vivawallet? Merci"/>
  </r>
  <r>
    <s v="SCOR"/>
    <x v="6"/>
    <s v="Lors de la création des feuilles de soin dégradées, pas de génération de la feuille de soin dans SCOR automatique ni manuelle possible avec le message d'erreur : &quot;Erreur : Failed to fetch&quot; dans les 2 cas"/>
  </r>
  <r>
    <s v="Stellair interface / connexion"/>
    <x v="7"/>
    <s v="blocage en cours d'élaboration des FSE avec tiers payant RO + RC"/>
  </r>
  <r>
    <s v="Remplacant / Collaborateur"/>
    <x v="2"/>
    <s v="Pouvez-vous svp créer des identifiants pour mes remplaçants enregistrés, Félix Bienfait et Inès Vadot ? Merci d'avance,"/>
  </r>
  <r>
    <s v="Teleservices"/>
    <x v="12"/>
    <s v="je souhaite savoir si il est prévu dans l'avenir que l'on puisse faire la déclaration de la grossesse en ligne"/>
  </r>
  <r>
    <s v="Rejets"/>
    <x v="5"/>
    <s v="je n'arrive pas à traiter un rejet"/>
  </r>
  <r>
    <s v="PC/SC"/>
    <x v="4"/>
    <s v="Depuis quelques jours, j'ai un problème avec le certificat de gestionnaire CPS et cela empèche mon accès à Améli pro mais aussi et surtout à mon logiciel médical, ainsi qu'à ma messagerie Mailiz._x000a_L'icone en forme de puce dans la barre des taches clignote en permanence, comme lorsque l'on rafraichit sauf qu'elle ne s'arrête jamais (donc ni en vert, ni en rouge) et bloque plusieurs applications._x000a_Pas moyen de l'arrêter._x000a_Lorsque je passe la souris dessus, il est écrit &quot;gestionnaire de certificat CPS, initialisation des lecteurs...&quot;"/>
  </r>
  <r>
    <s v="Stellair interface / connexion"/>
    <x v="7"/>
    <s v="Bonjour il n'est pas possible d'importer un fichier favoris j'ai un message d'erreur et le fichier JSON est vide"/>
  </r>
  <r>
    <s v="ADV"/>
    <x v="10"/>
    <s v="je cherche les factures de mon abonnement , merci de m'indiquer ou chercher"/>
  </r>
  <r>
    <s v="TPE"/>
    <x v="9"/>
    <s v="probleme de détection de carte. Carte vitale décrite comme invalide. paiement CB impossible avec message &quot;retirer votre carte&quot; alors que rien n'est inséré"/>
  </r>
  <r>
    <s v="SCOR"/>
    <x v="6"/>
    <s v="Panne du service scor"/>
  </r>
  <r>
    <s v="Rejets"/>
    <x v="5"/>
    <s v="rejet de facture, problème de paramétrage"/>
  </r>
  <r>
    <s v="SCOR"/>
    <x v="6"/>
    <s v="j'ai deux fichiers dans l'onglet score que dois-je en faire ???"/>
  </r>
  <r>
    <s v="Fonctionnalités"/>
    <x v="1"/>
    <s v="j'ai des soucis de facturation parce que je pense que j'utilise deux logiciels, j'ai beaucoup de retour noemie concernant des dossier s ou facture a rapprocher"/>
  </r>
  <r>
    <s v="ADV"/>
    <x v="10"/>
    <s v="bonjour, ayant changé d'opérateur téléphonique, pouvez-vous modifier mes idenfiants, Login et Adresse mail car je n'ai pas la main pour pouvoir le faire; Voici ma nouvelle adress: pascalegm5@gmail.com Merci à vous, cordialement , Pascale Gillo"/>
  </r>
  <r>
    <s v="Fonctionnalités"/>
    <x v="1"/>
    <s v="Comment puis-je faire une facturation sur Omnidoc ?"/>
  </r>
  <r>
    <s v="Lecteur"/>
    <x v="0"/>
    <s v="Le lecteur ne se connecte plus"/>
  </r>
  <r>
    <s v="Lecteur"/>
    <x v="0"/>
    <s v="Signalement lecteur déconnecté alors que toutes les prises sont connectées"/>
  </r>
  <r>
    <s v="ADV"/>
    <x v="10"/>
    <s v="devis pour nouveau lecteur et compatibilité avec mac"/>
  </r>
  <r>
    <s v="Teleservices"/>
    <x v="12"/>
    <s v="ajouter les arrets de travail des mineurs, à ce jour c'est impossible de le faire sur stellair pour les mineurs en apprentissage alors que ça fonctionne sur ameli pro"/>
  </r>
  <r>
    <s v="Fonctionnalités"/>
    <x v="1"/>
    <s v="Bonjour, depuis hier, mon nombre de facture à transmettre inclus les factures que j'ai déjà transmises vendredi. En revanche lorsque j'affiche les factures à transmettre seules les nouvelles factures apparaissent. Si je réalise une transmission, est-ce qu'il risque d'y avoir des factures envoyées en doublon ?"/>
  </r>
  <r>
    <s v="Stellair interface / connexion"/>
    <x v="7"/>
    <s v="Bonjour , depuis le changement de serveur , j observe une lenteur importante ds l utilisation de stellair;que faire ? merci"/>
  </r>
  <r>
    <s v="Lecteur"/>
    <x v="0"/>
    <s v="Le lecteur ne veut plus se connecter, il est marqué sur le lecteur &quot;connexion refusée par le serveur&quot; et le lecteur reste sur connexion en cours"/>
  </r>
  <r>
    <s v="Stellair interface / connexion"/>
    <x v="7"/>
    <s v="Je travaille ce dimanche. Depuis ce matin je n'ai pas de connexion possible à Stellair. Je comprend qu'il y avait une mise à jour qui devait prendre fin à 10h00. Je n'ai toujours pas de connexion à 11h20. Merci"/>
  </r>
  <r>
    <s v="Facturation-Association d'actes"/>
    <x v="3"/>
    <s v="Impossible de cumulé les cotations RDV + GS alors que la CPAM l'autorise !"/>
  </r>
  <r>
    <s v="Lecteur"/>
    <x v="0"/>
    <s v="Je n'arrive à faire aucune FSE depuis ce matin ! Lecteur non reconnu, merci"/>
  </r>
  <r>
    <s v="Fonctionnalités"/>
    <x v="1"/>
    <s v="pas d'image de la feuille de soins quand on veut la générer, juste les infos patient et facturation(sur page blanche). Problème paramétrage ?"/>
  </r>
  <r>
    <s v="Facturation"/>
    <x v="3"/>
    <s v="je n arrive pas à faire le 1/3 payant chez un epatiente"/>
  </r>
  <r>
    <s v="Lecteur"/>
    <x v="0"/>
    <s v="le lecteur ne lit plus les cartes vitales ni les cartes bleues, ne permet plus les cb sans contact demandant d'enlever la carte dans le lecteur même s'il n'y en a plus probable pb du dectecteur de carte dans le tpe"/>
  </r>
  <r>
    <s v="Rejets"/>
    <x v="5"/>
    <s v="comment gerer les factures en rjet?"/>
  </r>
  <r>
    <s v="Remplacant / Collaborateur"/>
    <x v="2"/>
    <s v="questions sur la gestion des remplaçants, comment gérer la limitation de remplaçants et les médecins non thésés peuvent-ils e^tre enregsitré ?"/>
  </r>
  <r>
    <s v="Remplacant / Collaborateur"/>
    <x v="2"/>
    <s v="bonjour. le dr desjonqueres est en arret de travail nous ne pouvons pas utiliser sa carte CPS son remplacant le Dr charles stoven a donc creer un compte stellaire avec sa Carte cpf en tant que collaborateur du Dr Desjonqueres. jai contacté le support technique mais il na pas su m'aider. le problème et qu'avec la sessiobn stelaire du dr soteven nous n'arrivons pas a voir nos lecteur prium et donc impossible de voir la session, malgré ma tentative d'appareillage j'ai un message d'erreur vous pouvez me rappeler au 06 61 066 7 72 merci."/>
  </r>
  <r>
    <s v="Remplacant / Collaborateur"/>
    <x v="2"/>
    <s v="j'ai une remplaçante du 14/10 au 19/10 et impossible de lui donner accès à STELLAIR , j'ai dépassé le max autorisé..Dr QENUT Celine qui me remplace cette semaine là.merci"/>
  </r>
  <r>
    <s v="Facturation-Exoneration (EXO, ALD, C2S)"/>
    <x v="3"/>
    <s v="un patient possède à la fois la C2S et l'invalidité ( exo 5) , comment facturer sur la C2S en évitant la facturation automatique sur l'invalidité ?"/>
  </r>
  <r>
    <s v="Rejets"/>
    <x v="5"/>
    <s v="je viens de recevoir un rejet de la part de la CPAM pour 4 lots télétransmis le 30.08.24 (lots 90 92 93 et 94). Je ne comprend pas le rejet"/>
  </r>
  <r>
    <s v="ADV"/>
    <x v="10"/>
    <s v="je voudrais une attestation"/>
  </r>
  <r>
    <s v="Remplacant / Collaborateur"/>
    <x v="2"/>
    <s v="une de mescollegues m a déclaré en tant que collaboratrice sur stellair par erreur, elle m a supprimé mais je vois toujours son compte associé au mien, est il possible de la supprimer (Docteur GONNOT Aurélia), j'utilise stellair depuis peu, est il possible d'avoir une formation ? merci"/>
  </r>
  <r>
    <s v="Fonctionnalités"/>
    <x v="1"/>
    <s v="Je voudrais comme dans affid vital, pouvoir mettre le paiement CB automatique en même temps que la validation de la FSE. Actuellement il faut deux ou trois clics supplémentaires pour ajouter le paiment après la validation de la FSE. Merci"/>
  </r>
  <r>
    <s v="ADV"/>
    <x v="10"/>
    <s v="Bonjour, j'utilise Stellair depuis 1 an. Suite à mon passage chez Odaiji, j'ai demandé à ce que mon abonnement actuel soit résilié puis réintégré avec Odaiji. Or, depuis ce jour, je n'ai plus la possibilité d'utiliser Stellair, j'ai un message qui m'indique que mon compte n'est plus actif."/>
  </r>
  <r>
    <s v="ADV"/>
    <x v="10"/>
    <s v="il y a une erreur d'orthographe dans le prénom d'un médecin"/>
  </r>
  <r>
    <s v="ADV"/>
    <x v="10"/>
    <s v="mon comptable me demande la facture en rapport avec mon abonnement stellair"/>
  </r>
  <r>
    <s v="Fonctionnalités"/>
    <x v="1"/>
    <s v="il faut que le support active la connexion avec omnidoc"/>
  </r>
  <r>
    <s v="Facturation-Cotation CCAM"/>
    <x v="3"/>
    <s v="Bonjour, je n'ai pas trouvé dans la CCAM la cotation: MJPA010. Je n'ai donc pas pu l'utilisé. Comment puis je faire pour la créer? En vous remerciant"/>
  </r>
  <r>
    <s v="Appairage"/>
    <x v="15"/>
    <s v="Bonjour, pouvez vous associer notre lecteur de secours (90045463) aux comptes de nos différents praticiens (ROCHE Cecile ceciletav_yahoo.fr_x000a_RIBEYRON Sophie drsophieribeyron_gmail.com_x000a_GIRE Romain romain.gire_wanadoo.fr_x000a_POULAIN Lucie dr.lucie.poulain_gmail.com_x000a_WEILL Nelly nellyweill.sf_free.fr)_x000a_En plus du lecteur déjà associé à leurs comptes respectifs._x000a_merci"/>
  </r>
  <r>
    <s v="Recettes"/>
    <x v="13"/>
    <s v="Comment retrouvé un règlement impayé rentré sans FSE"/>
  </r>
  <r>
    <s v="Remplacant / Collaborateur"/>
    <x v="2"/>
    <s v="Bonjour, Je suis remplacante et utilise mon compte pour remplacer mes collègues qui travaillent parfois les memes jours que moi. Donc aujourd'hui je fais mes feuilles de soin en désynchronisé sur le compte du Dr Avouac, et stellair m'affiche ce message : &quot;Erreur : le numéro d'identification de facturation du PS ne correspond pas à la situation de facturation sélectionnée._x000a_Vérifiez la CPS insérée au dos du lecteur, puis réessayez&quot;. Je suis dans le cabinet d'a coté, du Dr Rousseau, mais son lecteur est normalement connecté pour pouvoir utiliser le compte du Dr Avouac. Que dois-je faire ?_x000a_Je vous remercie, Dr Hileret"/>
  </r>
  <r>
    <s v="TPAMC/AMO"/>
    <x v="8"/>
    <s v="Le lecteur ne transmet pas les informations des cartes mutuelles sur le logiciel"/>
  </r>
  <r>
    <s v="Appairage"/>
    <x v="15"/>
    <s v="Je souhaite faire une demande de rattachement d'un lecteur que j'ai acheté ailleurs , voici le N° de s2rie du lecteur : 22354HC25066423"/>
  </r>
  <r>
    <s v="Remplacant / Collaborateur"/>
    <x v="2"/>
    <s v="augmenter le nombre de remplaçant qu'on peut inscrire"/>
  </r>
  <r>
    <s v="Fonctionnalités"/>
    <x v="1"/>
    <s v="Je souhaite faire une FSE dégradé pour une demande d'avis via omnidoc et je n'arrive pas à réaliser le parcours préconniser par omnidoc pour être payé"/>
  </r>
  <r>
    <s v="Rejets"/>
    <x v="5"/>
    <s v="bonjour premier rejet d'une feuille soin tentative de recyclage impossible message erreur avec demande de reconnexion"/>
  </r>
  <r>
    <s v="Remplacant / Collaborateur"/>
    <x v="2"/>
    <s v="J'aimerai rajouter à mon contrat la possibilité d'avoir 3 remplaçants et non 2 maximum"/>
  </r>
  <r>
    <s v="Facturation-PAV"/>
    <x v="3"/>
    <s v="je souhaite ajouter la &quot;participation assuré &quot; à la télétransmission pour le code CCAM EJSF021 dont le tarif dépasse 120€, donc sans mention de la participation de l'assuré la FDS est rejettée._x000a_Merci"/>
  </r>
  <r>
    <s v="Fonctionnalités"/>
    <x v="1"/>
    <s v="Bonjour, serait-il possible que ma FSE fournie par la CPAM (de couleur orange) apparaisse directement sur le logiciel Stellair lorsque je réalise une FSE à imprimer?"/>
  </r>
  <r>
    <s v="Appairage"/>
    <x v="15"/>
    <s v="Bonjour, je suis collaboratrice des Drs Foret, Avouac, Rousseau et Lavignotte. J'ai accès aux lecteurs de chaque médecin sur le compte des Drs Lavignotte et Avouac, mais pas sur ceux des Drs Foret et Rousseau. Est-il possible d'ajouter tous les lecteurs aux comptes des Drs Rousseau et Foret svp ? En vous remerciant, cordialement"/>
  </r>
  <r>
    <s v="SCOR"/>
    <x v="6"/>
    <s v="lors de l'impression de la feuille de soins papier , le faire avec le fond du cerfa pour l'integrer dans SCOR. Doctolib le fait et c'est pratique"/>
  </r>
  <r>
    <s v="TPAMC/AMO"/>
    <x v="8"/>
    <s v="quel est mon adresse email technique"/>
  </r>
  <r>
    <s v="Remplacant / Collaborateur"/>
    <x v="2"/>
    <s v="je n'arrive pas à ajouter une assitante"/>
  </r>
  <r>
    <s v="Remplacant / Collaborateur"/>
    <x v="2"/>
    <s v="j ai un medecin qui n apparait pas dans la case collaborateur"/>
  </r>
  <r>
    <s v="Remplacant / Collaborateur"/>
    <x v="2"/>
    <s v="augmenter nombre de remplaçants au delà des 4 possibles"/>
  </r>
  <r>
    <s v="Lecteur"/>
    <x v="0"/>
    <s v="lorsque que je me connecte a ma session stellair je meconnecte avec ma cps et accede a ma page mais le lecteur est mis comme deconnecté alors que sur le lecteur il est mis connecté a stellair."/>
  </r>
  <r>
    <s v="Fonctionnalités"/>
    <x v="1"/>
    <s v="Que dois je faire dans l'onglet factures à sécurisées ?"/>
  </r>
  <r>
    <s v="Appairage"/>
    <x v="15"/>
    <s v="bonjour, je souhaite ajouter le lecteur PRIUM-4 du Dr Avouac Marie-Lou dans mes lecteurs svp._x000a_Merci d'avance"/>
  </r>
  <r>
    <s v="Carte CPS"/>
    <x v="11"/>
    <s v="j'ai un message d'erreur licence carte cps périmée"/>
  </r>
  <r>
    <s v="Lecteur"/>
    <x v="0"/>
    <s v="malgre suppresion connection USB - REINITIALISATION - LECTEUR TJRS BLOQUE - TOUCHE F INOPERANTE"/>
  </r>
  <r>
    <s v="Stellair interface / connexion"/>
    <x v="7"/>
    <s v="IMPOSSIBILITE DE SE CONNECTER AU SERVEUR"/>
  </r>
  <r>
    <s v="Fonctionnalités"/>
    <x v="1"/>
    <s v="il manque un contexte de facturation avec un numéro adeli manquant"/>
  </r>
  <r>
    <s v="Recettes"/>
    <x v="13"/>
    <s v="je souhaite un tableau avec les modes de règlement (CB, chèques, espèces) pour faire ma comptabilité"/>
  </r>
  <r>
    <s v="Fonctionnalités"/>
    <x v="1"/>
    <s v="Bonjour, est-il possible d'envoyer une facture de paiement / Mutuelle par mail directement par Stellair ? Ou je dois l'enregistrer sur mon PC et passer par mon email perso ? _x000a_J'ai le boitier NEO donc pas de reconnaissance de la CPS par le PC, pas possible d'utiliser la messagerie Mailiz._x000a_Merci de votre aide"/>
  </r>
  <r>
    <s v="ADV"/>
    <x v="10"/>
    <s v="Recuperer ma facture mensuelle"/>
  </r>
  <r>
    <s v="Facturation"/>
    <x v="3"/>
    <s v="je souhaite savoir comment passer un acte CCP pour que la patiente ne règle rien."/>
  </r>
  <r>
    <s v="Remplacant / Collaborateur"/>
    <x v="2"/>
    <s v="Bonjour, j'essaye de rajouter un remplaçant mais lorsque je rentre le numéro airrajouter un remplaçant mais lorsque je rentre le numéro air PPS, cela me dit que l'utilisateur n'existe pas. Le numéro est le RPPS, cela me dit que l'utilisateur n'existe pas. Le numéro est le bon."/>
  </r>
  <r>
    <s v="TPE"/>
    <x v="9"/>
    <s v="Je viens de recevoir mon nouveau IWL350 qui est à priori configuré. Or, Les paiements en sans contact ne fonctionnent pas, ceux avec des cartes insérées fonctionnent 1 fois sur 2. Les appels CMV, CLESS ne fonctionnent pas... Lors de la ocnsultation CMV, je vois mes encaissements tout de même. J'ai besoin d'une solution en urgence svp !!"/>
  </r>
  <r>
    <s v="Remplacant / Collaborateur"/>
    <x v="2"/>
    <s v="Je ne peux crééer que 4 comptes de remplaçants, or je travaille avec plus de remplçants dans le cadre de mon activité SOS Médecins, comment augmenter le nombre de remplaçants ? Merci"/>
  </r>
  <r>
    <s v="Recettes"/>
    <x v="13"/>
    <s v="Possibilité d'éditer en fin de journée, ou bien sur une période, un récapitulatif comptable simple :"/>
  </r>
  <r>
    <s v="Fonctionnalités"/>
    <x v="1"/>
    <s v="comment voir la liste des factures impayés"/>
  </r>
  <r>
    <s v="Fonctionnalités"/>
    <x v="1"/>
    <s v="comment declarer un patient en affection logue durée ?"/>
  </r>
  <r>
    <s v="SCOR"/>
    <x v="6"/>
    <s v="j'ai un doute concernant les feuilles de soins degardées , merci de me confirmer que je n'ai pas besoin d'envoyer des feuilles de soins &quot;papier&quot; . J'ai reçu plusieurs retour de la caisse me disant que je n'avais pas envoyé les pieces justificatives, mais il semblerait que les actes aient bien ete payé par la caisse. merci d'avance"/>
  </r>
  <r>
    <s v="PC/SC"/>
    <x v="4"/>
    <s v="Bonjour, ma carte CPS est arrivé à expiration et ma nouvelle carte CPS ne fonctionne pas avec stellair alors qu'elle fonctionne avec mon logiciel et amelipro. J'ai fait la manip importer les parametres nouvelle CPS mais cela ne fonctionne pas."/>
  </r>
  <r>
    <s v="Carte CPS"/>
    <x v="11"/>
    <s v="changement CPS suite changement cabinet primaire"/>
  </r>
  <r>
    <s v="Facturation-Majoration "/>
    <x v="3"/>
    <s v="je ne retrouve pas sur ma base NGAP cet item J : Majoration transitoire de chirurgie. Evolution des actes acceptant le modificateur J avec_x000a_270 actes supplémentaires et 5 de moins (article 29.2 Conv. et 19.03.04 CCAM au 15 juin_x000a_2017"/>
  </r>
  <r>
    <s v="TPE"/>
    <x v="9"/>
    <s v="je viens de débuter avec moove 5000 et stellair mardi dernier. Je prends le lecteur sans le socle. pour le 2eme patient le lecteur n a jamais voulu prendre la CB il me mettait hors portée ??? qu est ce que cela signifie ?"/>
  </r>
  <r>
    <s v="Lecteur"/>
    <x v="0"/>
    <s v="le lecteur n'affiche plus rien. malgré une recharge complète."/>
  </r>
  <r>
    <s v="PC/SC"/>
    <x v="4"/>
    <s v="Je viens de bloquer ma CPS et lorsque je vais dans le logiciel de gestion CPS pour la debloquer, ce dernier ne reconnait pas le lecteur."/>
  </r>
  <r>
    <s v="TPAMC/AMO"/>
    <x v="8"/>
    <s v="comment trouver l'e-mail technique demandé pour bénéficier du TELESERVICE SEL AMC ?"/>
  </r>
  <r>
    <s v="Carte CPS"/>
    <x v="11"/>
    <s v="Bonjour la cps du Docteur dysfonctionne, refus de sécuriser les factures faites avec la CPE &quot;cps certificat révoqué&quot; et rejet lors de la dernière télétransmission"/>
  </r>
  <r>
    <s v="PC/SC"/>
    <x v="4"/>
    <s v="j ai bloque mon code de cpe et pour le debloquer je dois acceder a l application cryptolib mais il ne trouve pas mon lecteur"/>
  </r>
  <r>
    <s v="Recettes"/>
    <x v="13"/>
    <s v="comment afficher dans Types de paiements par facture une consultation où il y a une réalisation d'une feuille de soin papier ?"/>
  </r>
  <r>
    <s v="Carte CPS"/>
    <x v="11"/>
    <s v="Lors de la facturation par ma remplaçante avec sa carte CPS neuve (l'ancienne avait été bloquée et a été remplacée), un message de révocation de sa carte apparait."/>
  </r>
  <r>
    <s v="Stellair interface / connexion"/>
    <x v="7"/>
    <s v="Pourriez-vous envoyer un mail d'activation pour le Dr CHIRPAZ svp ? son mail : lchir@wanadoo.fr"/>
  </r>
  <r>
    <s v="Carte CPS"/>
    <x v="11"/>
    <s v="le dr dumont a reçu sa nouvelle carte cps après avoir égarée la sienne du coup le code à changer mais lorsque je veux rentrer une carte vitale ça me met un message d'erreur : le N° d'didentification de facturation du PS ne correspond pas à celui de la facturation"/>
  </r>
  <r>
    <s v="Rejets"/>
    <x v="5"/>
    <s v="problème de facturation. feuille de soins rejetées. raison pour discipline fermée à la date de prescription"/>
  </r>
  <r>
    <s v="Fonctionnalités-Patient etranger"/>
    <x v="1"/>
    <s v="facturer un acte pour un patient couvert par l'aide médicale d'état"/>
  </r>
  <r>
    <s v="Fonctionnalités"/>
    <x v="1"/>
    <s v="Bonjour j'utilise stellair et monecho comme logiciels. Je souhaite savoir si la mise en place de la passerelle permettrait de me faire gagner du temps ou ne changerait rien à mon fonctionnement actuel. Pouvez vous m'en dire plus ?"/>
  </r>
  <r>
    <s v="Fonctionnalités"/>
    <x v="1"/>
    <s v="Bonjour, je souhaite demander la mise en place de l'interface avec omnidoc"/>
  </r>
  <r>
    <s v="PC/SC"/>
    <x v="4"/>
    <s v="Depuis la mise à jour du lecteur il y a 48 heures, le lecteur n'est plus reconnu pour l'accès au web dmp et aux services Ameli Pro. La carte CPS est valide et permet l'accès à Stellair. L'accès au web dmp et aux services Ameli Pro est possible avec un autre lecteur que le PRIUM 4."/>
  </r>
  <r>
    <s v="Fonctionnalités"/>
    <x v="1"/>
    <s v="liaison impossible avec affid next et export de fichier au format csv au lieu de zip, qui ne permet pas de pallier au défaut depuis le 1er juillet"/>
  </r>
  <r>
    <s v="Lecteur"/>
    <x v="0"/>
    <s v="Je n'arrive plus à connecter mon lecteur. Je ne sais pas si ca à un lien avec la mise à jour qui m'a été demandé de faire ?"/>
  </r>
  <r>
    <s v="Fonctionnalités"/>
    <x v="1"/>
    <s v="Bonjour, est il possible de créer une feuille de soins pour un patient bénéficiant de l'aide médicale d'état (numéro de SS commençant par 7)"/>
  </r>
  <r>
    <s v="ADV"/>
    <x v="10"/>
    <s v="Comment resilier bon abonnement stellair"/>
  </r>
  <r>
    <s v="Remplacant / Collaborateur"/>
    <x v="2"/>
    <s v="Quand je fais une FSE, ça me demande de choisir le titulaire. Alors que nous avons un compte collaborateur, il était paramétré avec un seul numéro AM. Vous pouvez me contacter au 06 34 03 29 05 pour avoir des explications plus clair car pas évident à l'écrit. Cordialement, Mme Amandine Lepotier"/>
  </r>
  <r>
    <s v="Remplacant / Collaborateur"/>
    <x v="2"/>
    <s v="Votre compte de type remplaçant ou collaborateur défini par votre titulaire n'est pas actif"/>
  </r>
  <r>
    <s v="Lecteur"/>
    <x v="0"/>
    <s v="le lecteur n'est pas connecté pourtant tous les câbles sont branchés"/>
  </r>
  <r>
    <s v="PC/SC"/>
    <x v="4"/>
    <s v="Absence de reconnaissance du lecteur PRIUM 4 et de la carte CPS depuis le passage sous Stellair (par logiciel Alma Pro et Ameli pro)"/>
  </r>
  <r>
    <s v="Fonctionnalités"/>
    <x v="1"/>
    <s v="Bonjour, serait-il possible d'activer l'interopérabilité de facturation avec Omnidoc svp ? merci"/>
  </r>
  <r>
    <s v="TPAMC/AMO"/>
    <x v="8"/>
    <s v="Bonjour, je vous écris pour des soucis de convention visiblement avec Harmonie Mutuelle. J'ai bien Inter-AMC d'activé. J'ai eu plusieurs patients aujourd'hui avec Harmonie mutuelle et le même soucis réapparait. Je peux cependant quand même valider la facture avec la part tier payant AMC. Que puis-je faire ?_x000a_Merci de votre aide,_x000a_Anthony Seigné, Orthoptiste"/>
  </r>
  <r>
    <s v="Recettes"/>
    <x v="13"/>
    <s v="j'ai une patiente qui avait un impayé, lorsqu'elle est revenu régler le lendemain, j'ai juste modifié le mode de paiement. Cela n'annule pas l'impayé. Comment supprimer l'impayé pour cette patiente et comment faire la prochaine fois qu'un patiente vient régler le lendemain ? Je n'ai trouvé qu'une solution pour faire payer à la prochaine consultation dans la FAQ"/>
  </r>
  <r>
    <s v="Lecteur"/>
    <x v="0"/>
    <s v="Deconnections intempestives lecteur en wifi. Mouline dans le vide avec connecxion en cours marqué. Obligé de repasser sur le neo."/>
  </r>
  <r>
    <s v="Lecteur"/>
    <x v="0"/>
    <s v="j'ai un message qui me dit que le lecteur n'est pas connecté..."/>
  </r>
  <r>
    <s v="Lecteur"/>
    <x v="0"/>
    <s v="Lecteur non connecté au compte Stellair Intégral"/>
  </r>
  <r>
    <s v="Facturation-Cotation IVG"/>
    <x v="3"/>
    <s v="Bonjour, je souhaite savoir comment modifier le montant de la cotation FMV quand cela est nécessaire (celle ci est à 83,57€ avant 7 SA et à 93,53 après 7SA). Par défaut elle est à 83,57€ sur Stellair mais lorsque je modifie le montant à 93,53€ quand cela est nécessaire,cela ne fonctionne pas. Je vous remercie. Cordialement, Matthieu Pigé"/>
  </r>
  <r>
    <s v="PC/SC"/>
    <x v="4"/>
    <s v="Je voudrais me connecter à Amelipro. J'ai un Prium 4 mais quand je me connecte on me signale une erreur 37"/>
  </r>
  <r>
    <s v="Lecteur"/>
    <x v="0"/>
    <s v="je ne peux pas reconnecter mon lecteur même en faisant la manip indique"/>
  </r>
  <r>
    <s v="PC/SC"/>
    <x v="4"/>
    <s v="Pour me connecter a certain site internet necessitant une identification par Carte CPS, je n'arrive pas a lire ma carte avec mon lecteur : exemple sur AMELI pro...."/>
  </r>
  <r>
    <s v="PC/SC"/>
    <x v="4"/>
    <s v="je n'arrive pas à me connecter à mailiz"/>
  </r>
  <r>
    <s v="Remplacant / Collaborateur"/>
    <x v="2"/>
    <s v="je souhaite ajouter un remplacant non these qui na donc pas encore de cps mais une cpf, est ce possible?"/>
  </r>
  <r>
    <s v="TPAMC/AMO"/>
    <x v="8"/>
    <s v="Je n'arrive pas à facturer les complémentaires santé solidaire. Je tombe sur le message d'erreur suivant: Aucune convention n'a été trouvée pour la mutuelle et le type de tiers payant sélectionnés"/>
  </r>
  <r>
    <s v="Stellair interface / connexion"/>
    <x v="7"/>
    <s v="message sent with files but no text"/>
  </r>
  <r>
    <s v="Fonctionnalités"/>
    <x v="1"/>
    <s v="je ne peux pas imprimer de facture mutuelle pour les patients"/>
  </r>
  <r>
    <s v="Remplacant / Collaborateur"/>
    <x v="2"/>
    <s v="le compte collaborateur affiche un triangle danger"/>
  </r>
  <r>
    <s v="Remplacant / Collaborateur"/>
    <x v="2"/>
    <s v="je suis remplaçant et je n'arrive pas à changer de cabinet entre les différents médecins titulaires"/>
  </r>
  <r>
    <s v="PC/SC"/>
    <x v="4"/>
    <s v="je ne peux plus me connecter au service amelipro. La hotline d'amelipro me dit de venir vers vous il semble s'agir d'un probleme de lecteur Prium 4"/>
  </r>
  <r>
    <s v="Lecteur"/>
    <x v="0"/>
    <s v="Je suis obligé d'insérer et désinsérer les cartes vitales de mes patients quasiment à chaque consultation afin de pouvoir accéder à la facturation, je fais ça pour plus de la moitié des patients que je vois dans la journée"/>
  </r>
  <r>
    <s v="Remplacant / Collaborateur"/>
    <x v="2"/>
    <s v="ma remplaçante, Sarah MIALHE, n'arrive pas à se connecter... on lui répond qu'aucun compte n'existe avec son mail (en mettant @ ou _)"/>
  </r>
  <r>
    <s v="Remplacant / Collaborateur"/>
    <x v="2"/>
    <s v="j'ai fait une demande d'aide il y a plus d'une heure au sujet d'un ajout de remplaçant et je n'ai toujours pas eu d'appel"/>
  </r>
  <r>
    <s v="Remplacant / Collaborateur"/>
    <x v="2"/>
    <s v="comment modifier l'adresse email de ma remplaçante?"/>
  </r>
  <r>
    <s v="Recettes"/>
    <x v="13"/>
    <s v="comment rentrer une recette sans faire passer la carte vitale"/>
  </r>
  <r>
    <s v="PC/SC"/>
    <x v="4"/>
    <s v="gestionnaire de CPS rouge"/>
  </r>
  <r>
    <s v="Lecteur"/>
    <x v="0"/>
    <s v="Le chargeur d’alimentation du socle est défectueux, il n’alimente plus électriquement le socle sur lequel repose le move 5000."/>
  </r>
  <r>
    <s v="Stellair interface / connexion"/>
    <x v="7"/>
    <s v="il y a des coupure de réseau je ne peux plus consulter l'historique des facturations"/>
  </r>
  <r>
    <s v="Fonctionnalités"/>
    <x v="1"/>
    <s v="Je voudrais savoir où est-ce que l'on trouve le numéro des FSE et le numéro des lots ?"/>
  </r>
  <r>
    <s v="SCOR"/>
    <x v="6"/>
    <s v="Bonjour, problème pour joindre la feuille de soin sur scor. Impossible de générer la feuille de soin"/>
  </r>
  <r>
    <s v="Stellair interface / connexion"/>
    <x v="7"/>
    <s v="impossible de me connecter à Stellair pour 4 médecins; demande urgente. impossible de vous joindre au téléphone depuis hier"/>
  </r>
  <r>
    <s v="Remplacant / Collaborateur"/>
    <x v="2"/>
    <s v="Le remplaçant que je viens d’ajouter n’arrive pas à se connecter en de logeant sur mon nom"/>
  </r>
  <r>
    <s v="ADV"/>
    <x v="10"/>
    <s v="Bonjour, j'ai besoin d'une attestation justifiant que le logiciel stellair est bien à jour (SEGUR). C'est pour la déclaration du forfait structure ROSP auprès de la sécu. Pouvez-vous m'adresser ce document par mail SVP. Cordialement, Dr Kamel LARGUECHE"/>
  </r>
  <r>
    <s v="Rejets"/>
    <x v="5"/>
    <s v="rejet de lot à retraiter"/>
  </r>
  <r>
    <s v="Lecteur"/>
    <x v="0"/>
    <s v="acces restreint, lecteur deconnecté"/>
  </r>
  <r>
    <s v="Rejets"/>
    <x v="5"/>
    <s v="Pourriez-vous s'il vous plait me contacter au sujet de stellair pour les FSE rejetées. Merci"/>
  </r>
  <r>
    <s v="Fonctionnalités"/>
    <x v="1"/>
    <s v="je n'ai pas de retour Noemie depuis le démarrage de Stellair le 04/10/24"/>
  </r>
  <r>
    <s v="Stellair interface / connexion"/>
    <x v="7"/>
    <s v="le mot de passe temporaire à la création du compte a expiré"/>
  </r>
  <r>
    <s v="Fonctionnalités"/>
    <x v="1"/>
    <s v="Mon activité des mois de juin et juillet n'est pas prise en compte dans l'AFFID bleu."/>
  </r>
  <r>
    <s v="Facturation-Exoneration (EXO, ALD, C2S)"/>
    <x v="3"/>
    <s v="si je coche soins exonérés et ensuite sur la part AMO comment se passe le remboursement pour le médecin ? puisque la part patient est à 0 euros"/>
  </r>
  <r>
    <s v="ADV"/>
    <x v="10"/>
    <s v="L'adresse utilisée pour mon compte n'est pas la bonne : alain.couchot@gmail.com à remplacer par alain.couchot@outlook.com. Si possible changer aussi le login Merci"/>
  </r>
  <r>
    <s v="ADV"/>
    <x v="10"/>
    <s v="je souhaite commander un lecteur PRIUM 4"/>
  </r>
  <r>
    <s v="Lecteur"/>
    <x v="0"/>
    <s v="Le lecteur ne se met pas en veille et surchauffe"/>
  </r>
  <r>
    <s v="Lecteur"/>
    <x v="0"/>
    <s v="Quand clique sur &quot;lire la carte vitale&quot; j'ai un message d'erreur qui dit &quot;le lecteur n'est pas connecté&quot;"/>
  </r>
  <r>
    <s v="Rejets"/>
    <x v="5"/>
    <s v="J'ai une feuille de soins qui met revenue rejeter, car la majoration MCS ne peux être facturée. Cependant ce patient est un patient venant de la CPAM de l'armée, ayant une feuille d'accident de travail donc prise en charge à 100% de l'AMO. Etant adhérent OPTAM, j'ai la possibilité de codifié cette majoration. Il ne met jamais demandé le nom du médecin traitant pour cette AT. Comment puis-je faire ? _x000a_Merci"/>
  </r>
  <r>
    <s v="PC/SC"/>
    <x v="4"/>
    <s v="je n'arrive plus à faire lire ma car CPS via amelio pro ou weda. Mais ras pour lire sur stellair et ransmettre via stellair"/>
  </r>
  <r>
    <s v="PC/SC"/>
    <x v="4"/>
    <s v="Mise à jour proposée par stellair, validée mais dit encore de faire la Home version 8524430315 et ne marche plus pour Weda qui dit : &quot; nous vous invitons à contacter STELLAIR pour la mise en place des pilotes PC/SC&quot;"/>
  </r>
  <r>
    <s v="PC/SC"/>
    <x v="4"/>
    <s v="depuis la mise à jour ce matin de Stellair, ma CPS et mon lecteur Prim 4 ne sont plus reconnus dans AMELI PRO"/>
  </r>
  <r>
    <s v="Recettes"/>
    <x v="13"/>
    <s v="je n'arrive pas à avoir un accès à la partie recette, par contre la facturation et transmission marchent"/>
  </r>
  <r>
    <s v="Remplacant / Collaborateur"/>
    <x v="2"/>
    <s v="Bonjour, tous mes remplaçants ont disparus, pouvez-vous les re-intégrer. Merci d'avance de votre aide. Cordialement, Dr Chevalier"/>
  </r>
  <r>
    <s v="PC/SC"/>
    <x v="4"/>
    <s v="bonjour l'icone du gestionnaire de certificat CPS reste toujours rouge malgré les rafraichissements, le redémarrage du socle et du lecteur, le changement de prise USB...."/>
  </r>
  <r>
    <s v="TPAMC/AMO"/>
    <x v="8"/>
    <s v="Bonjour, je vous écris suite à mon problème de conventionnement INTER-AMC Faite par Orisha... Qui m'avait inscrit en tant qu'orthophoniste et non orthoptiste. J'ai reçu un mail ce matin de Inter-AMC pour me dire que c'était bien pris en compte, mon adresse de contact modifié et l'adresse mail de télétransmission modifiée également &quot;convention-ps@stellair.fr&quot;. Ils me demandent d'attendre 5 jour le temps que les mutuelles reçoivent les informations... _x000a_Est-ce que vous pouvez me confirmer que vous avez bien reçu les nouvelles tables de convention me concernant ? Merci pour votre aide"/>
  </r>
  <r>
    <s v="PC/SC"/>
    <x v="4"/>
    <s v="Mon lecteur Prium 4 800 n'est pas reconnu sur le gestionnaire des cartes pour un déblocage"/>
  </r>
  <r>
    <s v="Fonctionnalités"/>
    <x v="1"/>
    <s v="les retour de tiers payant qui apparaissent sur affid standard sont erronés"/>
  </r>
  <r>
    <s v="Stellair interface / connexion"/>
    <x v="7"/>
    <s v="je suis régulièrement coupée en cours de réalisation d'une FSE avec un message d'erreur qui me demande de me reconnecter. Du coup je dois recommencer ma FSE à zéro. Parfois ça coupe au moment de noter le mode de paiement et je dois aller dans mes lots pour noter le moyen de paiement. J'aimerai savoir ce qui se passe. J'ai aussi un problème avec des retours Noemie non rapprochés"/>
  </r>
  <r>
    <s v="SCOR"/>
    <x v="6"/>
    <s v="scor me refuse une ordonnance alors que le format pdf est bon, la taille aussi"/>
  </r>
  <r>
    <s v="PC/SC"/>
    <x v="4"/>
    <s v="le gestionnaire de CPS reste en rouge malgré la relance de l'ordinateur et du néo , impossible d'accéder à amelipro"/>
  </r>
  <r>
    <s v="Lecteur"/>
    <x v="0"/>
    <s v="ce soir le lecteur de carte ne veut plus lire les cartes vitales. j'ai essayé de faire des feuilles de soins en dégradé et là aussi ça ne fonctionne pas (l'étape de sécurisation de la feuille) alors que le lecteur n'est pas mis en jeu"/>
  </r>
  <r>
    <s v="Lecteur"/>
    <x v="0"/>
    <s v="mon lecteur n'est pas connecté alors que toutes les connections semblent OK"/>
  </r>
  <r>
    <s v="Facturation"/>
    <x v="3"/>
    <s v="Après avoir inséré la carte vitale et au moment de commencer à intégrer les cotations, une cotation apparaît systématiquement (visite urgente et ECG). Je dois alors la supprimer pour continuer."/>
  </r>
  <r>
    <s v="Recettes"/>
    <x v="13"/>
    <s v="comment transferer mes recettes , feuille de soin...vers mon logiciel de comptabilite Affid Standart."/>
  </r>
  <r>
    <s v="PC/SC"/>
    <x v="4"/>
    <s v="mon ingenico ne lit pas les cartes vitales et carte cps pour se connecter à Ameli pro"/>
  </r>
  <r>
    <s v="Fonctionnalités"/>
    <x v="1"/>
    <s v="Y A T IL EU UN PROBLEME AVEC LA TELETRANSMISSION DU 01/08/2024 CAR JE N AI AUCUN RETOUR CONTRAIREMENT AU 02/08?"/>
  </r>
  <r>
    <s v="Remplacant / Collaborateur"/>
    <x v="2"/>
    <s v="Votre compte de type remplaçant ou collaborateur défini par votre titulaire n'est pas actif"/>
  </r>
  <r>
    <s v="SCOR"/>
    <x v="6"/>
    <s v="Voila le message de la secruite socialeBonjour Docteur,_x000a__x000a_Suite à votre démarrage en télétransmission et comme convenu lors de nos échanges, j’ai voulu laisser un délai pour vérifier la réception de vos pièces justificatives en SCOR ._x000a__x000a_Malheureusement, à ce jour, je n’ai aucune pièce pour les lots numéros 20/24 et 28._x000a__x000a_Je vous invite à vérifier vos ARLS SCOR (accusés de réception logique) et à prendre contact avec votre société informatique._x000a__x000a_Cordialement,"/>
  </r>
  <r>
    <s v="Facturation"/>
    <x v="3"/>
    <s v="vitale qui ne passe pas pour un enfant"/>
  </r>
  <r>
    <s v="Recettes"/>
    <x v="13"/>
    <s v="virements cpam indiqués par stellair non comptabilisés sur mon compte bancaire"/>
  </r>
  <r>
    <s v="Carte CPS"/>
    <x v="11"/>
    <s v="viens de changer de carte cps, et ça me note, quand je veux sécuriser les factures, le certificat est révoqué"/>
  </r>
  <r>
    <s v="ApCv"/>
    <x v="16"/>
    <s v="utiliser stellair avec l appli carte vitale"/>
  </r>
  <r>
    <s v="TPAMC/AMO"/>
    <x v="8"/>
    <s v="utilisation tiers payant mutuelle"/>
  </r>
  <r>
    <s v="Carte CPS"/>
    <x v="11"/>
    <s v="utilisation logiciel stellair sur une maison médicale de garde. Je ne suis pas sur cette structure actuellement. J'au reçu en début d'année une nouvelle carte CPS. Depuis ça ne marche plus quand je suis de garde. Je souhaiterais être contacter dans ce sens étant le garde le week end prochain"/>
  </r>
  <r>
    <s v="Facturation"/>
    <x v="3"/>
    <s v="Une personne qui aCSS et n'a pas une carte vitale ( souvent les demandeur d'asil) en creant une FSP je ne peut pas forcer le tiers payant de la complémentaire alors que la personne me présente le justificatif papier. En essayant faire une FSE degardé ça na marche pas non plus meme si je trouve le NIR de la personne a chaque fois ça me donne une erreur et el justificatifs CSS ne s'enregistre pas."/>
  </r>
  <r>
    <s v="Facturation"/>
    <x v="3"/>
    <s v="une patiente avec un numéro de secu de la RATP n'est pas reconnue par le logiciel, pourtant ses droits sont à jour"/>
  </r>
  <r>
    <s v="Facturation"/>
    <x v="3"/>
    <s v="une mise a jour des honoraires est-elle prévue"/>
  </r>
  <r>
    <s v="Remplacant / Collaborateur"/>
    <x v="2"/>
    <s v="une médecin de la structure a créé un accès à sa remplaçante mais en se trompant d'adresse mail. Je n'arrive pas à changer son adresse mail (un .com au lieu d'un .fr)"/>
  </r>
  <r>
    <s v="Facturation"/>
    <x v="3"/>
    <s v="Une FSE bloquée, n'apparaissant plus dans les factures à transmettre mais apparaissant dans les recettes et impossible à supprimer pour la refaire"/>
  </r>
  <r>
    <s v="ADV"/>
    <x v="10"/>
    <s v="une facture de ce que j'ai payé à stellair en 2024"/>
  </r>
  <r>
    <s v="Stellair interface / connexion"/>
    <x v="7"/>
    <s v="Une erreur inattendue est survenue: d24a6583-0c2f-4272-b845-31a9902f3362"/>
  </r>
  <r>
    <s v="Remplacant / Collaborateur"/>
    <x v="2"/>
    <s v="Une des collaboratrices n'a pas accès aux FSE d'une autre collaboratrice lorsqu'elle est en mode collaborateur, alors que tous les autres collaborateurs y ont accès"/>
  </r>
  <r>
    <s v="Remplacant / Collaborateur"/>
    <x v="2"/>
    <s v="une de mescollegues m a déclaré en tant que collaboratrice sur stellair par erreur, elle m a supprimé mais je vois toujours son compte associé au mien, est il possible de la supprimer (Docteur GONNOT Aurélia), j'utilise stellair depuis peu, est il possible d'avoir une formation ? merci"/>
  </r>
  <r>
    <s v="TPAMC/AMO"/>
    <x v="8"/>
    <s v="une aide rapide concernant le tiers payant intégral"/>
  </r>
  <r>
    <s v="Remplacant / Collaborateur"/>
    <x v="2"/>
    <s v="Un remplaçant inconnu est inscrit dans ma liste de médecin remplaçant: j'aimerai connaitre les raisons de cette inscription , d'utant qu'après recherche ce remplaçant n'exerce pas du tout dans ma région."/>
  </r>
  <r>
    <s v="Rejets"/>
    <x v="5"/>
    <s v="un rejet a ete notifie et non retrouvé pour le recycler"/>
  </r>
  <r>
    <s v="Facturation"/>
    <x v="3"/>
    <s v="un patient possède à la fois la C2S et l'invalidité ( exo 5) , comment facturer sur la C2S en évitant la facturation automatique sur l'invalidité ?"/>
  </r>
  <r>
    <s v="Stellair interface / connexion"/>
    <x v="7"/>
    <s v="un message erreur s'inscrit sur mon ordi quand j'essaie de me connecter je suis cependant connectée sur le boitier"/>
  </r>
  <r>
    <s v="Fonctionnalités"/>
    <x v="1"/>
    <s v="trier factures retenues"/>
  </r>
  <r>
    <s v="Lecteur"/>
    <x v="0"/>
    <s v="très fréquemment, le logiciel note &quot;terminal indisponible&quot; ou carte vitale absente&quot; et la télétransmission est compliquée"/>
  </r>
  <r>
    <s v="Fonctionnalités"/>
    <x v="1"/>
    <s v="transfert STELLAIR &gt; AFFID"/>
  </r>
  <r>
    <s v="TPE"/>
    <x v="9"/>
    <s v="TPE Hors de portée"/>
  </r>
  <r>
    <s v="Fonctionnalités"/>
    <x v="1"/>
    <s v="Toutes mes facturations passent en mode dégradées, est-ce normal ?"/>
  </r>
  <r>
    <s v="Fonctionnalités"/>
    <x v="1"/>
    <s v="Toutes les factures ont disparu de mon compte client"/>
  </r>
  <r>
    <s v="TPE"/>
    <x v="9"/>
    <s v="Tout marchait bien hier. Depuis ce matin le logo batterie clignote et j'ai retrouvé mon TPE complètement déchargé alors qu'il était à 100% hier soir avant que je le mette en veille. Depuis : impossible de charger la batterie avec ce voyant clignotant en permanence malgré l'effet de chargement actif. Le TPE fonctionne correctement branché sans batterie ; mon activité SOS Médecins nécessite un fonctionnement sur batterie en permanence donc je suis complètement bloqué*"/>
  </r>
  <r>
    <s v="Lecteur"/>
    <x v="0"/>
    <s v="tous les TPE de nos médecins sont en hors de portée"/>
  </r>
  <r>
    <s v="Lecteur"/>
    <x v="0"/>
    <s v="tous les jours , il est demandé de faire la MAJ lecteur et j'ai a chaque fois un message d'erreur n° 6"/>
  </r>
  <r>
    <s v="Stellair interface / connexion"/>
    <x v="7"/>
    <s v="tourne dans le vide un message de ralentissement est donné mais cela nous bloque dans nos consultations les patients attendent"/>
  </r>
  <r>
    <s v="TPE"/>
    <x v="9"/>
    <s v="toujours au sujet des problèmes de connexion avec l'iwl350. je paie actuellement 1034€ par an pour le forfait stellair intégral et la mise a disposition de l'iwl350 avec forfait. Quel serait le prix en ultisant le Neo uniquement (sans la partie CB) ? Quel serait le prix en remplaçant l'iwl par le lecteur MOVE5000 ? cordialement"/>
  </r>
  <r>
    <s v="TPAMC/AMO"/>
    <x v="8"/>
    <s v="Tiers payant automatique pour les actes COE COB COD"/>
  </r>
  <r>
    <s v="Recettes"/>
    <x v="13"/>
    <s v="tiers payant à controler"/>
  </r>
  <r>
    <s v="Lecteur"/>
    <x v="0"/>
    <s v="terminal indisponible, touche F ne marche pas"/>
  </r>
  <r>
    <s v="Lecteur"/>
    <x v="0"/>
    <s v="terminal indisponible impossible de rafraichir le lecteur"/>
  </r>
  <r>
    <s v="Lecteur"/>
    <x v="0"/>
    <s v="terminal indisponible"/>
  </r>
  <r>
    <s v="Lecteur"/>
    <x v="0"/>
    <s v="terminal indisponible"/>
  </r>
  <r>
    <s v="Lecteur"/>
    <x v="0"/>
    <s v="terminal bloqué"/>
  </r>
  <r>
    <s v="ADV"/>
    <x v="10"/>
    <s v="tarif option ProExpert"/>
  </r>
  <r>
    <s v="Facturation"/>
    <x v="3"/>
    <s v="tarif des videoconsultation en métropole pour les spécialistes"/>
  </r>
  <r>
    <s v="PC/SC"/>
    <x v="4"/>
    <s v="t ce que c’est possible de connecter à amélipro"/>
  </r>
  <r>
    <s v="Lecteur"/>
    <x v="0"/>
    <s v="sur stellair message de &quot;lecteuir non connecté"/>
  </r>
  <r>
    <s v="Fonctionnalités"/>
    <x v="1"/>
    <s v="Sur mon interface, je ne trouve pas le bouton pour activer les ordonnance numériques"/>
  </r>
  <r>
    <s v="Fonctionnalités"/>
    <x v="1"/>
    <s v="sur ma page d'accueil stellair, je n'ai pas de fenêtre &quot;lecture de la carte vitale&quot; qui apparaît"/>
  </r>
  <r>
    <s v="Remplacant / Collaborateur"/>
    <x v="2"/>
    <s v="Sur le compte de ma remplacante/adjointe le Dr Sarah Gomez, qui travaille en tant que remplacantes, les factures et les feuilles de soins réalisées ne s'affichent pas correctement. Le moteur de recherche des factures ne permet plus de selectionner uniquement les factures réalisées par Sarah Gomez."/>
  </r>
  <r>
    <s v="Fonctionnalités"/>
    <x v="1"/>
    <s v="sur l&quot;écran d'accueuil, à la place (ou en plus) du &quot;bonjour, Thomas&quot; qu'il y ait écrit de quelle session il s'agit. Ayant 2 sessions différentes, il m'arrive souvent de faire les FSE sur mon compte MMG alors que je suis au cabinet. Par ailleurs si le transfert des factures d'une session à l'autre pouvait se faire simplement (plutôt que de les refaire en dégradé) cela serait super."/>
  </r>
  <r>
    <s v="Lecteur"/>
    <x v="0"/>
    <s v="SUR COCLE CA REDEMARRE TOUTES LES2 SECONDES DONC INUTILISABLE PROBLEME DE LA BATTERIE MERCIDE M ENVOYER UNE NOUVELLE BATTERIE CAR SI J ENLEVE LA BATTERIE CA FONCTIONNE ADRESSE 32 RUE DU LANGUEDOC 31490 LEGUEVIN PAS SUR MAYOTTE SVP MERCI DR BUI"/>
  </r>
  <r>
    <s v="Fonctionnalités"/>
    <x v="1"/>
    <s v="supprimer un utilisateur sur le centre cds du marais Roanne. Utilisateur BRENON Alisson qui ne travaille plus chez nous."/>
  </r>
  <r>
    <s v="Rejets"/>
    <x v="5"/>
    <s v="Suivi des rejets"/>
  </r>
  <r>
    <s v="Recettes"/>
    <x v="13"/>
    <s v="Suite aux nouvelles modifications je n'arrive plus à générer des factures libres pour intégrer dans ma comptabilité , comme par exemple pour un accident du travail pour un fonctionnaire avant je pouvais le faire , à présent il n'y a plus les même accès ce n'est pas normal ."/>
  </r>
  <r>
    <s v="Remplacant / Collaborateur"/>
    <x v="2"/>
    <s v="Suite au changement de collaborateur, j'ai supprimé d'anciens compte et voulu en créer de nouveaux. J'ai pu en créer un (celia@chirurgieesthtiquetoulouse.fr), mais pour en créer un autre, on me dit que j'ai atteint le nombre maximal de comptes (alors qu'il y en a eu plus dans le passé). Pouvez vous m'aider?"/>
  </r>
  <r>
    <s v="TPE"/>
    <x v="9"/>
    <s v="suite au blocage par l'établissemnt des liens avec l'exterieur, mon tpe se connecte et deconnecte constamment et je ne peux generer des pdf; merci d envoyer à jeremy.vancampen@ch-roubaix.fr, responsable informatique d el'etablissement (copie à moi) les url stellaire bloqué"/>
  </r>
  <r>
    <s v="TPE"/>
    <x v="9"/>
    <s v="Suite a une mise a jour je ne peux plus passer les cartes bancaires en sans contact, il faut initialiser et je ne sais pas comment faire"/>
  </r>
  <r>
    <s v="Lecteur"/>
    <x v="0"/>
    <s v="suite à une coupure internet le prium ne fonctionne plus bien que internet soit revenu"/>
  </r>
  <r>
    <s v="Recettes"/>
    <x v="13"/>
    <s v="Suite à un long appel avec votre technicien, il y a une différence sur le total entre stellair et le total fait manuellement."/>
  </r>
  <r>
    <s v="Rejets"/>
    <x v="5"/>
    <s v="suite a plusieurs rejets concernant des tests antigenique exonerés pour les moins 18 ans j'ai retraiter en recyclant les factues mais celle ci sont revenus encore en rejets"/>
  </r>
  <r>
    <s v="PC/SC"/>
    <x v="4"/>
    <s v="suite à notre échange telephonique de ce matin, j'ai fait des redémarrages et essayé de changer de navigateur mais j'ai toujours des bug : mon logo vital reste rouge en permanence, quand j'insere une carte vitale elle n'est pas reconnue par le logiciel (il faut que je recommence plusieurs fois)"/>
  </r>
  <r>
    <s v="Carte CPS"/>
    <x v="11"/>
    <s v="suite à mon changement de carte CPS , les parametreges de facturation sous ma specialite complementaire en psychatrie de l enfant n'apparait , plus,"/>
  </r>
  <r>
    <s v="Remplacant / Collaborateur"/>
    <x v="2"/>
    <s v="Suite à ma demande d'hier, je n'ai pas eu de retour de votre part concernant l'ajout d'un nouveau remplaçant Mr Ismael CODRON ; je n'ai pas réussi à appairer son compte à mon lecteur Prium 4 hier et son remplacement commence demain matin ; pourriez vous faire le nécessaire rapidement svp ; merci d'avance"/>
  </r>
  <r>
    <s v="Carte CPS"/>
    <x v="11"/>
    <s v="Suite a la réception d'une nouvelle carte CPS , j'ai eu un changement du Numéro Adeli et je ne retrouve plus mes anciennes feuilles de soins dans Stellair , j'ai également reçu des courriers de rejets des FSE. Aucune de mes anciennes FSE n'apparait dans Stellair que-faire ?"/>
  </r>
  <r>
    <s v="TPE"/>
    <x v="9"/>
    <s v="Suite à la maj le paiement sans contact ne fonctionne plus"/>
  </r>
  <r>
    <s v="Carte CPS"/>
    <x v="11"/>
    <s v="stellair ne reconnait pas ma nouvelle carte CPS"/>
  </r>
  <r>
    <s v="Lecteur"/>
    <x v="0"/>
    <s v="Stellair ne parvient pas à lire les CV (ni demander l' accès aux données de santé) ça bloque"/>
  </r>
  <r>
    <s v="Stellair interface / connexion"/>
    <x v="7"/>
    <s v="STELLAIR NE ME RECONNAITE PAS"/>
  </r>
  <r>
    <s v="Stellair interface / connexion"/>
    <x v="7"/>
    <s v="Stellair ne fonctionne pas et mon cabinet déborde déjà à 9h00"/>
  </r>
  <r>
    <s v="Stellair interface / connexion"/>
    <x v="7"/>
    <s v="Stellair ne fonctionne pas depuis ce matin, est-ce normal ? Est-ce qu'il y a une manipulation à faire ?"/>
  </r>
  <r>
    <s v="TPE"/>
    <x v="9"/>
    <s v="stellair n'arrive a s'authentifier au tpe alors qu'il est connecter"/>
  </r>
  <r>
    <s v="Lecteur"/>
    <x v="0"/>
    <s v="Stellair me signale que le lecteur n'est pas connecté."/>
  </r>
  <r>
    <s v="Recettes"/>
    <x v="13"/>
    <s v="stellair integral comment entrer une recette sans carte vitale ET sans FSE ?"/>
  </r>
  <r>
    <s v="Rejets"/>
    <x v="5"/>
    <s v="Stellair facture l'ID 3.81 alors que la CPAM me dit que le tarif est 3.50. Elle me rejette d'ailleurs les feuilles car dépassement ID non autorisé."/>
  </r>
  <r>
    <s v="Facturation"/>
    <x v="3"/>
    <s v="Stellair applique une EXO 7 à toutes mes cotations RDV qui sont alors rejetées par l'assurance maladie qui me confirme qu'il ne faut pas qu'il y a d'exo 7 pour les RDV"/>
  </r>
  <r>
    <s v="Stellair interface / connexion"/>
    <x v="7"/>
    <s v="Stelair bug on n peut plus rien faire.ca vient d chez vous les amis"/>
  </r>
  <r>
    <s v="ADV"/>
    <x v="10"/>
    <s v="souhait de changer et de prendre le neo"/>
  </r>
  <r>
    <s v="Facturation"/>
    <x v="3"/>
    <s v="signaler une erreur de modification de tarif au 22 decembre 2024"/>
  </r>
  <r>
    <s v="Lecteur"/>
    <x v="0"/>
    <s v="Signalement lecteur déconnecté alors que toutes les prises sont connectées"/>
  </r>
  <r>
    <s v="Carte CPS"/>
    <x v="11"/>
    <s v="siganture assertion PS incorrecte"/>
  </r>
  <r>
    <s v="Teleservices"/>
    <x v="12"/>
    <s v="si plusieurs prolongations d'arrêt de travail , comment récupérer les duplicatas de l'ensemble des arrêts"/>
  </r>
  <r>
    <s v="Fonctionnalités"/>
    <x v="1"/>
    <s v="Si nous pouvons supprimer une facture après télétransmission par erreur"/>
  </r>
  <r>
    <s v="Lecteur"/>
    <x v="0"/>
    <s v="si mon lecteur est sur wifi, stellaire ne s'ouvre pas sur pc"/>
  </r>
  <r>
    <s v="Facturation"/>
    <x v="3"/>
    <s v="si je coche soins exonérés et ensuite sur la part AMO comment se passe le remboursement pour le médecin ? puisque la part patient est à 0 euros"/>
  </r>
  <r>
    <s v="Stellair interface / connexion"/>
    <x v="7"/>
    <s v="serveur introuvale"/>
  </r>
  <r>
    <s v="Recettes"/>
    <x v="13"/>
    <s v="Serait-il possible de prévoir, comme le fait AFFID recette, la création de bordereaux de remise d'espèces en banque."/>
  </r>
  <r>
    <s v="fonctionnalités"/>
    <x v="1"/>
    <s v="serait il possible de remettre la possibilte d imprimer sans transmettre pour les arrets de travail svp?"/>
  </r>
  <r>
    <s v="Fonctionnalités"/>
    <x v="1"/>
    <s v="se connecter avec e-cps"/>
  </r>
  <r>
    <s v="SCOR"/>
    <x v="6"/>
    <s v="scor me refuse une ordonnance alors que le format pdf est bon, la taille aussi"/>
  </r>
  <r>
    <s v="Recettes"/>
    <x v="13"/>
    <s v="savoir quel montant j'ai généré par mois"/>
  </r>
  <r>
    <s v="Fonctionnalités"/>
    <x v="1"/>
    <s v="savoir ou trouver mon adresse mail de ma boite à lettre sesam vital pour m'inscrire sur le portail inter AMC"/>
  </r>
  <r>
    <s v="Recettes"/>
    <x v="13"/>
    <s v="savoir comment gérer le paiement suite à un rejet de la caisse"/>
  </r>
  <r>
    <s v="TPE"/>
    <x v="9"/>
    <s v="sans contact marche toujours pas"/>
  </r>
  <r>
    <s v="Facturation"/>
    <x v="3"/>
    <s v="s agit t il encore d'un probleme de % de remboursement secu de 80% et non 70% comme les apc"/>
  </r>
  <r>
    <s v="Stellair interface / connexion"/>
    <x v="7"/>
    <s v="rien ne marche"/>
  </r>
  <r>
    <s v="TPAMC/AMO"/>
    <x v="8"/>
    <s v="rien , je désire comprendre pourquoi le tiers payant intégral ne fonctionne pas avec la caisse de prévoyance"/>
  </r>
  <r>
    <s v="Facturation"/>
    <x v="3"/>
    <s v="revoir la liste des prix unitaires en adéquation avec les prix de la cpam"/>
  </r>
  <r>
    <s v="Recettes"/>
    <x v="13"/>
    <s v="revenir à l'application stellair que j'avais il y a deux jours pour continuer à pouvoir imprimer ma recette quotidienne"/>
  </r>
  <r>
    <s v="TPAMC/AMO"/>
    <x v="8"/>
    <s v="retour secu sur facturation d'un patient / part AMO"/>
  </r>
  <r>
    <s v="Fonctionnalités"/>
    <x v="1"/>
    <s v="retour noémie rapprochables"/>
  </r>
  <r>
    <s v="TPAMC/AMO"/>
    <x v="8"/>
    <s v="retour noémie et non paiement des tiers payant"/>
  </r>
  <r>
    <s v="ADV"/>
    <x v="10"/>
    <s v="Résilier mon contrat"/>
  </r>
  <r>
    <s v="ADV"/>
    <x v="10"/>
    <s v="resilier mon abonnement"/>
  </r>
  <r>
    <s v="Facturation"/>
    <x v="3"/>
    <s v="repose du service à la création de patient: réponse appelé par MOWD indisponible : fabisen (couv_ps_230)"/>
  </r>
  <r>
    <s v="Recettes"/>
    <x v="13"/>
    <s v="remettre la recherche des recettes par exécutant comme précédemment"/>
  </r>
  <r>
    <s v="Recettes"/>
    <x v="13"/>
    <s v="remettre l edition des paiements recus telle qu elle etait avant la mise à jour recente (simple te conforme au besoin / 1 clic sur imprimer a date )"/>
  </r>
  <r>
    <s v="Rejets"/>
    <x v="5"/>
    <s v="rejets pour faux prix unitaire"/>
  </r>
  <r>
    <s v="Rejets"/>
    <x v="5"/>
    <s v="rejet paiement avec message erreur lors de son établissement :"/>
  </r>
  <r>
    <s v="Rejets"/>
    <x v="5"/>
    <s v="rejet msa"/>
  </r>
  <r>
    <s v="Rejets"/>
    <x v="5"/>
    <s v="rejet des actes ccam pour les drom"/>
  </r>
  <r>
    <s v="Rejets"/>
    <x v="5"/>
    <s v="rejet de lot à retraiter"/>
  </r>
  <r>
    <s v="Rejets"/>
    <x v="5"/>
    <s v="rejet de facture, problème de paramétrage"/>
  </r>
  <r>
    <s v="Rejets"/>
    <x v="5"/>
    <s v="rejet de facture"/>
  </r>
  <r>
    <s v="Lecteur"/>
    <x v="0"/>
    <s v="réinitialiser un lecteur"/>
  </r>
  <r>
    <s v="Facturation"/>
    <x v="3"/>
    <s v="réglement dépassement d'honoraires c2s"/>
  </r>
  <r>
    <s v="Rejets"/>
    <x v="5"/>
    <s v="Refus d'une facture/facture rejetée"/>
  </r>
  <r>
    <s v="Recettes"/>
    <x v="13"/>
    <s v="recuperer les factures via excel cardeménagement et fin abonnement stellair"/>
  </r>
  <r>
    <s v="SCOR"/>
    <x v="6"/>
    <s v="Réclamation secu FSE SCORE non transmise"/>
  </r>
  <r>
    <s v="TPAMC/AMO"/>
    <x v="8"/>
    <s v="recherche de l’adresse de ma boite aux lettres de mon adresse Sésame Vital (BAL-SV)"/>
  </r>
  <r>
    <s v="Recettes"/>
    <x v="13"/>
    <s v="recetteXpert"/>
  </r>
  <r>
    <s v="Recettes"/>
    <x v="13"/>
    <s v="Recettes: Depuis le 11/12/2024:: _x000a_Recettes: Les colonnes apparaissent normalement, en particulier &quot;montant du paiement&quot; est correctement renseigné. Mais si on fait &quot;exporter&quot;, dans le fichier exporté, la colonne &quot;montant du paiement&quot; indique 0 pour tous les actes. Problème pour la compta... Merci"/>
  </r>
  <r>
    <s v="Recettes"/>
    <x v="13"/>
    <s v="recettes ne s affichent pas tres difficile de faire la compta"/>
  </r>
  <r>
    <s v="Appairage"/>
    <x v="15"/>
    <s v="rattacher le lecteur a un autre compte"/>
  </r>
  <r>
    <s v="Fonctionnalités"/>
    <x v="1"/>
    <s v="rapprochement noemie"/>
  </r>
  <r>
    <s v="Fonctionnalités"/>
    <x v="1"/>
    <s v="rapprochement manuel ingerable"/>
  </r>
  <r>
    <s v="Stellair interface / connexion"/>
    <x v="7"/>
    <s v="ralentissement. la page internet stellaire beug"/>
  </r>
  <r>
    <s v="Stellair interface / connexion"/>
    <x v="7"/>
    <s v="ralenti, difficultés de tele transmission"/>
  </r>
  <r>
    <s v="TPAMC/AMO"/>
    <x v="8"/>
    <s v="Rajout d'une convention mutuelle"/>
  </r>
  <r>
    <s v="Remplacant / Collaborateur"/>
    <x v="2"/>
    <s v="questions sur la gestion des remplaçants, comment gérer la limitation de remplaçants et les médecins non thésés peuvent-ils e^tre enregsitré ?"/>
  </r>
  <r>
    <s v="TPAMC/AMO"/>
    <x v="8"/>
    <s v="quels sont les pré requis pour qu'un PC fixe puisse lire l'attestation AMC et récupérer les données de la mutuelle?"/>
  </r>
  <r>
    <s v="ADV"/>
    <x v="10"/>
    <s v="QUELLES SONT LES MODALITES POUR ARRETER L ABONNEMENT AU TERME DU CONTRAT"/>
  </r>
  <r>
    <s v="Facturation"/>
    <x v="3"/>
    <s v="quelle est la marche a suivre pour coter zcqm007 prise en charge par la sécurité sociale en soins particuliers exonérés"/>
  </r>
  <r>
    <s v="ApCv"/>
    <x v="16"/>
    <s v="Quel lecteur est compatible avec l'application carte vitale?"/>
  </r>
  <r>
    <s v="TPAMC/AMO"/>
    <x v="8"/>
    <s v="quel est mon adresse email technique"/>
  </r>
  <r>
    <s v="Ordoclic"/>
    <x v="17"/>
    <s v="quel est le tarif de l'option ordonnance numérique"/>
  </r>
  <r>
    <s v="ADV"/>
    <x v="10"/>
    <s v="quel est le prix du lecteur neo"/>
  </r>
  <r>
    <s v="Recettes"/>
    <x v="13"/>
    <s v="quel est le prix de l'option RecetteXpert"/>
  </r>
  <r>
    <s v="Recettes"/>
    <x v="13"/>
    <s v="Quel est le chemin pour obtenir le total des recettes et leur mode de règlement pour l'année 2024 ?"/>
  </r>
  <r>
    <s v="Recettes"/>
    <x v="13"/>
    <s v="Que les remplaçants est également accès au tableau de bord pour faire la comptabilité. Merci."/>
  </r>
  <r>
    <s v="Recettes"/>
    <x v="13"/>
    <s v="que le nom prenom du patient figure dans le tableau des recettes lors de l'exportation"/>
  </r>
  <r>
    <s v="Recettes"/>
    <x v="13"/>
    <s v="que le calcul des recettes du jour soient toujours visibles sur le tableau de bord"/>
  </r>
  <r>
    <s v="Fonctionnalités"/>
    <x v="1"/>
    <s v="que l(on puisse fusionner l'ancienne carte vitale et la nouvelles"/>
  </r>
  <r>
    <s v="Fonctionnalités"/>
    <x v="1"/>
    <s v="que doit on faire des retour Noemie non rapprochable svp?"/>
  </r>
  <r>
    <s v="Fonctionnalités"/>
    <x v="1"/>
    <s v="Que dois je renseigner dans la ligne &quot;alias&quot; ?"/>
  </r>
  <r>
    <s v="SCOR"/>
    <x v="6"/>
    <s v="Que dois je faire dans SCOR"/>
  </r>
  <r>
    <s v="Fonctionnalités"/>
    <x v="1"/>
    <s v="Que dois je faire dans l'onglet factures à sécurisées ?"/>
  </r>
  <r>
    <s v="Facturation"/>
    <x v="3"/>
    <s v="Quand on programme ses dépassements d'honoraires dans stellair, doit on sélectionner un code NGAP et en changer le montant (mais alors dans le justificatif mutuelle il apparait par exemple CNP - 82,50 alors que le CNP est à 42,50 et le dépassement à 40 ; ou faut il faire deux lignes différentes, une avec le CNP et une autre en modifiant à partir d'un NGAP en créant un &quot;faux&quot; GNAP ?"/>
  </r>
  <r>
    <s v="Facturation"/>
    <x v="3"/>
    <s v="quand ma secrétaire sélectionne un des médecins pour lequel elle va facturer, une fois rentrée dans le dossier du patient, nous ne voyons plus le médecin sélectionné, et, vu qu'elle travaille avec sa CPE, nous craignons le risque d'erreur sans contrôle possible."/>
  </r>
  <r>
    <s v="Facturation"/>
    <x v="3"/>
    <s v="quand je passe une carte vitale en degradé je souhaiterai pouvoir la voir sur stellair"/>
  </r>
  <r>
    <s v="Facturation"/>
    <x v="3"/>
    <s v="quand je fait une FDS parfois elle n apparait pas dans le total des facture a transmettre alors qu elle est dans la liste des facture a consulter ."/>
  </r>
  <r>
    <s v="Facturation"/>
    <x v="3"/>
    <s v="Quand je facture un acte, la FS se génère sans me demander le mode de paiement utilisé par la patiente"/>
  </r>
  <r>
    <s v="Facturation"/>
    <x v="3"/>
    <s v="quand je cote un TCG, il est systematiquement coché que l'acte a été réalisé en visite et cela pose des soucis au niveau de la CNAM qui reclame des pieces justificatives ."/>
  </r>
  <r>
    <s v="Recettes"/>
    <x v="13"/>
    <s v="quand j'exporte mes factures pour faire ma comptabilité je n'ai plus le moyen de paiement qui s'affiche mais juste &quot;patient&quot;, alors que avant c'était identifié &quot; CB, cheque, espece&quot;"/>
  </r>
  <r>
    <s v="ApCv"/>
    <x v="16"/>
    <s v="quand j'essaie de faire une lecture de CV avec l'appli CV le lecteur plante et redémarre"/>
  </r>
  <r>
    <s v="Lecteur"/>
    <x v="0"/>
    <s v="Quand clique sur &quot;lire la carte vitale&quot; j'ai un message d'erreur qui dit &quot;le lecteur n'est pas connecté&quot;"/>
  </r>
  <r>
    <s v="Fonctionnalités"/>
    <x v="1"/>
    <s v="Puis je accedere à mon compte sans lecteur à domicile?"/>
  </r>
  <r>
    <s v="Recettes"/>
    <x v="13"/>
    <s v="Problèmes d'importation de Stellair vers Affid STD , les fse n'apparaissent pas sur Affid ."/>
  </r>
  <r>
    <s v="Lecteur"/>
    <x v="0"/>
    <s v="problème recharge connectique usb abimé"/>
  </r>
  <r>
    <s v="Carte CPS"/>
    <x v="11"/>
    <s v="problème lors des transmissions : _x000a_dès que je mets le code de la carte CPS cela me mets &quot;problème lecteur&quot;"/>
  </r>
  <r>
    <s v="Facturation"/>
    <x v="3"/>
    <s v="problème lors de la facturation dune télé expertise RQD"/>
  </r>
  <r>
    <s v="Recettes"/>
    <x v="13"/>
    <s v="probleme lors de l'exportation du fichier depuis la page &quot;Types de paiements par facture&quot; exemple pour un paiement par CB le montant facturé (part AMC) est identique au montant total alors qu'ils doivent être différent"/>
  </r>
  <r>
    <s v="Recettes"/>
    <x v="13"/>
    <s v="probleme lors d'un réglement de deux factures avec un seul cheque (un couple de patients p.e.)"/>
  </r>
  <r>
    <s v="Lecteur"/>
    <x v="0"/>
    <s v="problème lecture de carte : pour les CB : message &quot;retirer la carte&quot;. Pour les cartes vitales : message &quot;carte invalide ou carte muette&quot;"/>
  </r>
  <r>
    <s v="PC/SC"/>
    <x v="4"/>
    <s v="Problème lecteur PC/SC pour accès Amélipro notamment malgré mises à jour lecteur Windows et installation diverses selon base de connaissances et intervention CPAM."/>
  </r>
  <r>
    <s v="TPE"/>
    <x v="9"/>
    <s v="Problème lecteur carte bancaire"/>
  </r>
  <r>
    <s v="ApCv"/>
    <x v="16"/>
    <s v="probleme installation liteo2d"/>
  </r>
  <r>
    <s v="Fonctionnalités"/>
    <x v="1"/>
    <s v="Probleme impression CERFA 04"/>
  </r>
  <r>
    <s v="Facturation"/>
    <x v="3"/>
    <s v="probleme identification patiente MGEN en dégradé"/>
  </r>
  <r>
    <s v="Facturation"/>
    <x v="3"/>
    <s v="Problème exonération code 7"/>
  </r>
  <r>
    <s v="PC/SC"/>
    <x v="4"/>
    <s v="Probleme du lecteur en PC/SC , Driver installé mais la carte à puce n'est pas visible dans le gestionnaire de périphérique"/>
  </r>
  <r>
    <s v="Recettes"/>
    <x v="13"/>
    <s v="problème de transmission entre stellair et Affid Compta"/>
  </r>
  <r>
    <s v="TPAMC/AMO"/>
    <x v="8"/>
    <s v="probleme de TP AMC sur SP SANTE"/>
  </r>
  <r>
    <s v="Lecteur"/>
    <x v="0"/>
    <s v="Problème de touche verte devenue inactive"/>
  </r>
  <r>
    <s v="Facturation"/>
    <x v="3"/>
    <s v="problème de tarification téléconsultation psychiatrique TCS à 50,20, qui passe à 30 euros sur stellair"/>
  </r>
  <r>
    <s v="Rejets"/>
    <x v="5"/>
    <s v="probleme de rejet par la caisse assurance maladie car ne recoivent pas les pieces justificatives feuilles de soins"/>
  </r>
  <r>
    <s v="Rejets"/>
    <x v="5"/>
    <s v="probleme de rejet"/>
  </r>
  <r>
    <s v="PC/SC"/>
    <x v="4"/>
    <s v="Problème de PC/SC sur le Move5000 , il ne detecte pas le pilote dans le gestionnaire de peripherique"/>
  </r>
  <r>
    <s v="Lecteur"/>
    <x v="0"/>
    <s v="Problème de lectures des cartes vitales, faux contact probable, nécessite de retirer et re insérer plusieurs fois la carte vitale pour avoir une lecture"/>
  </r>
  <r>
    <s v="Carte CPS"/>
    <x v="11"/>
    <s v="Problème de lecture de carte CPS"/>
  </r>
  <r>
    <s v="Rejets"/>
    <x v="5"/>
    <s v="problème de facturation. feuille de soins rejetées. raison pour discipline fermée à la date de prescription"/>
  </r>
  <r>
    <s v="Facturation"/>
    <x v="3"/>
    <s v="Problème de facturation . Je ne suis pas conventionnée optam . Ma consultation de base est passée de 23 à 32 (avant dépassement d honoraire) Cela me parait être une erreur . Pourriez vous me contacter ? Merci ."/>
  </r>
  <r>
    <s v="TPE"/>
    <x v="9"/>
    <s v="probleme de détection de carte. Carte vitale décrite comme invalide. paiement CB impossible avec message &quot;retirer votre carte&quot; alors que rien n'est inséré"/>
  </r>
  <r>
    <s v="Facturation"/>
    <x v="3"/>
    <s v="PROBLEME DE COTATION"/>
  </r>
  <r>
    <s v="TPAMC/AMO"/>
    <x v="8"/>
    <s v="Problème de convention mutuelle, de formule absent ou incorrect"/>
  </r>
  <r>
    <s v="PC/SC"/>
    <x v="4"/>
    <s v="Problème de connexion PC/SC pour acc-"/>
  </r>
  <r>
    <s v="TPE"/>
    <x v="9"/>
    <s v="probleme de connexion avec le nouveau materiel"/>
  </r>
  <r>
    <s v="Lecteur"/>
    <x v="0"/>
    <s v="probleme connexion"/>
  </r>
  <r>
    <s v="Carte CPS"/>
    <x v="11"/>
    <s v="PROBLEME carte cps"/>
  </r>
  <r>
    <s v="Lecteur"/>
    <x v="0"/>
    <s v="problème boitier"/>
  </r>
  <r>
    <s v="Carte CPS"/>
    <x v="11"/>
    <s v="problème avec mon lecteur pour lire ma carte cps cpe"/>
  </r>
  <r>
    <s v="Fonctionnalités"/>
    <x v="1"/>
    <s v="probleme avec les paremetres administratifs : je neu peux pas ajouter ma signature.. code erreur : &quot;No session found on WF51 for jsession 9F4462A9671420959702FA795473E2C7&quot;"/>
  </r>
  <r>
    <s v="SCOR"/>
    <x v="6"/>
    <s v="problème avec les dégradés SCOR"/>
  </r>
  <r>
    <s v="ApCv"/>
    <x v="16"/>
    <s v="Problème avec le lecteur de QR code Litéo 2D qui ne lit plus les QR code et qui reste alluimé tout le temps"/>
  </r>
  <r>
    <s v="Ordoclic"/>
    <x v="17"/>
    <s v="problème avec la création des ordonnances médicale"/>
  </r>
  <r>
    <s v="Recettes"/>
    <x v="13"/>
    <s v="problème avec AFFID RECETTE et je n'ai pas l'affichage du bordereau de chèque dans mes recettes"/>
  </r>
  <r>
    <s v="PC/SC"/>
    <x v="4"/>
    <s v="problème ameli pro"/>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1">
  <r>
    <x v="0"/>
    <s v="le lecteur ne fonctionne plus. Il a perdu un composant (ressort), alors que l'achat date de moins d'un an (janvier 2024)"/>
  </r>
  <r>
    <x v="1"/>
    <s v="Je n'arrive pas à faire passer les mutuelles et à identifier ma CPS pour les arrêts de travail"/>
  </r>
  <r>
    <x v="1"/>
    <s v="Bonjour depuis début septembre je n'arrive pas de transférer de façon automatique mes données Stellair vers Affid , j'ai un message d'erreur"/>
  </r>
  <r>
    <x v="2"/>
    <s v="J'ai 2 collaboratrice, je peux voir le profil de Lydie RICARD, mais je ne peux pas voir celui de MASSOL Justine ?"/>
  </r>
  <r>
    <x v="3"/>
    <s v="Bonjour, nous rencontrons des problèmes concernant la facturation de certains patients. La FSE pour le parent est bonne mais pour l'enfant à la fin de la facturation une mauvaise date de naissance apparaît et une mauvaise caisse."/>
  </r>
  <r>
    <x v="0"/>
    <s v="Il ne lit plus les cartes vitales depuis ce jour. Elles sont considérées comme muette"/>
  </r>
  <r>
    <x v="0"/>
    <s v="le lecteur semble connecté (vert) mais le logiciel affiche message d'erreur"/>
  </r>
  <r>
    <x v="0"/>
    <s v="Pas de reconnanissance de mon lectuer sur mon ordinateur"/>
  </r>
  <r>
    <x v="0"/>
    <s v="fente du lecteur abimé"/>
  </r>
  <r>
    <x v="4"/>
    <s v="mon lecteur prium 4 fonctionne très bien avec le logiciel stellair puisque je peux réaliser mes factures correctement. cependant je n'arrive pas à me connecter sur amélipro avec ma carte cps que le site ne reconnait pas ni ne reconnait le lecteur. l'informaticien de la cpam a installé tous les composants nécessaires et malgré cela , ca ne fonctionne pas"/>
  </r>
  <r>
    <x v="5"/>
    <s v="rejet acte en AME + demande sur remboursements autres"/>
  </r>
  <r>
    <x v="6"/>
    <s v="J'ai régulièrement des &quot;lots SCOR&quot; en rejet pour &quot;absence de réponse de la caisse dans un délai imparti&quot;. Je vous joins une copie d'écran. Quelle en est la raison?"/>
  </r>
  <r>
    <x v="0"/>
    <s v="Le lecteur ne détecte plus l'insertion des carte Vitale ou CB : rien ne se passe à l'insertion. Il faut répéter l'insertion de nombreuses fois pour parfois déclencher la lecture de la carte. Je n'arrive plus à lire qu'environ1 carte sur 5. Suite au contact de votre service technique ce jour, j'ai procédé au nettoyage de la fente d'insertion à l'aide d'une carte de nettoyage dédié mais sans succès. Je souhaiterais donc le remplacement de ce lecteur dans les plus brefs délais au vu de la période très chargée actuellement, merci d'avance"/>
  </r>
  <r>
    <x v="7"/>
    <s v="message sent with files but no text"/>
  </r>
  <r>
    <x v="0"/>
    <s v="Bonjour, mon lecteur de Cartes Vitales et Cartes Bancaires ne fonctionne plus depuis que j'ai jeudi 22/08 opéré un paiement par carte bancaire, le client m'ayant présenté une carte de paiement métallique plus rigide et sans légèrement plus épaisse qu'une carte en matière plastique ; j'ai du appuyer un peu pour faire entrer la carte et la sortir, mais il semble que le système de lecture des puces ne fonctionne plus; j'ai essayé bien sur toutes les manœuvres usuelles de réinitialisation et de démarrage, rien n'y fait. Je crains que le lecteur ait été détérioré par cette carte métallique aux bords un peu tranchants"/>
  </r>
  <r>
    <x v="8"/>
    <s v="comment avoir une convention avec la mutuelle muta premier reunion"/>
  </r>
  <r>
    <x v="5"/>
    <s v="J'ai plusieurs lots de factures rejetés par l'assurance maladie au motif &quot;la discipline de prestation et le mode de traitement transmis sont inconnus au fichier établissement&quot; (cf pièce jointe). Les factures apparaissent validées dans Stellair. Le problème vient de la configuration &quot;prise en charge hospitalière&quot;. Je suis médecin hospitalier avec une activité libérale au sein de l'établissement. Merci pour votre aide. Problème URGENT."/>
  </r>
  <r>
    <x v="0"/>
    <s v="Bonjour, suite à un appel téléphonique au support hier, il m'a été recommandé de créer un ticket pour plus d'investigations. _x000a_Cela fait 1 semaine que j'ai régulièrement beaucoup de mal à sécuriser mes factures. Le lecteur (NEO) se déconnecte sans cesse dans la journée et met un temps fou à se reconnecter. J'ai essayé de l'éteindre/rallumer, d'appuyer sur le cadenas, de me déconnecter de Stellair, rien n'y fait. _x000a_Parfois, il fonctionne pendant plusieurs consultations d'affilée puis le problème revient. _x000a_J'ai souvent un message d'erreur &quot;Lecteur déconnecté pendant l'exécution de l'ordre&quot;, alors qu'il était bien connecté juste avant la sécurisation. Si besoin je peux vous fournir une capture d'écran. _x000a_Cordialement,_x000a_Emma Soriano, sage-femme"/>
  </r>
  <r>
    <x v="9"/>
    <s v="Impossible de réaliser un paiement sans contact depuis la MàJ d’hier"/>
  </r>
  <r>
    <x v="2"/>
    <s v="J’ai besoin d’informations concernant la création d’un profil collaborateur sans que la facturation soit au nom du titulaire"/>
  </r>
  <r>
    <x v="4"/>
    <s v="Il se connecte à Stellair mais plus sur le poste de travail en USB."/>
  </r>
  <r>
    <x v="8"/>
    <s v="Bonjour il serait préférable de permettre de faire un ticket sans passer par le BOT. Je vais donc decrire mon problème dans cette fenêtre peu ergonomique, merci de ne pas tenir compte du ticket précédent. Donc depuis Novembre je ne pratique plus de tiers payant mutuelle avec certaines mutuelles Dont la Mutuelle de la Corse ( adresse Mutuelle de la Corse CS 80277 8 avenue Marechal Sebastiani 20296 Bastia CEDEX ). J'ai à chaque fois que je renseigne toutes les informations (numéro AMC 783005655, adhérant, Type de convention MU CSR 002 etc, j'ai un message d'erreur (ci joint) et ne peux pas envoyer de demande. Cette mutuelle pratique le tiers payant, pourriez vous vous rapprocher d'elle, avoir un engagement et essayer de faire en sorte que cela marche ? c'est une des dernière raison pour lesquelles des collègues médecins en Corse ne souhaitent pas passer via Stellair car ils pratiquent le tiers payant avec cette mutuelle mais je leur explique que ça ne fonctionne toujours pas chez moi._x000a__x000a_Merci"/>
  </r>
  <r>
    <x v="10"/>
    <s v="comment avoir une attestation de logiciel?"/>
  </r>
  <r>
    <x v="9"/>
    <s v="le boitier n'est plus detecter par le logiciel_x000a__x000a_Appel sortant OK , la secretaire m'indique que depuis la MAJ elle ne peux plus faire de sans contact et son lecteur se déconnecte sans cesse._x000a__x000a_Est disponible à partir de lundi 8h au 0699397152"/>
  </r>
  <r>
    <x v="1"/>
    <s v="je souhaiterai demander l'activation de l'interface stellair omnidoc"/>
  </r>
  <r>
    <x v="0"/>
    <s v="Impossible de faire les FSE , car quand je clique sur le bouclier &quot; Accès restreint._x000a_Cliquer pour demander l'accès total&quot; rien ne se passe. plusieurs manipulation ont été effectués sans succès. Quand j'appui sur la touche point et jaune aucune réaction , la touche réagit a peine et disparait"/>
  </r>
  <r>
    <x v="3"/>
    <s v="et notamment tous les actes SF 16.5 ou SF 7.5"/>
  </r>
  <r>
    <x v="11"/>
    <s v="j'ai changé de &gt;CPS et stellair ne la reconnais pas"/>
  </r>
  <r>
    <x v="4"/>
    <s v="Bonjour, Je n'arrive pas à connecter mon boitier néo en PC/SC"/>
  </r>
  <r>
    <x v="0"/>
    <s v="Bonjour_x000a_Mon lecteur devait être connecté à stellair le 04/12/2024. Lors du RDV téléphonique la personne du support stellair n'a pas réussi à connecter mon lecteur. Elle devait chercher la cause de l'échec et me recontacter rapidement. Je n'ai depuis aucune nouvelle, pas de réponse à mes mails, support injoignable par téléphone._x000a_En revanche j'ai bien été débitée du montant de l'abonnement annuel stellair alors même que je n'y ai pas accès…_x000a_Merci de votre retour_x000a_Cordialement"/>
  </r>
  <r>
    <x v="3"/>
    <s v="Problème exonération code 7"/>
  </r>
  <r>
    <x v="1"/>
    <s v="Il faut que le montant a payer par le patient soit recalculé si on fait correction en selectionnant ALD (ou autre chose). Sinon le montant demandé pour la facturation n'est pas bon"/>
  </r>
  <r>
    <x v="0"/>
    <s v="Bonjour, j’ai un problème avec le lecteur Move 5000. Le lecteur ne fonctionne pas avec le réseau 3G, il ne fonctionne que si je le connecte via un point relais wifi de mon téléphone. Je souhaiterais qu’il fonctionne de façon autonome avec le réseau de données mobiles 3G. Merci pour votre aide. Bien cordialement. Benjamin MOTTEAU"/>
  </r>
  <r>
    <x v="3"/>
    <s v="La cotation VSP + MD ne marche pas, la majoration à domicile MD ne peut être associée à VSP. J'ai déjà fait cette réclamation il y a plus de 6 mois avec constat par un membre de l'équipe support qu'il ne comprend pas pourquoi cela ne fonctionne pas. Mais je reste sans réponse à ma demande, et sans pouvoir effectuer mes cotations correctement."/>
  </r>
  <r>
    <x v="5"/>
    <s v="J'ai eu plusieurs rejet avec ce motif &quot;Il n'a pas été possible d'obtenir un engagement de la part de la mutuelle pour la raison suivante :_x000a_Plusieurs adresses de service IDB ont été reçues depuis l'Annuaire AMC. Veuillez choisir une adresse ou affiner votre recherche&quot; quand je recycle la facture, alors que les droits sont notés ouverts de la mutuelle, je ne comprend pas l'erreur"/>
  </r>
  <r>
    <x v="0"/>
    <s v="Stellair me signale que le lecteur n'est pas connecté."/>
  </r>
  <r>
    <x v="5"/>
    <s v="J'ai une facture rejetée malgré l'actualisation des droits de l'assuré."/>
  </r>
  <r>
    <x v="0"/>
    <s v="Mon socle ne fonctionne plus, impossibilité de charger mon TPE. J'ai essat"/>
  </r>
  <r>
    <x v="0"/>
    <s v="connexion ethernet non fonctionnelle"/>
  </r>
  <r>
    <x v="2"/>
    <s v="Je suis collaboratrice. J'ai ma carte CPS et mon boitier Stellair. Quand je fais mes FSE, je ne peux pas les sécuriser, c'est la titulaire qui doit le faire. J'ai un message &quot;aucune facture ne peut être signée avec votre situation de facturation&quot;. Comment résoudre le problème ?_x000a_Merci par avance"/>
  </r>
  <r>
    <x v="10"/>
    <s v="Bonjour ça fait plusieurs moi que j'ai souscrit a Stellair mais je n'ai toujourd pas eu d'accompganement ou formation pour l'utilisation , pourriez-nous fixés un rdv pour la formation ? je suis disponible ce jeudi ."/>
  </r>
  <r>
    <x v="0"/>
    <s v="Mon lecteur de prêt de ne connecte pas à Stellair : mise à jour impossible, Stellair n'apparait pas dans les paramètres, échec appel serveur x3._x000a_Lecteur numéro de série 0002865 80041623._x000a__x000a_Le prêt de lecteur était suivi par Olivier."/>
  </r>
  <r>
    <x v="0"/>
    <s v="Batterie en fin de vie. Tournées de visite de nuit (9h) difficiles."/>
  </r>
  <r>
    <x v="3"/>
    <s v="bonjour, j ai un problème pour les patients hospitalisés non ald, acte supérieur à 120 euros, donc je dois mettre l acte + pav , mais la pav est demandée au patient alors que normalement cela devrait être pris sur les frais d hospitalisation , même en mettant que le patient est hospitalisé. merci pour votre appel"/>
  </r>
  <r>
    <x v="3"/>
    <s v="Lors de la création d'une FSE sans CV dans le cadre d'une téléconsultation, je suis bloquée car le système ADRi me dit que les droits AMO du patient sont fermés. Or j'ai vérifié et ce n'est pas le cas. Comment résoudre le problème?MERCI"/>
  </r>
  <r>
    <x v="3"/>
    <s v="je souhaiterais facturer un actes avec le 100% AMO ALD pouvez vous m'indiquer ce que je dois choisir comme paramètre de l'actes car quand je vais jusqu'à la sécurisation on me demande de forcer la mains, j'aimerais facturer l'acte avec le 100% AMO/ALD sans avoir forcer quoi que ce soit"/>
  </r>
  <r>
    <x v="2"/>
    <s v="Sur le compte de ma remplacante/adjointe le Dr Sarah Gomez, qui travaille en tant que remplacantes, les factures et les feuilles de soins réalisées ne s'affichent pas correctement. Le moteur de recherche des factures ne permet plus de selectionner uniquement les factures réalisées par Sarah Gomez."/>
  </r>
  <r>
    <x v="12"/>
    <s v="le logiciel ne trouve pas les droits de certains patients en AME. Du coup je ne peux pas faire le tiers payant. Sauf que je n'ai pas le droit de les faire payer."/>
  </r>
  <r>
    <x v="13"/>
    <s v="Recettes: Depuis le 11/12/2024:: _x000a_Recettes: Les colonnes apparaissent normalement, en particulier &quot;montant du paiement&quot; est correctement renseigné. Mais si on fait &quot;exporter&quot;, dans le fichier exporté, la colonne &quot;montant du paiement&quot; indique 0 pour tous les actes. Problème pour la compta... Merci"/>
  </r>
  <r>
    <x v="8"/>
    <s v="quels sont les pré requis pour qu'un PC fixe puisse lire l'attestation AMC et récupérer les données de la mutuelle?"/>
  </r>
  <r>
    <x v="0"/>
    <s v="Nous sommes une maison médicale de 4 médecins, avec une 5ème bureau libre disposant d'un lecteur. Nous souhaitons y faire travailler une collaboratrice. Nous avons fait un essai de connexion, avec sa carte CPS , mais nous n'avons pas pu appareiller le lecteur. Pouvez vous nous aider à résoudre ce problème ?"/>
  </r>
  <r>
    <x v="0"/>
    <s v="clés de sécurité absente (remplacante du dr hartz appeler au 0631179242)"/>
  </r>
  <r>
    <x v="4"/>
    <s v="neo n est pas reconnu par l ordinateur et je ne peux pas acceder au service sans e cps"/>
  </r>
  <r>
    <x v="0"/>
    <s v="Le P4 n'arrive pas a se connecter."/>
  </r>
  <r>
    <x v="1"/>
    <s v="Bonjour. Jusqu'à la semaine dernière, mes deux activités de facturation étaient bien dissociées et il n'y avait plus (depuis 2-3 mois) de chevauchement entre les FSE et la comptabilité. Mais depuis la dernière mise à jour, tout est à nouveau regroupé. Pourriez vous"/>
  </r>
  <r>
    <x v="4"/>
    <s v="le lecteur n'est pas relié à l'ordinateur . Cela me pose probleme pour me connecter a ameli pro / et d'autres sites avec lesquels je dois utiliser ma carte cps J'ai demande plusieurs fois une intervention de votre part mais le pb persiste . On me dit que c'est un pb de wifi . J'ai achete une boite relais wificela ne fonctionne tjrs pas . Je ne peux plus travailelr dans de telles condictions . Merci de trouver une solution , auquelle cas je changerais de plateforme"/>
  </r>
  <r>
    <x v="1"/>
    <s v="Bonjour, j'ai un problème concernant ma facture 157. Elle a été créé mais aparament jamais envoyée. Elle est bloquée dans ma liste de factures sans que je puisse effectuer d'actions"/>
  </r>
  <r>
    <x v="9"/>
    <s v="Depuis la mise à jour du lecteur fait il y a 24 heures, Le paiement sans contact n’est plus possible"/>
  </r>
  <r>
    <x v="5"/>
    <s v="J'ai besoin d'aide pour un rejet : le message d'erreur pour Télétransmission vers la mutuelle est DRE - En rejet technique Bad destination mailbox address"/>
  </r>
  <r>
    <x v="1"/>
    <s v="accés france connect sur mac"/>
  </r>
  <r>
    <x v="8"/>
    <s v="bonjour, le logiciel me mets systématiquement le message suivant quand je souhaite ne pas faire payer la part mutuelle : Aucune convention n'a été trouvée pour la mutuelle et le type de tiers payant sélectionnés._x000a_Que dois-je faire ? (je suis bien inscrite au portail AMC)"/>
  </r>
  <r>
    <x v="12"/>
    <s v="en entrant le numéro NIR + date de naissance d'un patient pour le rechercher, message d'erreur comme joint"/>
  </r>
  <r>
    <x v="3"/>
    <s v="Stellair applique une EXO 7 à toutes mes cotations RDV qui sont alors rejetées par l'assurance maladie qui me confirme qu'il ne faut pas qu'il y a d'exo 7 pour les RDV"/>
  </r>
  <r>
    <x v="9"/>
    <s v="nouvelle carte de domiciliation bancaire à paramétrer"/>
  </r>
  <r>
    <x v="3"/>
    <s v="je ne trouve pas l'acte de téléconsultation pour psychiatres facturé à 50 euros"/>
  </r>
  <r>
    <x v="11"/>
    <s v="Problème de lecture de carte CPS"/>
  </r>
  <r>
    <x v="8"/>
    <s v="90 AMC en attente de traitement"/>
  </r>
  <r>
    <x v="9"/>
    <s v="Impossible de communiquer avec le serveur bancaire en Ethernet . Le service informatique de l'établissement me demande de lui communiquer les flux bancaires(paiement CB) pour vérifier les ouverture de flux"/>
  </r>
  <r>
    <x v="8"/>
    <s v="une aide rapide concernant le tiers payant intégral"/>
  </r>
  <r>
    <x v="3"/>
    <s v="je répète ,je ne trouve pas dans la NGAP la cotation MN à 35 euros pour les consultations hors garde régulée de 20h à minuit et de 6h à 8h (alors qu'il existe MM pour le créneau de minuit à 6h)"/>
  </r>
  <r>
    <x v="0"/>
    <s v="Mon Prium-4 me dit que ma CPS est invalide. Par chance elle fonctionne dans mon lecteur Neo"/>
  </r>
  <r>
    <x v="0"/>
    <s v="La déconnexion est intempestive et extrêmement fréquente, c'est très compliqué, merci !"/>
  </r>
  <r>
    <x v="1"/>
    <s v="Bonjour,_x000a__x000a__x000a_Concernant la nouvelle fonctionnalité « devis » _x000a__x000a__x000a_Lors de l’édition du pdf, la mise en forme n’est pas conforme. _x000a_Il est marqué « devis du {date des soins} » , cela n’est pas le cas. _x000a_Le devis est soit de la {date du jour d’édition}, soit devis pour la {date des soins}. _x000a__x000a__x000a_Par ailleurs il faudrait rajouter une signature, j’ai déjà eu du retour de mutuelle « le devis n’est pas signé par le praticien » _x000a__x000a__x000a_Les complémentaires sont ultra pénibles, tout prétexte est bon pour ne pas répondre, que les patients se lassent et renoncent. _x000a_Par ailleurs il faudrait rajouter une signature, j’ai déjà eu du retour de mutuelle « le devis n’est pas signé par le praticien »"/>
  </r>
  <r>
    <x v="5"/>
    <s v="J'ai de nouveaux un lot entier en rejet avec code 2004 FES certif vitale incorrecte"/>
  </r>
  <r>
    <x v="0"/>
    <s v="mon lecteur neo ne s'allume pas"/>
  </r>
  <r>
    <x v="12"/>
    <s v="Je n'ai plus l'accès à l'IMTI alors que j'y avais accès auparavant."/>
  </r>
  <r>
    <x v="2"/>
    <s v="J'ai ajouter une collaboratrice (Peidro Anaïs) mais elle n'arrive pas à se connecter"/>
  </r>
  <r>
    <x v="10"/>
    <s v="Facturation abonnement stellair illimité à tord depuis fin janvier 2024, qui aurait du etre facturé à maquesttionmedicale + double facturation en juillet. Service facturation normalement au courant mais pas de retour."/>
  </r>
  <r>
    <x v="14"/>
    <s v="Absence de la mention Stellair , apres plusieurs appels serveur."/>
  </r>
  <r>
    <x v="8"/>
    <s v="malgré une procedure effectuee pour une contractualisation inter AMC je n'ai obtenu aucun remboursement des mutuelles depuis plusieurs mois"/>
  </r>
  <r>
    <x v="3"/>
    <s v="Lors de la facturation la base du tarif sécu pour la CCAM est erronée"/>
  </r>
  <r>
    <x v="3"/>
    <s v="cotation du G en GS"/>
  </r>
  <r>
    <x v="5"/>
    <s v="j'ai un problème de lot rejeté, que j'ai réémis 2 fois, rejeté à chaque fois"/>
  </r>
  <r>
    <x v="0"/>
    <s v="20% DE MES CONSULTATIONS QUAND JE METS LA CARTE VITAL , LE LECTEUR A DU MAL A LA LIRE : CARTE INVALIDE/ CARTE MUETTE / ADRI INJOIGNABLE ... PARFOIS QUAND JE NETTOIE AVEC LE PRODUIT CA PASSE MAIS PAS TOUJOUR. J AI UTILISER UN PAQUET DE CARTE NETOYANTES..."/>
  </r>
  <r>
    <x v="11"/>
    <s v="je n'arrive pas à ajouter ma nouvelle cps"/>
  </r>
  <r>
    <x v="3"/>
    <s v="Bonjour, j'ai un problème de cotation, Stellair refuse de modifier le montant de &quot;FMV&quot; alors qu'il existe en fait 2 tarifs : un avant 6 semaines de grossesse et un après. C'est la même cotation mais on doit modifier le montant à la main et je ne peux pas sécuriser ma FSE car stellair croit que c'est un dépassement et c'est interdit sur cet acte. https://www.ameli.fr/loire-atlantique/sage-femme/exercice-liberal/presciption-prise-charge/regles-exercice-formalites/ivg-medicamenteuse C'est très embêtant je perds 13 euros ..."/>
  </r>
  <r>
    <x v="0"/>
    <s v="message: Lecteur déconnecté pendant l'exécution de l'ordre, lorsque j'essaie de faire une authentification forte, impossible de connecter le lecteur et donc de faire des FSE"/>
  </r>
  <r>
    <x v="4"/>
    <s v="lecteur pas détecté pour accès aux téléservices assurance maladie"/>
  </r>
  <r>
    <x v="4"/>
    <s v="Macos Sequoia (15,0,1) s'est installé automatiquement. Depuis le lecteur prium 4 ne fonctionne plus avec sesam vitale DiagAm me répond &quot;une évolution est nécessaire contactez votre support technique&quot; la CPAM me renvoie vers vous en disant que c'est le PC/SC du lecteur qui doit être mis à jour."/>
  </r>
  <r>
    <x v="12"/>
    <s v="j'aimerais que mon numéro FINESS soit noté sur les arrêts de travail que je fais sur votre application, pour le moment iln'est pas noté, et certains patients se sont vu refuser leurs arrêts par la sécurité sociale"/>
  </r>
  <r>
    <x v="0"/>
    <s v="Le néo ne se connecte plus depuis plusieurs semaines, nous souhaitons un échange"/>
  </r>
  <r>
    <x v="13"/>
    <s v="Bonjour, J'ai remarqué une différence au niveau des recettes journalières et la somme totale qui apparait pour les paiements perçus. En regardant de près, j'ai remarqué que pour certaines patientes, la part AMC versée est supérieure à la part prévue et la part AMO perçue est inférieure à la part perçue. dans &quot;l'onglet recette journalière&quot;, pour ces patientes, on retrouve 3 lignes (1AMC et 2 AMO). ceci engendre une différence dans le résultats final. J'ai contacté le support et à priori, il s'agirait eut-être d'un bug. Je vous donne le numéro d'une des factures concernée par cette &quot;anomalie&quot; au cas où vous y avez accès : facture 919 mais aussi la 912 et la 913 (parmi d'autres). Pourriez vous vérifier ceci et me tenir au courant. Cordialement, Dr LARGUECHE"/>
  </r>
  <r>
    <x v="0"/>
    <s v="mon lecteur est souvent indisponible malgré le fait de le redémarrer régulièrement"/>
  </r>
  <r>
    <x v="4"/>
    <s v="J'ai un problème avec le gestionnaire de certificats CPS. L'informaticien de la CPAM m'a expliqué que cela pouvait venir du lecteur NEO."/>
  </r>
  <r>
    <x v="9"/>
    <s v="je souhaite modifier les coordonnées bancaires de mon appareil Move5000"/>
  </r>
  <r>
    <x v="6"/>
    <s v="Dans l'onglet scor, lorsque j'insère mes ordonnances ou autres fichiers, la cpam voit les documents tout décallé, tout flou et agrandi alors que mon fichier est un fichier normal ."/>
  </r>
  <r>
    <x v="10"/>
    <s v="SB.241223 , mon lecteur n'est pas arrivé à ce jour, probablement liée à une perte de colis par collisimo pouvez vous m'envoyer un TLA Neo en urgence par chronopost pour que je puisse travailller, j'attends mon néo depuis plus de 1 semaine. Cordialement,"/>
  </r>
  <r>
    <x v="1"/>
    <s v="la prescription numérique avec Stellair"/>
  </r>
  <r>
    <x v="9"/>
    <s v="information sur le nouveau TPE move 5000, j'ai actuellement le IWL350. il n'ai plus référencé comme TPE dans vos offres"/>
  </r>
  <r>
    <x v="9"/>
    <s v="je ne peux plus faire de sans contact avec mes deux lecteurs depuis la mise à jour"/>
  </r>
  <r>
    <x v="2"/>
    <s v="Je souhaite ajouter un remplaçant. J’ai créé le nouveau remplaçant dans ma liste avec son adresse mail et son RPPS mais il ne reçoit pas le mail avec mot de passe provisoire même dans les spams.Il s’agit de Wallut Lucas. De plus il y a d’ancien remplaçants que je souhaiterais supprimer mais un message apparaît « opération non autorisé » et je peux ne pas les supprimer. Merci"/>
  </r>
  <r>
    <x v="7"/>
    <s v="Connexion impossible depuis 24 h"/>
  </r>
  <r>
    <x v="8"/>
    <s v="J'ai des problèmes avec la MGEN. Il m'explique que je dois automatiquement faire la part AMC aux patientes, pourtant je n'arrive pas à paramétrer cela. Stellair me dit &quot;pas de convention mutuel&quot;. Bien à vous"/>
  </r>
  <r>
    <x v="7"/>
    <s v="message sent with files but no text"/>
  </r>
  <r>
    <x v="8"/>
    <s v="le tiers payant intégral ne fonctionne plus pour la mutuelle ADEP alors qu'il fonctionnait parfaitement il y a 3 mois"/>
  </r>
  <r>
    <x v="0"/>
    <s v="Je ne peux pas connecter mon PRIUM 4 quand je suis en garde à une prise ethernet (pare feu de l'hôpital), est il possible de le connecter autrement ?"/>
  </r>
  <r>
    <x v="6"/>
    <s v="je souhaite transmettre via scor une ordonnance, un message d'erreur s'affiche me disant que mon doc n'est pas de type PDF A1, je ne sais pas ce que c'est moi je n'ai que des pdf quand je scanne une ordonnance?"/>
  </r>
  <r>
    <x v="11"/>
    <s v="je n'arrive a lire la cps sur les logiciels nécessitant sa lecture"/>
  </r>
  <r>
    <x v="1"/>
    <s v="Le probleme concerne la passerelle STELLAIR / IMONECHO."/>
  </r>
  <r>
    <x v="1"/>
    <s v="Problèmes d'importation de Stellair vers Affid STD , les fse n'apparaissent pas sur Affid ."/>
  </r>
  <r>
    <x v="1"/>
    <s v="des transmissions sont non apparentes ou erronées (CMU non apparentes,...)"/>
  </r>
  <r>
    <x v="13"/>
    <s v="pas d'accès à la partie recette (&quot;coupure réseau&quot;)"/>
  </r>
  <r>
    <x v="14"/>
    <s v="1) Lecteur Prium 4 à mettre à niveau. 2) activation de la passerelle avec Mon Echo"/>
  </r>
  <r>
    <x v="9"/>
    <s v="Pourriez-vous demander à Morgane de me contacter au 01.46.41.31.85 (khadija) car il n'y a plus de sans contact sur le lecteur. Merci"/>
  </r>
  <r>
    <x v="15"/>
    <s v="je souhaite appairer le lecteur NEO à ma carte CPS."/>
  </r>
  <r>
    <x v="1"/>
    <s v="Hier,la transmission vers Affid n'a pas pris en compte toutes les FSE de stellair du jour : que dois-je faire ?"/>
  </r>
  <r>
    <x v="15"/>
    <s v="Je voudrais ajouter un lecteur PRIUM 4 à mon compte stellair mais ne dispose pas de l'onglet Stellair sur le dit lecteur."/>
  </r>
  <r>
    <x v="15"/>
    <s v="a l'installation l'option appairage n'apparait pas dans le lecteur"/>
  </r>
  <r>
    <x v="8"/>
    <s v="Je ne peux plus appliquer le tiers payant AMC aux patients en C2S"/>
  </r>
  <r>
    <x v="7"/>
    <s v="Déconnexions fréquentes sur mon poste de travail au domicile malgré la mise en place des différentes propositions de Stellair (Utiliser Chrome, supprimer les cookies....)"/>
  </r>
  <r>
    <x v="3"/>
    <s v="impossibilité de coder un acte, j ai refait 5 fois la facture; patient c2s, acte a plus de 120 euros donc il faut mettre la participation forfaire PAv de 24 euros mais à 0 euros pour le patient cela ne fonctionne pas ??? merci pour votre retour"/>
  </r>
  <r>
    <x v="11"/>
    <s v="lecture du Prium pour l'authentification CPS"/>
  </r>
  <r>
    <x v="10"/>
    <s v="j'avais rdv pour instalaltion ce jour à 14h45 mais pas d'appel"/>
  </r>
  <r>
    <x v="3"/>
    <s v="pouvoir faire des actes en serie les kiné les orthophonistes et les orthoptistes sont dans la même situation que nous"/>
  </r>
  <r>
    <x v="1"/>
    <s v="peut on être plusieurs medecins à l'utiliser?"/>
  </r>
  <r>
    <x v="4"/>
    <s v="le gestionnaire de certificat CPS ne parvient pas à reconnaître mon NEO alors qu'il est bien paramétré dans le gestionnaires de périphériques&gt;lecteurs de cartes à puces"/>
  </r>
  <r>
    <x v="2"/>
    <s v="Bonjour, je n'arrive pas à ajouter mon interne Chemla MYLVAGANAM dans la liste des collaborateurs, j'ai un message d'erreur m'indiquant que j'ai déclaré trop de collaborateurs, pourtant actuellement je n'ai qu'une remplaçante et une collaboratrice. Pourriez-vous m'aider à solutionner ce problème ? Merci d'avance."/>
  </r>
  <r>
    <x v="13"/>
    <s v="je n'arrive pas à accéder à mes recettes depuis vendredi"/>
  </r>
  <r>
    <x v="5"/>
    <s v="J'ai de nouveau un problème de rejet de facture sur TMF absent de la facture alors que celui ci est bien renseigné."/>
  </r>
  <r>
    <x v="12"/>
    <s v="plusieurs arrets de travail qui reviennent car mon numero finess n'est pas noté dessus"/>
  </r>
  <r>
    <x v="15"/>
    <s v="Bonjour, je cherche à appareiller un nouveau lecteur sur mon compte. Mais le nom du propriétaire du lecteur n’est pas le mien, donc je n’arrive pas à le faire reconnaître sur mon compte. Pouvez-vous m’aider ?"/>
  </r>
  <r>
    <x v="0"/>
    <s v="depuis le passage au nouveau lecteur prium 4, mon ordinateur ne détecte pas le lecteur, je ne peux jamais me connecter avec pro santé connect"/>
  </r>
  <r>
    <x v="1"/>
    <s v="communication stellair avec affid standard"/>
  </r>
  <r>
    <x v="14"/>
    <s v="Le lecteur ne semble pas vouloir se mettre a jour"/>
  </r>
  <r>
    <x v="1"/>
    <s v="comment avoir la colonne &quot;soins&quot; affichée par defaut dans les actes du patients (historique)"/>
  </r>
  <r>
    <x v="6"/>
    <s v="j'ai transmis des feuilles de soin en dégradé. Malgré l'envoi automatique des SCOR, j'ai le message que certaines feuilles de soin doivent etre envoyées papier (logo scor orange), et j'ai recu des indus de la sécu. Comment cela se fait il ? Comment résoudre ce probleme ? Merci"/>
  </r>
  <r>
    <x v="3"/>
    <s v="le service a modifié quelques montants d'actes pour 2025 mais le montant de la consultation est de 23€ et non 26.50€"/>
  </r>
  <r>
    <x v="8"/>
    <s v="J'effectue mon activité en proposant le tiers payant intégral à mes patients. Quand j'ai fait le choix de votre solution, il m'a été expliqué que pour TOUTES les mutuelles faisant partie de l'inter-AMC lors de la facturation je recevrai un &quot;numéro d'engagement&quot; qui me certifie que je serais payé de la part AMC. Seulement, dans la pratique, dans beaucoup de cas je n'obtiens aucun numéro d'engagement. J'ai constaté le cas avec MGEN, Henner, Cogévi, PréviFrance, Solimut. Pour la MGEN et Henner c'est systématique et particulièrement pénible car beaucoup de patient souscrivent chez eux. J'ai tout essayé et que ce soit en flashant le QR code de la carte de tiers payant ou en entrant manuellement les informations c'est le même résultat. Souvent je suis malgré tout payé et parfois non? Quelle solution proposez vous ?"/>
  </r>
  <r>
    <x v="3"/>
    <s v="paramétrer le lecteur de carte vitale à l'ordinateur, questions sur le montant des cotations SF et SP"/>
  </r>
  <r>
    <x v="4"/>
    <s v="accéder à la messagerie mailiz"/>
  </r>
  <r>
    <x v="2"/>
    <s v="accès facture par la secrétaire"/>
  </r>
  <r>
    <x v="15"/>
    <s v="Modification numéro cabinet et ajout d'un lecteur"/>
  </r>
  <r>
    <x v="3"/>
    <s v="Problème de facturation . Je ne suis pas conventionnée optam . Ma consultation de base est passée de 23 à 32 (avant dépassement d honoraire) Cela me parait être une erreur . Pourriez vous me contacter ? Merci ."/>
  </r>
  <r>
    <x v="0"/>
    <s v="&quot;carte muette&quot; à chaque fois que j'introduis une carte vitale ou bancaire"/>
  </r>
  <r>
    <x v="1"/>
    <s v="connection pro santé connect"/>
  </r>
  <r>
    <x v="3"/>
    <s v="Comment passer d'u montant à l'autre pour une ivg"/>
  </r>
  <r>
    <x v="0"/>
    <s v="sur stellair message de &quot;lecteuir non connecté"/>
  </r>
  <r>
    <x v="0"/>
    <s v="il ne s'allume plus"/>
  </r>
  <r>
    <x v="0"/>
    <s v="Ne parvient plus à lire les cartes vitales"/>
  </r>
  <r>
    <x v="11"/>
    <s v="J'obtiens le message suivant quand j'esaie de facturer : &quot;le certificat CPS est révoqué&quot;. Je peux malgré tout facturer en dégradé. Que dois-je faire pour pouvoir facturer via la carte vitale?"/>
  </r>
  <r>
    <x v="1"/>
    <s v="je me connecte à mon compte omnidoc correctement c'est juste pour la facturation ca ne se fait pas comme sur la demo"/>
  </r>
  <r>
    <x v="13"/>
    <s v="J'ai un problème dans l'onglet mes recettes à la date du 08 octobre 2024. Toutes les patientes que j'ai facturé en tiers payant maternité (facturation AMO uniquement) ce jour là se retrouvent avec des factures AMC en doubles (à la base je ne suis pas censée en avoir). A cause de cela j'ai une part AMC à 727.D'un point de vu paiement j'ai bien eu uniquement les versements de l'AMO comme d'habitude."/>
  </r>
  <r>
    <x v="0"/>
    <s v="problème lecture de carte : pour les CB : message &quot;retirer la carte&quot;. Pour les cartes vitales : message &quot;carte invalide ou carte muette&quot;"/>
  </r>
  <r>
    <x v="1"/>
    <s v="une question concernant les retours de Noemie a rapprocher."/>
  </r>
  <r>
    <x v="1"/>
    <s v="L interface omnidoc / beta stellair pour la facturation n 'est pas fonctionnelle"/>
  </r>
  <r>
    <x v="11"/>
    <s v="message : certificat CPS non valide"/>
  </r>
  <r>
    <x v="12"/>
    <s v="J'aimerais pouvoir enregistrer les 3 volets d'arrêt de travail (les 2 de la CPAM + celui de l'employeur) en un seul clic. Actuellement vous proposez de les enregistrer mais séparément... cela prend du temps. Nous sommes obligés de tout enregistrer car sécu, employeur et patient perdent parfois les doc... Merci"/>
  </r>
  <r>
    <x v="4"/>
    <s v="suite à notre échange telephonique de ce matin, j'ai fait des redémarrages et essayé de changer de navigateur mais j'ai toujours des bug : mon logo vital reste rouge en permanence, quand j'insere une carte vitale elle n'est pas reconnue par le logiciel (il faut que je recommence plusieurs fois)"/>
  </r>
  <r>
    <x v="0"/>
    <s v="bonjour sur un de mes lecteur prium 4 acheté via stellair j'ai un message alert irruption / impossibilité de dechiffrer la librairie de securité. Il ne semble pas possible de l'utiliser."/>
  </r>
  <r>
    <x v="0"/>
    <s v="mon neo actuel ne lit plus les cartes vitales depuis ce matin il me mets systematiquement vitale absente..."/>
  </r>
  <r>
    <x v="4"/>
    <s v="Le prium 4 n'est pas reconnu quand je dois l'utiliser pour le connecter a ameli ou dmp, alors qu'il fonctionne bien pour les facturations"/>
  </r>
  <r>
    <x v="2"/>
    <s v="Je souhaite etre contacté par un technicien pour configurer le lecteur du collaborateur sur sa propre facturation"/>
  </r>
  <r>
    <x v="14"/>
    <s v="tous les jours , il est demandé de faire la MAJ lecteur et j'ai a chaque fois un message d'erreur n° 6"/>
  </r>
  <r>
    <x v="11"/>
    <s v="l'ancienne CPS ne fonctionne plus et la nouvelle n'est pas reconnue, je ne peux plus rien facturer. merci de me rappeler"/>
  </r>
  <r>
    <x v="8"/>
    <s v="rien , je désire comprendre pourquoi le tiers payant intégral ne fonctionne pas avec la caisse de prévoyance"/>
  </r>
  <r>
    <x v="1"/>
    <s v="comment me connecter tjs avec ecps qq soit le poste utilisé"/>
  </r>
  <r>
    <x v="6"/>
    <s v="je n'arrive pas à joindre le document scor ordonnàce de prescription"/>
  </r>
  <r>
    <x v="2"/>
    <s v="le compte collaborateur ne fonctionne pas pour un des medecins"/>
  </r>
  <r>
    <x v="1"/>
    <s v="je souhaiterais lors de l'export vers affid, que tous arrive en B3 sur affid"/>
  </r>
  <r>
    <x v="0"/>
    <s v="le lecteur NEO ne se connecte à stellair."/>
  </r>
  <r>
    <x v="11"/>
    <s v="bonjour, impossible de valider les fse il y a le message suivant :_x000a_Erreur : carte CPS non valide._x000a_Vérifiez le sens d’introduction de votre CPS dans la fente du lecteur, ainsi que la date de validité de votre carte._x000a_Si le problème persiste, une intervention du centre émetteur de votre CPS est nécessaire"/>
  </r>
  <r>
    <x v="3"/>
    <s v="les montants facturé ne sont pas bons"/>
  </r>
  <r>
    <x v="0"/>
    <s v="il faut connecter mon lecteur"/>
  </r>
  <r>
    <x v="3"/>
    <s v="problème lors de la facturation dune télé expertise RQD"/>
  </r>
  <r>
    <x v="3"/>
    <s v="je souhaite joindre un conseiller par téléphone car j'ai un problème de facturation"/>
  </r>
  <r>
    <x v="0"/>
    <s v="Je souhaite connecter mon lecteur PRIUM 4 à mon compte stellair mais lorsque j'appuie sur la touche F comme indiqué, cela ne me propose pas &quot;stellair&quot; dans la liste"/>
  </r>
  <r>
    <x v="5"/>
    <s v="J'ai des rejets des mutuelles alors que l'accord est présent"/>
  </r>
  <r>
    <x v="1"/>
    <s v="creer un nouveau favoris"/>
  </r>
  <r>
    <x v="13"/>
    <s v="je cherche le bordereau de facturation AMC"/>
  </r>
  <r>
    <x v="0"/>
    <s v="Depuis quelques jours, connexion 4G tres difficile, impossible pour moment malgré tres bonne couverture, déconnexions permanentes"/>
  </r>
  <r>
    <x v="8"/>
    <s v="J'ai fait la demande pour le tiers payant intégral avec les mutuelles. Il ne me reste plus qu'à paramétrer Stellair pour le proposer aux patientes. Quelle est la démarche à suivre ?"/>
  </r>
  <r>
    <x v="13"/>
    <s v="Nous avons constaté une différence dans le montant des factures, car nous n'avons effectuée que deux factures. Il semble qu'il y ait un excédent de 8,32 euros, alors que le montant total attendu devrait être de 93,37 euros au lieu de 101,69 euros."/>
  </r>
  <r>
    <x v="1"/>
    <s v="il m'est demandé un justificatif papier, comme pour un dégradé; même lorsque j'ai la carte du vital du patient qui est mise dans le lecteur"/>
  </r>
  <r>
    <x v="3"/>
    <s v="Je ne retrouve pas les deux codes suivants sur Stellair pour paramétrer mes préférences : QZM001 et QAMA002"/>
  </r>
  <r>
    <x v="6"/>
    <s v="Voila le message de la secruite socialeBonjour Docteur,_x000a__x000a_Suite à votre démarrage en télétransmission et comme convenu lors de nos échanges, j’ai voulu laisser un délai pour vérifier la réception de vos pièces justificatives en SCOR ._x000a__x000a_Malheureusement, à ce jour, je n’ai aucune pièce pour les lots numéros 20/24 et 28._x000a__x000a_Je vous invite à vérifier vos ARLS SCOR (accusés de réception logique) et à prendre contact avec votre société informatique._x000a__x000a_Cordialement,"/>
  </r>
  <r>
    <x v="9"/>
    <s v="Bonjour, j'ai effectué la mise à jours demandé sur mon TPE iwl350 ce matin, depuis je ne peux plus faire de paiements sans contacts. De plus je ne suis pas sûr que toute la mise ai été effectuée."/>
  </r>
  <r>
    <x v="3"/>
    <s v="Quand on programme ses dépassements d'honoraires dans stellair, doit on sélectionner un code NGAP et en changer le montant (mais alors dans le justificatif mutuelle il apparait par exemple CNP - 82,50 alors que le CNP est à 42,50 et le dépassement à 40 ; ou faut il faire deux lignes différentes, une avec le CNP et une autre en modifiant à partir d'un NGAP en créant un &quot;faux&quot; GNAP ?"/>
  </r>
  <r>
    <x v="5"/>
    <s v="rejet paiement avec message erreur lors de son établissement :"/>
  </r>
  <r>
    <x v="2"/>
    <s v="Gestion des remplaçants après nouvelle cps"/>
  </r>
  <r>
    <x v="8"/>
    <s v="retour noémie et non paiement des tiers payant"/>
  </r>
  <r>
    <x v="9"/>
    <s v="le lecteur ne me propose plus le paiement sur mon compte intitulé Durans, je n'ai plus de choix"/>
  </r>
  <r>
    <x v="7"/>
    <s v="a la creation de la fse au moment de la validation apres l'acte la page ne s'ouvre pas et on a la page blanche &quot; avec chargement des données&quot; qui tourne en boucle sans établir de fse"/>
  </r>
  <r>
    <x v="10"/>
    <s v="Je voudrais rattacher un nouveau lecteur PRIUM-4 à mon compte Stellair pour un usage destiné à un interne. Je devais être contacté par vos équipe mais à la place je reçois un contrat sans explications supplémentaires.... et ce n'est pas la première fois."/>
  </r>
  <r>
    <x v="1"/>
    <s v="La kiné qui a utilisé Stellair ce week-end n'avait pas l'onglet &quot;carte vitale&quot;, idemn la semaine dernière."/>
  </r>
  <r>
    <x v="3"/>
    <s v="je souhaite savoir si la majoration FERIE F est proposée automatiqt les jours fériés"/>
  </r>
  <r>
    <x v="4"/>
    <s v="malgré la verification des pilotes et le lecteur néo Branché , l'icone carte vitale reste desespérement rouge .."/>
  </r>
  <r>
    <x v="4"/>
    <s v="Bonjour, le boitier n'est plus reconnu par mon ordinateur, l'informaticien de la clinique m'a dit de voir avec vous peut être un problème de câble. Il est affiché &quot;peripherique usb inconnu, eche de demande de descripteur de peripherique&quot;. merci de votre aide"/>
  </r>
  <r>
    <x v="7"/>
    <s v="Lors de la sécurisation des feuilles de soins (fin de facturation), depuis ce matin, obligé de le faire deux fois car à la première un signal d'erreur est transmis: GC_SANTE_FORT_PERSONNES_CRL.crl'"/>
  </r>
  <r>
    <x v="0"/>
    <s v="Je ne parviens pas à utiliser Prium 4 de la MMG les 3 Rivières en garde , alors que à mon Cabinet médical Les Mimosas mon Prium4 fonctionnait bien ce matin avec ma CPS : il y a 1 onglet &quot;accès restreint&quot; en haut de Stellair . Docteur RABEARIVELO"/>
  </r>
  <r>
    <x v="4"/>
    <s v="Bonjour, mon lecteur PRIUM 4 n'est plus reconnu sur la version MAC OS SEQUOIA 15.0.1 (j'ai re installé la derniere version du driver sans succès) (stellair fonctionne), je ne peux plus lire la CPS ni les CV sur mon poste, merci de me contacter dès que possible pour regler le probleme. Dr Florian GANDON"/>
  </r>
  <r>
    <x v="6"/>
    <s v="lorsque nous mettons les pieces jointe dans le SCOR nous recevons des rejets de la securité sociale"/>
  </r>
  <r>
    <x v="11"/>
    <s v="j'ai besoin d'aide pour un changement de carte cps"/>
  </r>
  <r>
    <x v="13"/>
    <s v="remettre la recherche des recettes par exécutant comme précédemment"/>
  </r>
  <r>
    <x v="13"/>
    <s v="comment imprimmer les recettes saisies par le remplacant?"/>
  </r>
  <r>
    <x v="13"/>
    <s v="Personnaliser le fichier csv d'export de comptabilité"/>
  </r>
  <r>
    <x v="10"/>
    <s v="Je nią pas eu de rendez-vous pour faire paramétrer mon lecteur prIum 4"/>
  </r>
  <r>
    <x v="8"/>
    <s v="Bonjour, j'ai un problème pour faire valider une convention auprès d'un patient pourtant celle-ci est bien ajouté dans le logiciel, le message d'erreur été que la convention n'avait pas été faite avec cette mutuelle ,d'où le problème peut-il venir ?_x000a_Merci de votre aide"/>
  </r>
  <r>
    <x v="1"/>
    <s v="lorsque je clique sur les factures désynchronisées à synchroniser elles ne se valide que une par une. D'habitude tout se fait en une seule fois. Merci de m'indiquer quoi faire"/>
  </r>
  <r>
    <x v="7"/>
    <s v="Le logiciel stellair note que le lecteur n'est pas connecté alors qu'il l'est bien au niveau de l'ordinateur"/>
  </r>
  <r>
    <x v="5"/>
    <s v="Nouvel utilisateur je viens d'avoir mon premier rejet mutuelle alors que c'était validé_x000a_Comment faire?"/>
  </r>
  <r>
    <x v="11"/>
    <s v="bascule en mode maintenance spontanée de façon répétée, problemes de reconnaissance de CPS (invalide ou absente)"/>
  </r>
  <r>
    <x v="0"/>
    <s v="mise a jour 8524430315 ne se fit pas ; message mise a jour dispo revient toujours dans page accueil stelair"/>
  </r>
  <r>
    <x v="1"/>
    <s v="je n'ai plus de retour noemie depuis 8 jours"/>
  </r>
  <r>
    <x v="4"/>
    <s v="Probleme : aucun autre logiciel que stellair ne peut accéder au prium 4. Je ne peux utiliser aucun logiciel utilisant les fonctions de cryptage de la carte vitale"/>
  </r>
  <r>
    <x v="0"/>
    <s v="Message régulier &quot;impossible de contacter le serveur&quot; puis IWL bloque"/>
  </r>
  <r>
    <x v="9"/>
    <s v="Suite a une mise a jour je ne peux plus passer les cartes bancaires en sans contact, il faut initialiser et je ne sais pas comment faire"/>
  </r>
  <r>
    <x v="4"/>
    <s v="Je n’arrive pas à utiliser le lecteur de CV avec almapro et mon néo."/>
  </r>
  <r>
    <x v="11"/>
    <s v="c'est ma première utilisation et quand je veux faire une facture j'ai ce message: La CPS de votre titulaire est désactivée, vous n'avez plus accès à cette fonctionnalité"/>
  </r>
  <r>
    <x v="10"/>
    <s v="quel est le prix du lecteur neo"/>
  </r>
  <r>
    <x v="7"/>
    <s v="Bonjour,nous avons bien reçu nos identifiants STELLAIR pour les 4 médecins, mais pas celui pour le secretariat. Mail cardiovaldouest@gmail.com"/>
  </r>
  <r>
    <x v="1"/>
    <s v="Je voudrais envoyer la FSE du 12.11.2024 d'une patiente qui ne m'avait pas réglé la consultation. Je ne l'avais pas envoyée à l'époque mais gardée. Elle vient de me régler la consult. Comment faire pour l'envoyer?"/>
  </r>
  <r>
    <x v="9"/>
    <s v="Suite à la maj le paiement sans contact ne fonctionne plus"/>
  </r>
  <r>
    <x v="12"/>
    <s v="Le service d'acquisition des droits en ligne est indisponible"/>
  </r>
  <r>
    <x v="0"/>
    <s v="SUR COCLE CA REDEMARRE TOUTES LES2 SECONDES DONC INUTILISABLE PROBLEME DE LA BATTERIE MERCIDE M ENVOYER UNE NOUVELLE BATTERIE CAR SI J ENLEVE LA BATTERIE CA FONCTIONNE ADRESSE 32 RUE DU LANGUEDOC 31490 LEGUEVIN PAS SUR MAYOTTE SVP MERCI DR BUI"/>
  </r>
  <r>
    <x v="10"/>
    <s v="J'ai contacté Mr Vincent GOURVAT (vincent.gourvat@affid.fr) qui m'a informé qu'il m'enverrait une enveloppe retour et procèderait à un avoir mais ma demande date du 31/08 et je n'ai aucune nouvelle à ce jour."/>
  </r>
  <r>
    <x v="5"/>
    <s v="les fds concernant qzfa036 sont rejetées"/>
  </r>
  <r>
    <x v="2"/>
    <s v="Bonjour, je suis remplaçante, et le médecin remplacé m'a ajoutée sur son compte stellair, avec mon numéro rpps et mon mail sur stellair. Pourtant, impossible toujours d'appairer son lecteur. Pouvez-vous m'aider ?"/>
  </r>
  <r>
    <x v="1"/>
    <s v="je ne peux plus accéder à l'historique de mes factures"/>
  </r>
  <r>
    <x v="8"/>
    <s v="Depuis hier pour certaines facturations (Pas toutes. 1X/2 environ), lorsque je clique sur Tiers payant AMC, car mouline pendant de longues minutes pour finir par me mettre soi &quot;Délai d'attente dépassé&quot;, soit &quot;Pas de convention trouvée&quot; alors que la même mutuelle fonctionnait correctement avant et que la carte patient est à jour.."/>
  </r>
  <r>
    <x v="8"/>
    <s v="le controle des données en cours sur la part amc echoue systematiquement"/>
  </r>
  <r>
    <x v="7"/>
    <s v="erreur inattendue est survenue:82e740ad-d4fe-4630-b384-218140cc0c4b"/>
  </r>
  <r>
    <x v="15"/>
    <s v="Mes nouveaux collaborateurs n'ont pas accès à mes lecteurs dans leur espace Stellair et naturellement on ne peux pas appairer les lecteurs avec leur compte puisque les lecteurs sont appairés avec mon compte. Serait-il possible de donner l'accès à mes lecteurs à mes nouveaux collaborateurs : Samy NABIH (samy.nabih@gmail.com) et Ophélie OLIVIER (olivierophelie@protonmail.com) ?"/>
  </r>
  <r>
    <x v="6"/>
    <s v="il m'est demandé un justificatif papier pour les FSE dégradées, alors qu'auparavant stellair le générait tout seul. comment rectifier cela? j'ai déjà vérifier que la case est bien cochée dans les préférences"/>
  </r>
  <r>
    <x v="4"/>
    <s v="Je souhaite lire ma carte CPS sur windows pour permettre la connexion via CPS sur ameli pro ou mailiz par exemple. J'ai deja téléchargé le logiciel cryptolib mais le lecteur n'est pas reconnu"/>
  </r>
  <r>
    <x v="1"/>
    <s v="Bonjour, _x000a_Après avoir suivi le tutoriel d'utilisation de Stellair je ne parviens malheureusement pas à effectuer une facturation en mode dégradé. L'option est grisée et je ne peux pas la sélectionner._x000a_Pourriez-vous me contacter demain (31/10) à 12h30 s'il vous plaît au 01 89 32 02 18 ?_x000a_Cordialement,_x000a_Deborah PERROT"/>
  </r>
  <r>
    <x v="3"/>
    <s v="La cotation JNQM01 et la cotation JQQM010 sont prise en charge à 100% par l'AMO sur le logiciel alors qu'en réalité la sécurité social ne les prend en charge qu'à 70%"/>
  </r>
  <r>
    <x v="7"/>
    <s v="Stellair ne fonctionne pas depuis ce matin, est-ce normal ? Est-ce qu'il y a une manipulation à faire ?"/>
  </r>
  <r>
    <x v="4"/>
    <s v="Bonjour depuis 15 jours j'ai un problème d'accès a Amelipro"/>
  </r>
  <r>
    <x v="1"/>
    <s v="J'ai 31 retour noemie à rapprocher je ne comprends pas ce que cela veut dire ? j'ai cliqué facture non rapprochable pour les 31, mais je ne vais pas faire ca pour mes 300 patientes hebdomadaires ? Je ne comprends pas. Merci"/>
  </r>
  <r>
    <x v="3"/>
    <s v="faire en une fois plusieurs FSE pour des dates différentes pour un même patient FSE"/>
  </r>
  <r>
    <x v="3"/>
    <s v="ne pas mettre en ALD un patient bénéficiaire d'une ALD"/>
  </r>
  <r>
    <x v="5"/>
    <s v="patient qui lors de la validation a une C2S mais j'ai un rejet et apres verification sur le site CPAM le patient n'a pas la C2S"/>
  </r>
  <r>
    <x v="0"/>
    <s v="je refais sa mise à jour chaque matin et il me la redemande le lendemain. De plus je dois toujours repasser par des opérations de reconnection."/>
  </r>
  <r>
    <x v="12"/>
    <s v="Bonjour, pourquoi tous les motifs prévus par la sécurité sociale pour les arrêts de travail ne sont ils pas possibles sur stellaire qui en propose une soixantaine contre 200 pour la sécu (liste jointe)"/>
  </r>
  <r>
    <x v="14"/>
    <s v="Stellair me demande d'effectuer une mise à jour tous les jours voir plusieurs fois par jour, je ne sais pas si elle ne s'installe pas ou si il y a un bug"/>
  </r>
  <r>
    <x v="5"/>
    <s v="rejet des actes ccam pour les drom"/>
  </r>
  <r>
    <x v="11"/>
    <s v="je ne peux pas facturer mes consultations le lecteur me dit qu'il y a une incohérence cps"/>
  </r>
  <r>
    <x v="13"/>
    <s v="permettre au remplacant d'editer ses recettes"/>
  </r>
  <r>
    <x v="0"/>
    <s v="Tout marchait bien hier. Depuis ce matin le logo batterie clignote et j'ai retrouvé mon TPE complètement déchargé alors qu'il était à 100% hier soir avant que je le mette en veille. Depuis : impossible de charger la batterie avec ce voyant clignotant en permanence malgré l'effet de chargement actif. Le TPE fonctionne correctement branché sans batterie ; mon activité SOS Médecins nécessite un fonctionnement sur batterie en permanence donc je suis complètement bloqué*"/>
  </r>
  <r>
    <x v="4"/>
    <s v="Mon lecteur NEO ne fonctionne plus en mode PC/SC. J'ai vérifié l'adresse IP qui n'était pas modifiée cette fois ci. De plus, je voulais signaler un problème, j'ai reçu une nouvelle carte CPS (c'est le cas tout les 3-5 ans on nous la renouvelle), et la carte CPS de ma remplaçante n'était plus reconnue. Je vais régler le problème, mais je trouve que ce n'est pas pratique de devoir reparamétrer les carte CPS de nos remplaçants dans cette situation."/>
  </r>
  <r>
    <x v="9"/>
    <s v="Comment desactivater la teletransmission automatique CB sur le move 5000"/>
  </r>
  <r>
    <x v="12"/>
    <s v="La CPAM m'a transmis un problème lors de la télétransmission d'arrêts maladie via Stellair : les noms de famille des patients n'apparaissent pas. Pourriez-vous me dire quelle est la marche à suivre pour réparer ce problème svp ?"/>
  </r>
  <r>
    <x v="1"/>
    <s v="sur l&quot;écran d'accueuil, à la place (ou en plus) du &quot;bonjour, Thomas&quot; qu'il y ait écrit de quelle session il s'agit. Ayant 2 sessions différentes, il m'arrive souvent de faire les FSE sur mon compte MMG alors que je suis au cabinet. Par ailleurs si le transfert des factures d'une session à l'autre pouvait se faire simplement (plutôt que de les refaire en dégradé) cela serait super."/>
  </r>
  <r>
    <x v="4"/>
    <s v="néo compatible Mac en lecteur PC/SC"/>
  </r>
  <r>
    <x v="1"/>
    <s v="comment faire pour supprimer un acte parmis les favoris"/>
  </r>
  <r>
    <x v="8"/>
    <s v="Bonjour, les mutuelles ne sont plus correctement gérrées, très impactant financièrement car j'applique le tiers payant, urgent demande depuis un moins"/>
  </r>
  <r>
    <x v="2"/>
    <s v="J'ai un message disant que j'ai atteints le nombre maximum d'utilisateurs. Pourtant j'ai besoin d'ajouter une autre secrétaire et un nouveau remplaçant. Comment faire ?"/>
  </r>
  <r>
    <x v="2"/>
    <s v="J'ai creer un compte collaborateur pour mon secrétariat."/>
  </r>
  <r>
    <x v="3"/>
    <s v="la cotation IVG après 7SA n'est pas valide dans stellair et deuxième question : lorsque la carte vitale est absente la facturation ivg se fait automatiquement via stellair en sesam sans vitale alors qu'avec mon précédent logiciel c'était en dégradée, est ce normal ?"/>
  </r>
  <r>
    <x v="4"/>
    <s v="j ai un souci avec ameli pro"/>
  </r>
  <r>
    <x v="1"/>
    <s v="Il est indiqué que l'on peut scanner le qrcode des attestations mutuelles à partir d'un smartphone, comment fairte cela lors de la facturation ? la webcam de mon ordinateur ne scanne pas le qr code lorsque je le met devant ainsi j'aurais voulu savoir si je pouvais le faire avec mon iphone mais comment cela se transmet au PC ensuite ? Il faut obligatoirement acheter un lecteur de qr code ? Merci pour votre aide"/>
  </r>
  <r>
    <x v="10"/>
    <s v="QUELLES SONT LES MODALITES POUR ARRETER L ABONNEMENT AU TERME DU CONTRAT"/>
  </r>
  <r>
    <x v="3"/>
    <s v="je souhaite être contacté aujourdhui par OLIVIER car je narrive pas coder deux actes a la fois"/>
  </r>
  <r>
    <x v="3"/>
    <s v="Je ne peux pas facturer les patients CMU, C2S etc"/>
  </r>
  <r>
    <x v="3"/>
    <s v="Je rencontre un souci concernant ma facturation, la mention permettant de lire la carte vitale ne s'affiche plus sur mon compte ainsi sur celui du titulaire,"/>
  </r>
  <r>
    <x v="0"/>
    <s v="Bonjour, le lecteur 90030127 utilisé par le DR Ribeyron dans notre structure pose les mêmes problèmes que celui qui avait été changé pour le docteur poulain (90045414) avec des bugs que vous n'aviez pas pu résoudre (en particulier mais pas exclusivement d'afficher des patients de la carte vitale précédemment lue sur la lecture de la carte suivante) _x000a_Pourrez vous procéder à un échange de ce lecteur ?"/>
  </r>
  <r>
    <x v="10"/>
    <s v="je souhaite résilier mon abonnement"/>
  </r>
  <r>
    <x v="15"/>
    <s v="Je souhaite appairer le lecteur prium 4 n 22010HC25046072 car je travaille dans le bureau de ma collegue, je ne parviens pas à l'appairer (echec n 4 ou 5) merci de me rappeler avant 13h45"/>
  </r>
  <r>
    <x v="8"/>
    <s v="J'aimerai savoir à quoi sert les boutons &quot;Marquer la part AMC rejetée&quot;; &quot;MArquer la part AMC payée&quot;; &quot;Valider le rejet&quot; ?_x000a__x000a_J'ai une mutuelle qui a refusé un droit chez un patient car &quot;Non ouvert&quot;. J'aimerai marqué un impayé pour faire payer la patiente la prochaine fois que je la vois"/>
  </r>
  <r>
    <x v="2"/>
    <s v="problème accès facturation par la secrétaire"/>
  </r>
  <r>
    <x v="0"/>
    <s v="Bonjour, l'écran de mon boitier neo ne fonctionne plus depuis hier. Le boitier se connecte normalement et fonctionne pour autant. Que dois-je faire ? Merci"/>
  </r>
  <r>
    <x v="11"/>
    <s v="carte CPS non valide"/>
  </r>
  <r>
    <x v="3"/>
    <s v="Je suis psychiatre conventionnée secteur 1 et lorsque je souhaite facturer une téléconsultation (acte TCS) depuis aujourd’hui celle-ci est facturée 30 euros alors qu’elle devrait toujours être à 50,20 euros"/>
  </r>
  <r>
    <x v="3"/>
    <s v="Code NGAP téléconsultation psychiatre ;"/>
  </r>
  <r>
    <x v="6"/>
    <s v="Impossible de faire une fiche Score depuis ce matin, ni en automatique ni manuellement. Message d’erreur: impossible de se connecter au service d’analyse de fichier"/>
  </r>
  <r>
    <x v="4"/>
    <s v="je n'arrive pas à me connecter avec mon lecteur avec ma carte CPS sur le site ameli pro, et un logiciel Diam me dit de faire une mise à jour."/>
  </r>
  <r>
    <x v="1"/>
    <s v="je ne suis pas sûre de comment traiter le retour noémie"/>
  </r>
  <r>
    <x v="15"/>
    <s v="Bonjour, nos internes ne peuvent pas s'appairer à plusieurs au lecteur de carte vitale. Nous avons des bureaux partagés pour les internes et nous avons besoin qu'ils puissent passer les cartes vitales avec leurs différentes CPE. C'était possible avant, mais maintenant le logiciel indique qu'il y a déjà un utilisateur appairé. Les internes changeant tous les 6 mois, cela risque de poser problème et en pose déjà."/>
  </r>
  <r>
    <x v="1"/>
    <s v="bonjour, j'ai réalise des factures ce jour (14 décembre 2024), je ne retrouve pas ces factures que je voudrais retenir. une mise en lot accidentel a pu etre réaliser sans vouloir le faire . pourriez vous annuler cette mise en lot? cordialement"/>
  </r>
  <r>
    <x v="15"/>
    <s v="Bonjour, pouvez vous appairer les 3 lecteurs de notre cabinet à la même organisation (hervejolycardio@gmail.com)!, Merci"/>
  </r>
  <r>
    <x v="1"/>
    <s v="j'ai besoin de connaitre mon adresse FSE ou DRE"/>
  </r>
  <r>
    <x v="13"/>
    <s v="j'aimerais avoir le process pour solder une fse c'est à dire un petit écart d'euros qui sera jamais récupére, pour mettre la fse à zero et que cette derniere soit en statu solde"/>
  </r>
  <r>
    <x v="0"/>
    <s v="Fonction paiement sans fil indique &quot;CB CLESS non initialisee&quot; depuis la mise a jour du lecteur"/>
  </r>
  <r>
    <x v="3"/>
    <s v="comment coter CDRP002 (dépistage tr auditifs )et BLQP010 (dépistage tr visuels) sachant que la seconde cotation doit être divisée par 2 soit BLQPO10/2"/>
  </r>
  <r>
    <x v="1"/>
    <s v="Comment trouver une facture par numéro du lot?"/>
  </r>
  <r>
    <x v="4"/>
    <s v="Problème lecteur PC/SC pour accès Amélipro notamment malgré mises à jour lecteur Windows et installation diverses selon base de connaissances et intervention CPAM."/>
  </r>
  <r>
    <x v="9"/>
    <s v="depuis la mise a jour du lecteur, paiement sans contact impossible, j ai essayé de faire une initailisation du cb cless mais il demande la carte commercant (?)"/>
  </r>
  <r>
    <x v="3"/>
    <s v="Je rencontre un problème lors de la facturation de FSE avec une carte vitale . Celle-ci n'indique pas le bon taux de prise en charge."/>
  </r>
  <r>
    <x v="7"/>
    <s v="Bonjour, depuisjeudi certaines facturations bloquent en particulier lors de l'interrogation de la mutuelle et l'écran reste bloqué sur &quot;chargement des données en cours, quelque soit le temps qui lui est laissé."/>
  </r>
  <r>
    <x v="8"/>
    <s v="lors de la realisation des feuilles de soins , lors de l'interrogaion des droit AMC la page se met a tourner indefiniment"/>
  </r>
  <r>
    <x v="9"/>
    <s v="Depuis la mise à jour , le mode sans contact pour les cartes bancaires n'est plus proposé"/>
  </r>
  <r>
    <x v="1"/>
    <s v="Lors du transfert des données Affid Vitale vers Stellair, il a été constaté que Madame BOURGEOIS AMARANTHA a reçu par erreur le numéro de sécurité sociale de son époux._x000a__x000a__x000a_Cela entraîne des problèmes importants lors de la consultation. Serait-il possible de supprimer ses données ?"/>
  </r>
  <r>
    <x v="0"/>
    <s v="mon lecteur neo ne lit plus les cartes vitales. J'ai nettoyer la fente à plusieurs reprises et il ne les lit plus. Peut-on le remplacer?"/>
  </r>
  <r>
    <x v="3"/>
    <s v="il manque une cotation sage femme (F) pour les jours feries et les dimanches"/>
  </r>
  <r>
    <x v="13"/>
    <s v="Bonjour. Je n'arrive pas à extraire mes factures ou mes recettes du mois en fichier excel comme cela était possible le mois dernier. Cordialement"/>
  </r>
  <r>
    <x v="9"/>
    <s v="je dois avoir un probleme de paramerage, l'interrogation bancaire prend plus d'une minute a chaque paiement CB"/>
  </r>
  <r>
    <x v="0"/>
    <s v="Mon TPE ne se connecte plus en 3G..."/>
  </r>
  <r>
    <x v="0"/>
    <s v="Le lecteur Prium 4 se déconnecte systématiquement de Stellair lorsque la session stellair expire ou est fermée."/>
  </r>
  <r>
    <x v="4"/>
    <s v="Mon ordinateur ne détecte pas le lecteur de carte CPS"/>
  </r>
  <r>
    <x v="3"/>
    <s v="bonjour, je n'arrive pas à associer 2 actes NGAP avec le 2eme à 50% de son coefficient. Comment faire ?"/>
  </r>
  <r>
    <x v="0"/>
    <s v="Le statut de connexion pas de connecté à déconnecté toutes les secondes. impossible d'utiliser le lecteur."/>
  </r>
  <r>
    <x v="0"/>
    <s v="Mon lecteur est en.permannce en connexion en cours"/>
  </r>
  <r>
    <x v="0"/>
    <s v="Lecteur déconnecté pendant l'exécution de l'ordre"/>
  </r>
  <r>
    <x v="1"/>
    <s v="j'ai des oublis de transfert de certaines factures de stellair vers affid standart ce qui rend ma comptabilite tres compliquée"/>
  </r>
  <r>
    <x v="1"/>
    <s v="comment récupérer toutes mes facturations"/>
  </r>
  <r>
    <x v="11"/>
    <s v="Ma carte cps est expirée, dans l'attente de recevoir la nouvelle comment faire fonctionner stellaire avec la e cps ?"/>
  </r>
  <r>
    <x v="6"/>
    <s v="Bonjour , echec score , me demande feuille de soin papier en mode dégradé merci"/>
  </r>
  <r>
    <x v="4"/>
    <s v="J'ai un probleme est mon Neo PC/SC depuis hier qui ne fonctionne plus , je n'ai plus accés a AmeliPro , le gestionne cps est rouge , vu avec votre collègue , nous avons remis le NEO en wifi , vérifier le paramétrage mais rien ne marche."/>
  </r>
  <r>
    <x v="3"/>
    <s v="100% pour grossesse gémellaire alors qu'elle est prise en charge qu'à 70% et pb score"/>
  </r>
  <r>
    <x v="3"/>
    <s v="Bonjour je n'arrive pas à facturer mes FMV à 96.53 au lieu de 83.57. en effet lors d'une IVG quand nous devons augmenter la dose de médicaments nous pouvons augmenter le prix du FMV forfait médicament en ville que faire?"/>
  </r>
  <r>
    <x v="7"/>
    <s v="Comment avoir accès à stellair quand il y a une coupure de réseau? Et faut il faire des sauvegardes? Cordialement, Violaine Chavignier"/>
  </r>
  <r>
    <x v="0"/>
    <s v="depuis 1 semaine , lecture des cartes vitales impossible ( message d'erreur : &quot; carte vitale invalide&quot; ), quelque soit la carte vitale."/>
  </r>
  <r>
    <x v="1"/>
    <s v="Depuis lundi je télétransmet le soir nos consultations de la journée ( aucun soucis ) le lendemain matin quand on se re connecte nous avons tout les dossier de la veille qui ne son pas partis et qui restent dans &quot; factures à transmette &quot;"/>
  </r>
  <r>
    <x v="3"/>
    <s v="facturation du FMV à 96.53 dans l'IVG après 7 SA"/>
  </r>
  <r>
    <x v="14"/>
    <s v="Bonjour je souhaite faire une demande de rattachement de mon lecteur Prium 4 , voici le N° de série : 286520001663."/>
  </r>
  <r>
    <x v="0"/>
    <s v="Bonjour, comme convenu par téléphone suite au billet précedent, nous avons testé avec un autre lecteur : aucun bug à déplorer, il s'agit donc a priori d'un problème de lecteur, pouvez vous me l'échanger comme proposé. Merci . (je travaille pour le moment avec le lecteur de secours de mes collègues)"/>
  </r>
  <r>
    <x v="1"/>
    <s v="Probleme impression CERFA 04"/>
  </r>
  <r>
    <x v="1"/>
    <s v="comment supprimer une télétransmission faite avec erreur pour un acte non remboursable?"/>
  </r>
  <r>
    <x v="15"/>
    <s v="Je souhaiterais avoir accès dans mon compte aux lecteurs de autres praticiens de mon pôle de santé comme nous mutualisons parfois les cabinets médicaux."/>
  </r>
  <r>
    <x v="1"/>
    <s v="J'ai 16 factures à télétransmettre, mais lorsque je clique pour les télé transmettre, il n'en propose que 3"/>
  </r>
  <r>
    <x v="2"/>
    <s v="Bonjour, je remplace plusieurs médecins sur Stellair. Je suis toujours identifiée comme remplaçante du même médecin, alors que plusieurs titulaires m'ont renseignée comme remplaçante. Comment puis-je faire ? Ce jour, j'ai le lecteur Neo d'un titulaire. Le logiciel me demande de l'appairer, mais une fois les codes rentrés, cela m'est refusé car déjà appairé au titulaire._x000a_Merci de votre aide"/>
  </r>
  <r>
    <x v="1"/>
    <s v="l'identifiant m'apparait pas nous sommes obligés de le remettre à chaque fois"/>
  </r>
  <r>
    <x v="0"/>
    <s v="Bonjour, mon leucteur ne parvient plus a rester connecter à stellair pour effectuer une action (facturation, sécurisation...) complète, un message s'affiche sur stellair &quot;lecteur déconecté pendant l'exécution de l'ordre&quot; il est connecté en wifi et en PC SC et sur le lecteur pas de déconexion visible"/>
  </r>
  <r>
    <x v="2"/>
    <s v="Merci d'augmenter mon nombre possible de remplaçants actuellement limité à 4"/>
  </r>
  <r>
    <x v="5"/>
    <s v="J'ai des rejets des FSE , j'ai besoin d'une assistance urgente"/>
  </r>
  <r>
    <x v="1"/>
    <s v="J'aimerais afficher l'horaire de saisie des factures afin de retrouver à qui correspond tel ticket CB quand il y a une erreur d'encaissement. Merci"/>
  </r>
  <r>
    <x v="10"/>
    <s v="J’ai souscris un contact pour ma collaboratrice qui n’est toujours pas en marche"/>
  </r>
  <r>
    <x v="8"/>
    <s v="BOnjour , je rencontre un problème régulier avec le reglement de la part AMC pour une patiente. J'ai contacté l'organisme de complémentaire santé qui me dit qu'il s'agit d'une errur de parametreage de mon logiciel de facturation... (ils n'ont meme pas recu de FSE concernant cette facturation);"/>
  </r>
  <r>
    <x v="1"/>
    <s v="Lorsque je passe la carte vital de mon patient l'acte est bien enregistré auprès de la sécurité social puisque je ne peux pas refacturer l'acte une deuxième fois mais il ne s'affiche pas dans les recette du jour de stellaire. lorsque je me déconnecte puis me reconnecte alors je vois la recette puis elle disparait à nouveau"/>
  </r>
  <r>
    <x v="2"/>
    <s v="J'ai acheté un nouveau lecteur prium 4 pour mon remplaçant et je dois configurer stellair sur celui ci"/>
  </r>
  <r>
    <x v="8"/>
    <s v="Bonjour, je me suis fait inscrire à Inter-Amc par ORISHA il y a 2 mois, ils ont fait une erreur et m'ont inscrit en tant qu'orthophoniste... Bref depuis plus de 2 semaine j'essai de résoudre le problème, inter-AMC est au courant et ont fait les modifications, ils vous ont envoyer les tables de conventions. Cependant j'ai toujours des problèmes (+130 rejets) et STELLAIR Me demande de m'inscrire à Inter-amc alors que j'y suis... Pourriez-vous vérifier que vous avez bien reçu les tables de convention orthoptiste me concernant ? Avant que j'appelle chaque mutuelle pour mes rejets.... Merci de votre aide"/>
  </r>
  <r>
    <x v="4"/>
    <s v="J'ai eu rdv mercredi 3 Juillet pour installer le Prium 4 avec Stelllair. Je ne peux plus me connecter sur Ameli pro ou mailiz ni même avec mon logiciel métier depuis avec ma CPS."/>
  </r>
  <r>
    <x v="1"/>
    <s v="Comment ma collègue assistante peut-elle utiliser sa propre carte CPS dans Stellair?"/>
  </r>
  <r>
    <x v="13"/>
    <s v="connaitre le montant des dépassements d'honoraire dans le tableau de facturation"/>
  </r>
  <r>
    <x v="10"/>
    <s v="Je souhaite arrêter le prélèvement annuel et regrouper mon abonnement avec odaiji"/>
  </r>
  <r>
    <x v="1"/>
    <s v="Les virements de tiers payant, qu'ils soient notés comme encaissés ou non dans Stellair, n'apparaissent que rarement dans Affid Standard après import. Mais cela est inconstant. Quelques virements apparaissent mais très peu. Comme débloquer ce problème ?"/>
  </r>
  <r>
    <x v="0"/>
    <s v="Bonjour, je n’arrive plus a lire les cartes vitales (carte vitale indiquee comme absente) depuis ce jour"/>
  </r>
  <r>
    <x v="1"/>
    <s v="est il possible de se connecter à stellair via la e-cps soit avec franceconnect"/>
  </r>
  <r>
    <x v="12"/>
    <s v="Bonjour, j'ai été dans l'impossibilité temporaire de télécharger un arrêt de travail en PDF. Le problème a été résolu en déconnectant / reconnectant. Je joins le message d'erreur. Savez-vous à quoi c'est dû? En vous remerciant, Cordialement,"/>
  </r>
  <r>
    <x v="2"/>
    <s v="J'ai demandé au mois d'octobre 2024 de changer de statut stellair et de passer titulaire a SOS médecin Grenoble. Je suis collaboratrice du Dr Pegat toquet. Mme Ozturk Funda avait envoyé tous les documents nécessaires. J'ai même reçu mon propre stellair, mais je suis encore notée remplacante et pas titulaire sur mon compte. Merci de faire le changement au plus vite, je travaille demain le 11/01 a 11h il faut que ça soit opérationnel. Merci"/>
  </r>
  <r>
    <x v="15"/>
    <s v="échec appairage collaborateur E. MAREL"/>
  </r>
  <r>
    <x v="3"/>
    <s v="facturation 100% lors de la PMA"/>
  </r>
  <r>
    <x v="1"/>
    <s v="Je demande une information sur l'utilisation, je n'ai eu aucune aide depuis l'installation"/>
  </r>
  <r>
    <x v="13"/>
    <s v="probleme lors d'un réglement de deux factures avec un seul cheque (un couple de patients p.e.)"/>
  </r>
  <r>
    <x v="11"/>
    <s v="mon boitier ne reconnais pas la cps du docteur"/>
  </r>
  <r>
    <x v="1"/>
    <s v="J'effectue ma facturation en tiers payant intégrale. Parfois il m'arrive de subir un refus de la mutuelle pour le remboursement de la part AMC. Je recontacte donc le patient à postériori pour qu'il me règle l'indu. Dans ce cas précis, comment puis-je éditer une facture rectificative indiquant que c'est le patient qui a payé et pas la mutuelle ?"/>
  </r>
  <r>
    <x v="15"/>
    <s v="Je ne peux pas connecter mon lecteur pruium ni mon neo avec ma session stellair actuelle Lors de mes tentatives j'ai une note informative me disant que les lecteurs sont deja associés au compte Claire FIOLET GILLE (dont je n'ai pas les identifiants)"/>
  </r>
  <r>
    <x v="1"/>
    <s v="bonjour, je souhaiterais bénéficier d' un accès total et non d' un accès seulement restreint, sans lecteur mais avec ma e-cps. Est-ce possible?"/>
  </r>
  <r>
    <x v="1"/>
    <s v="pas de possibilité de migration des FSE vers AFFID standard"/>
  </r>
  <r>
    <x v="11"/>
    <s v="pas de lecture de la carte cps"/>
  </r>
  <r>
    <x v="3"/>
    <s v="Bonjour, lors de la saisie d'un nouveau patient sans NIR (étranger), je me suis trompée sur l'orthographe du nom. N'ayant pas trouvé comment le modifier, j'ai recréé un dossier. Pouvez-vous m'indiquer comment supprimer le dossier avec la mauvaise identité svp?"/>
  </r>
  <r>
    <x v="1"/>
    <s v="je n'arrive pas à faire des ordonnances et vos ordonnances securisées stallaires sont elle selon les reco de l'assurance maladiue ?"/>
  </r>
  <r>
    <x v="3"/>
    <s v="problème de tarification téléconsultation psychiatrique TCS à 50,20, qui passe à 30 euros sur stellair"/>
  </r>
  <r>
    <x v="3"/>
    <s v="Bonjour, lorsque je facture, que je coche &quot;dépassement autorisé&quot; et que j'indique le montant de mon acte, il est écrit en haut à droite &quot;votre spécialité ne permet pas de dépassement autorisé&quot;'. Ce que je ne comprends pas ... En effet tout spécialiste y compris les spécialistes en médecine générale peuvent utiliser ce dépassement y compris en secteur 1"/>
  </r>
  <r>
    <x v="8"/>
    <s v="Bjr, _x000a_Le site tpcomplementaire signale cela(cf PJ)"/>
  </r>
  <r>
    <x v="13"/>
    <s v="Depuis quelques semaines, quand j'exporte mes recettes du jour en excel, les tiers payants apparaissent tous à 0€. Avant cela marchait très bien. C'est gênant pour le suivi de ma comptabilité. Bug depuis la dernière mise à jour ?"/>
  </r>
  <r>
    <x v="6"/>
    <s v="Bonjour j'ai une erreur pour les FSE dégrasé je ne peux plus avoir le justificatif SCOR. J'ai le message suivant: Erreur : Impossible de se connecter au sevice d'analyse de fichiers"/>
  </r>
  <r>
    <x v="1"/>
    <s v="il y aura t il une mise à jour concernant les nouvelles tarification à partir du 22/12 ?"/>
  </r>
  <r>
    <x v="3"/>
    <s v="bonjour, je souhaite savoir comment désactiver l'exonération 5 (invalidité) quand je réalise ma feuille de soin."/>
  </r>
  <r>
    <x v="10"/>
    <s v="nous aimerions prendre un tpe pour nos remplacants, et nous aimerions savoir si pluseurs medecins peuvent utiliser le meme tpe pour leurs remplacants si oui suffit il de changer la cps ou cpe à l'interieur? et jusqu'à combien de medecin différents?"/>
  </r>
  <r>
    <x v="8"/>
    <s v="Je veux mon adresse de ma boîte à lettres SESAM-Vitale (BAL SV)"/>
  </r>
  <r>
    <x v="13"/>
    <s v="peut on savoir le pourcentage des téléconsultations par rapport au nombre total d'actes effectués ?"/>
  </r>
  <r>
    <x v="11"/>
    <s v="La CPS est bloquée"/>
  </r>
  <r>
    <x v="11"/>
    <s v="Suite a la réception d'une nouvelle carte CPS , j'ai eu un changement du Numéro Adeli et je ne retrouve plus mes anciennes feuilles de soins dans Stellair , j'ai également reçu des courriers de rejets des FSE. Aucune de mes anciennes FSE n'apparait dans Stellair que-faire ?"/>
  </r>
  <r>
    <x v="3"/>
    <s v="je n'arrive pas à côter en mode dégradé des consultations d'IVG : ICS , FHV, FMV."/>
  </r>
  <r>
    <x v="4"/>
    <s v="Probleme du lecteur en PC/SC , Driver installé mais la carte à puce n'est pas visible dans le gestionnaire de périphérique"/>
  </r>
  <r>
    <x v="15"/>
    <s v="imposibilité d'appaire le lecteur"/>
  </r>
  <r>
    <x v="1"/>
    <s v="Toutes les factures ont disparu de mon compte client"/>
  </r>
  <r>
    <x v="0"/>
    <s v="j ai recu mon nouveau lecteur , comment le connecter"/>
  </r>
  <r>
    <x v="4"/>
    <s v="Problème de connexion PC/SC pour acc-"/>
  </r>
  <r>
    <x v="3"/>
    <s v="1/ Le 22 décembre prochain, les nouveaux tarifs de consultation seront-ils automatiquement mis à jour? 2/ Existe t-il sur Stellair un explicatif détaillé de la tarification? Par exemple dans quel cas coter VL+MD, combien de fois par an, etc.?"/>
  </r>
  <r>
    <x v="1"/>
    <s v="Après paiement famille sur Stellair, puis transfert sur AFFID standard, le montant reçu ne correspond pas. Un bug à corriger?"/>
  </r>
  <r>
    <x v="8"/>
    <s v="Bonjour, quand je clique sur part AMC pour faire le tiers payant total, la page &quot;contrôle des données en cours&quot; se bloque et ne va pas plus loin. Comment faire ?"/>
  </r>
  <r>
    <x v="8"/>
    <s v="je n'arrive pas à facturer la mutuelle ADEP avec le code 44992741 alors qu'avec affid next c'était possible. l'idb indique que les droits sont ouverts mas a la finalisation de la facturation pas dde convention est induiquée..."/>
  </r>
  <r>
    <x v="2"/>
    <s v="j'ai besoin de renseigner un plus grand nombre de remplaçants dans mon compte"/>
  </r>
  <r>
    <x v="0"/>
    <s v="Suite à la maintenance du logiciel, nous n'avons toujours pas l'accès à la lecture de la carte vitale"/>
  </r>
  <r>
    <x v="11"/>
    <s v="J'ai bloquée ma carte CPS et aimerait la débloquée est ce possible par stellair ?"/>
  </r>
  <r>
    <x v="11"/>
    <s v="Comment débloquer ma CPS"/>
  </r>
  <r>
    <x v="3"/>
    <s v="Je souhaite créer des actes dans mes favoris qui sont hors nomenclature (qui ne seront donc pas transmis à la sécurité sociale mais qui devront apparaître dans ma comptabilité)"/>
  </r>
  <r>
    <x v="3"/>
    <s v="je ne peux pas coter GS + RDV malgré l'assurance que cela est possible (par ma conseillère CPAM en direct)"/>
  </r>
  <r>
    <x v="0"/>
    <s v="mon lecteur est bien connecté pourtant j'ai ce message d'erreur:_x000a_Lecteur déconnecté pendant l'exécution de l'ordre"/>
  </r>
  <r>
    <x v="6"/>
    <s v="je n'arrive plus à intégrer mes feuilles de soins en scor aujourd'hui"/>
  </r>
  <r>
    <x v="0"/>
    <s v="le terminal s'éteint tout seul depuis environ 3 semaines même s'il est chargé à 100% où bien connecté au secteur."/>
  </r>
  <r>
    <x v="1"/>
    <s v="activer l'interface OMNIDOC dans STELLAIR pour permettre les cotations des avis , merci"/>
  </r>
  <r>
    <x v="10"/>
    <s v="gestion de mon contrat"/>
  </r>
  <r>
    <x v="0"/>
    <s v="plus de validation de reconnaissance du lecteur depuis la changement de telephone"/>
  </r>
  <r>
    <x v="3"/>
    <s v="bonjour : problème avec les codes DMT (discipline medico tarfifaire ) et MT (mode de traitement ) qui ne sont pas à jour ce qui occasionne des factures en rejet à répétition avec nos patients hospitalisés , il faudrait revoir avec la cpam pour mettre à jour ces codes svp"/>
  </r>
  <r>
    <x v="2"/>
    <s v="J'ai nommé un nouveau médecin &quot;remplaçant&quot; alors qu'en réalité il a fait sa garde en tant que titulaire."/>
  </r>
  <r>
    <x v="10"/>
    <s v="je souhaite changer mon adresse mail"/>
  </r>
  <r>
    <x v="4"/>
    <s v="comment se connecteur au gestionnaire de certificat cps ?"/>
  </r>
  <r>
    <x v="13"/>
    <s v="Affichage du nombre de facture par jour quand on imprime les recettes"/>
  </r>
  <r>
    <x v="2"/>
    <s v="Bonjour, Je suis remplacante et utilise mon compte pour remplacer mes collègues qui travaillent parfois les memes jours que moi. Donc aujourd'hui je fais mes feuilles de soin en désynchronisé sur le compte du Dr Avouac, et stellair m'affiche ce message : &quot;Erreur : le numéro d'identification de facturation du PS ne correspond pas à la situation de facturation sélectionnée._x000a_Vérifiez la CPS insérée au dos du lecteur, puis réessayez&quot;. Je suis dans le cabinet d'a coté, du Dr Rousseau, mais son lecteur est normalement connecté pour pouvoir utiliser le compte du Dr Avouac. Que dois-je faire ?_x000a_Je vous remercie, Dr Hileret"/>
  </r>
  <r>
    <x v="1"/>
    <s v="connexion avec affid standard"/>
  </r>
  <r>
    <x v="0"/>
    <s v="le lecteur n'est ^pas connecte"/>
  </r>
  <r>
    <x v="0"/>
    <s v="problème lors des transmissions : _x000a_dès que je mets le code de la carte CPS cela me mets &quot;problème lecteur&quot;"/>
  </r>
  <r>
    <x v="10"/>
    <s v="Bjr je souhaiterais être recontactée pour obtenir un lecteur pour ma remplaçante svp"/>
  </r>
  <r>
    <x v="13"/>
    <s v="paiement offert ou impayé"/>
  </r>
  <r>
    <x v="0"/>
    <s v="J’ai mal paramètre les délais de rétro éclairage etc ce qui fait que la durée d’autonomie du lecteur est de moins d’une heure"/>
  </r>
  <r>
    <x v="5"/>
    <s v="Bonjour, j’ai un soucis de rejet de lot. Est ce que vous pouvez m’aider à re sourdre le problème ?"/>
  </r>
  <r>
    <x v="3"/>
    <s v="comment facturer ivg annonyme ?, quand j'utilise le NIR 2555555034030, le bénéficiaire n'est pas connu"/>
  </r>
  <r>
    <x v="0"/>
    <s v="Le lecteur ne tient plus la charge et se vide au bout de 4h malgré des paramètres de mise en veille à 10 secones"/>
  </r>
  <r>
    <x v="9"/>
    <s v="Changement coordonnée bancaire pour prélèvement"/>
  </r>
  <r>
    <x v="2"/>
    <s v="En tant que remplacant du Dr Girard Pauline, j'ai pas réussi à connecter le lecteur néo sur le site (j'ai un message d'erreur : le Dr Girard est déjà connecté, alors que c'est pas le cas, et le Dr Girard m'as donné les autorisations pour que je puisse utiliser le lecteur) Merci Ali El Housseini médecin généraliste"/>
  </r>
  <r>
    <x v="5"/>
    <s v="Bonjour, je reçois ce jour un rejet de paiement pour la partie AMC d'une facture pour laquelle j'avais pourtant saisi comme d'habitude les informations de la mutuelle."/>
  </r>
  <r>
    <x v="0"/>
    <s v="L'écran est allumé mais rien ne s'affiche à part un ecran blanc. De plus le lecteur n'arrive pas à lire ma carte CPS"/>
  </r>
  <r>
    <x v="5"/>
    <s v="Bonjour. L’ensemble de mes fse des derniers jours est en rejet « lot déjà transmis ». Dois je m’inquiéter d’un problème technique de votre coté?"/>
  </r>
  <r>
    <x v="3"/>
    <s v="Est ce que je peux choisir le centre de gestion de CPAM vers lequel une FSE sera envoyée ?"/>
  </r>
  <r>
    <x v="4"/>
    <s v="Bonjour, je n'arrive pas a connection mon prium avec Ameli PRO, je suis avec un PC, connection USB..."/>
  </r>
  <r>
    <x v="1"/>
    <s v="On ne peut plus trier les factures entre titulaires et les remplaçants dans l'outils de recherche avancé alors qu'on pouvait le faire avant"/>
  </r>
  <r>
    <x v="14"/>
    <s v="Je n arrive pas à mettre à jour mes lecteurs prium 4"/>
  </r>
  <r>
    <x v="4"/>
    <s v="je ne parviens pas a connecter mon lecteur néo a mon ordinateur Mac book air, je ne peux donc accéder a stellaire intégrale qu'avec mes identifiants, et je ne peux par exemple pas accéder au site de l'assurance maladie avec mon ma CPS matérielle"/>
  </r>
  <r>
    <x v="10"/>
    <s v="je dois retourner mon ancien lecteur neo , je n'ai pas recu d'etiquette retour"/>
  </r>
  <r>
    <x v="2"/>
    <s v="Suite au changement de collaborateur, j'ai supprimé d'anciens compte et voulu en créer de nouveaux. J'ai pu en créer un (celia@chirurgieesthtiquetoulouse.fr), mais pour en créer un autre, on me dit que j'ai atteint le nombre maximal de comptes (alors qu'il y en a eu plus dans le passé). Pouvez vous m'aider?"/>
  </r>
  <r>
    <x v="14"/>
    <s v="Bonjour, tous les matins en ouvrant stellair il me propose une mise a jour, j'e l'ai deja réalisé 2 fois , mais il continu a me proposer de la faire le matin. Pourquoi? Et comment réaliser réellement cette mise a jour ?"/>
  </r>
  <r>
    <x v="10"/>
    <s v="Je souhaite vous renvoyer mon TPE mmove 5000"/>
  </r>
  <r>
    <x v="0"/>
    <s v="Bonjour, je vois bien mon lecteur PRIUM 4 mais il est noté déconnecté. Or il est connecté et fonctionne car je peux me connecter à pro santé connect avec"/>
  </r>
  <r>
    <x v="5"/>
    <s v="J'ai beaucoup de rejet mutuelle, j'aimerai un petit coup de main pour savoir la cause et comprendre comment le gérer"/>
  </r>
  <r>
    <x v="1"/>
    <s v="à quoi correspondent les retour NOEIE"/>
  </r>
  <r>
    <x v="0"/>
    <s v="Je n'arrive pas à connecter mon lecteur"/>
  </r>
  <r>
    <x v="4"/>
    <s v="Bonjour, j'ai acheté un lecteur PRIUM 4 et je n'arrive pas à l'installer pour lire ma CPS sur CPS-GESTIOn ou sur AMELI PRO ou pour la connexion PROSANTE, le pilote ne s'ouvre pas quand je le télécharge sur votre site"/>
  </r>
  <r>
    <x v="0"/>
    <s v="Message &quot;Carte CPS absente&quot; systématique. Problème résolu quand j'appuie fortement sur la partie noire du lecteur, comme si le capot ne plaquait pas suffisamment la puce de la CPS contre l'appareil."/>
  </r>
  <r>
    <x v="0"/>
    <s v="Je ne peux allumer mon lecteur"/>
  </r>
  <r>
    <x v="4"/>
    <s v="t ce que c’est possible de connecter à amélipro"/>
  </r>
  <r>
    <x v="3"/>
    <s v="certains actes ont un taux de remboursement érroné"/>
  </r>
  <r>
    <x v="2"/>
    <s v="le compte de ma remplçante dr chesnel (sur mon compte MMG) ne fonctionne plus. Elle apparait bien dans la liste des collaborateurs dans le module de supervision et elle est bien noté en tant que remplaçante dans mon module individuel. Lorsqu'elle se connecte avec son identifiant et mot de passe il est noté &quot;une erreur est survenue&quot;"/>
  </r>
  <r>
    <x v="3"/>
    <s v="Lors de la facturation pour un suivi PMA : code CCAM : ZCQM009 ou ZCQM007. Il me demande systematiquement une entente préalable, qui n'est pas obligatoire en tant que sage-femme. Une ordonnance suffit. Comment dois je procéder pour annuler cette étape la."/>
  </r>
  <r>
    <x v="5"/>
    <s v="000000884=No FSE certificat vitale incorrect j'ai tout un lot en rejet ace cette erreur que signifie t elle"/>
  </r>
  <r>
    <x v="13"/>
    <s v="pourquoi je n'ai pas l'onglet recette sur le portail olaqin"/>
  </r>
  <r>
    <x v="1"/>
    <s v="Je ne peux pas facturer d'omnidoc à stellair"/>
  </r>
  <r>
    <x v="4"/>
    <s v="Bonjour , besoin de configuré le Prium 4 en mode PC/SC , driver déjà installer il reste juste le paramétrage a finaliser,"/>
  </r>
  <r>
    <x v="1"/>
    <s v="Peut on supprimer une facture qui a été télétransmise?"/>
  </r>
  <r>
    <x v="6"/>
    <s v="Bonjour,j'ai effectué une FSE en mode dégradé et j'ai un message d'erreur systématique lorsqu'e j'essaye d'importer le justificatif SCOR, uniquement avec cette FSE (j'en ai fait d'autre avant et après sans souci), je vous remercie"/>
  </r>
  <r>
    <x v="0"/>
    <s v="déconnexion intempestive du néo"/>
  </r>
  <r>
    <x v="10"/>
    <s v="Avoir une attestation d'utilisation de stellair pour 2024"/>
  </r>
  <r>
    <x v="4"/>
    <s v="Bonjour, Je n'arrive pas à me connecter à ameli pro et utiliser le lecteur de carte vitale pour travailler sur cette application. Par contre stellair fnctionne correctement, j'arrive à faire des feuilles de soins ect. Merci d'avance"/>
  </r>
  <r>
    <x v="1"/>
    <s v="comment connecter stellair avec imonecho ?"/>
  </r>
  <r>
    <x v="1"/>
    <s v="je souhaite réaliser le paramétrage de l interface stellair omnidoc"/>
  </r>
  <r>
    <x v="11"/>
    <s v="j'ai un message numero identification de facturation du PS / cela correspond au changement de ma carte CPS"/>
  </r>
  <r>
    <x v="11"/>
    <s v="lorsque je me connecte avec ma carte cps un message d'erreur indique que mon compte utilisateur n'existe pas"/>
  </r>
  <r>
    <x v="3"/>
    <s v="je voudrais faire une facture d'une consultation psychiatrique pour une patiente C2S. Je suis en secteur 2 sans OPTAM. Je codais CP+MCS+MPC=51.70. Je n'ai pas réussi à créer cette facture"/>
  </r>
  <r>
    <x v="4"/>
    <s v="carte cps/lecteur non reconnus sur amelipro + onglet stellair n'apparaissant pas sur monecho"/>
  </r>
  <r>
    <x v="0"/>
    <s v="il me dit &quot;terminal indisponible&quot; quand j'essaye de faire la mise à jour et donc je n'arrive pas à effectuer les mises à jour"/>
  </r>
  <r>
    <x v="10"/>
    <s v="rdv telephonique avec olivier"/>
  </r>
  <r>
    <x v="4"/>
    <s v="pas de connexion du neo directement avec l'ordinateur, hors j'en ai besoin pour mon logiciel métrier weda. on est plusieurs médecins sur le même ordinateur"/>
  </r>
  <r>
    <x v="1"/>
    <s v="Je souhaite effectuer le paramétrage de mon compte (favori etc) mais lorsque je vais dans les paramètres, mon ancien lieu de travail apparait (CDS quartier sante lemasson) et le nouveau ne semble pas à jour et les icones &quot;préférences&quot; et administratif&quot; notamment sont grisées et je ne peux cliquer dessus. Mon numéro AM n'est pas indiqué, c'est le 345005342. Il y a indiqué centre de santé alors que je suis en libéral, conventionnée. Pourriez-vous mettre cela à jour ? Merci pour votre aide"/>
  </r>
  <r>
    <x v="3"/>
    <s v="Les téléconsultations psychiatres sont à 50,20€ et non à 30€. Merci de corriger votre erreur dès que possible."/>
  </r>
  <r>
    <x v="3"/>
    <s v="je ne peux pas facturer une teleconsultation psychiatrique TCS dans la liste NGAP celle correspondant au secteur 1 d un montant de 50.20€ n'y est pas"/>
  </r>
  <r>
    <x v="6"/>
    <s v="Erreur : Impossible de se connecter au sevice d'analyse de fichiers"/>
  </r>
  <r>
    <x v="0"/>
    <s v="lecteur CPS impossible, m'indique &quot;terminal indisponible&quot; à chaque essai. Pourtant le lecteur sur le socle est &quot;connecté au service&quot; et la fonction TPE fonctionne"/>
  </r>
  <r>
    <x v="2"/>
    <s v="Je cherche à ajouter un nouveau collaborateur (mon interne avec carte CPE, ils changent tous les 6 mois). Jusque là je le faisais sans problème, mais stellair m'indique que j'ai atteint le nombre maximum de comptes. Comment débloquer la situation ?"/>
  </r>
  <r>
    <x v="1"/>
    <s v="Demande d'interopérabilité avec OMNIDOC"/>
  </r>
  <r>
    <x v="13"/>
    <s v="il existe une disparition de mes recettes .. En effet j'utilise le lecteur néo pour créer les FSE , et le logiciel Affid bleu pour l'impression de mes recettes , . Samedi j'ai vu 12 personnes et seules 7 apparaissent sur ma feuille de recettes ..Merci de votre aide ."/>
  </r>
  <r>
    <x v="1"/>
    <s v="à quoi correspondent les retours noemie à rapprocher merci"/>
  </r>
  <r>
    <x v="11"/>
    <s v="suite à mon changement de carte CPS , les parametreges de facturation sous ma specialite complementaire en psychatrie de l enfant n'apparait , plus,"/>
  </r>
  <r>
    <x v="3"/>
    <s v="comment mettre a jour la revalorisation des actes effectif à partir de ce jour CDE et APC ?"/>
  </r>
  <r>
    <x v="4"/>
    <s v="je peux faire mes feuilles de soins mais n'est pas reconnu par le logiciel métier ni par le gestionnaire de CPS"/>
  </r>
  <r>
    <x v="7"/>
    <s v="j'ai un compte mais l'interface a changé, je ne peux pas me connecter!!!"/>
  </r>
  <r>
    <x v="3"/>
    <s v="comment facturer acte TE2"/>
  </r>
  <r>
    <x v="3"/>
    <s v="est il possible de faire 2 tarifs pour le code FMV (NGAP) car au niveau sécu il existe 2 tarifs en fonction du terme de la grossesse et stellair ne propose qu'un seul tarif? Car en cas d'IVG entre 7 et 9 SA le coût des médicaments augmente car il y a un dosage plus fort, ainsi la sécu à valorisé le tarif du FMV à 96,53 euros dans ce cas. Merci"/>
  </r>
  <r>
    <x v="1"/>
    <s v="je souhaite ranger par ordre alphabétique la liste de mes patients"/>
  </r>
  <r>
    <x v="3"/>
    <s v="bonjour je souhaiterais coder un acte de coronarographie diagnostique chez un patient hospitalisé en cardio mais impossible de trouver l acte en question ; il s agit du DDQH009. pourtant il y a bien d autre actes de coro. Merci pour votre aide"/>
  </r>
  <r>
    <x v="0"/>
    <s v="Est-il normal que mon appareil Prium 4 me demande de confirmer l'accès sécurisé 15 fois par jour?!!"/>
  </r>
  <r>
    <x v="8"/>
    <s v="Bonjour, depuis jeudi 14/11/24 certains appels à la mutuelle ne sont pas fonctionnels et note temps trop long de réponse ou mouline. seulement certaines mutuelles sont concernées et ces patients ne sont donc pas facturable. solution? Bien cordialement"/>
  </r>
  <r>
    <x v="8"/>
    <s v="Bonsoir , je n'arrive pas a terminer une FSE au moment de la saisie de l'AMC depuis vendredi avec le concentrateur SP et IS. la page ne se rafraichit pas"/>
  </r>
  <r>
    <x v="8"/>
    <s v="probleme de TP AMC sur SP SANTE"/>
  </r>
  <r>
    <x v="8"/>
    <s v="conventions mutuelle ne fonctionne plus"/>
  </r>
  <r>
    <x v="12"/>
    <s v="impossible d'imprimer le volet employeur des arrêts maladies"/>
  </r>
  <r>
    <x v="10"/>
    <s v="Je souhaite savoir si il existe des offres de parrainage"/>
  </r>
  <r>
    <x v="5"/>
    <s v="ACTES 423 424 425 426 rejetés qui apparaissent dans ma comptabilité. Ils ont déja été remboursés sur pyxystem ."/>
  </r>
  <r>
    <x v="0"/>
    <s v="&gt;Je n' arrive pas à connecter le Lecteur PRIUM 4 à STELLAIR alors qu'il fonctionne bien avec CRYPTOLIB CPS . J' ai déjà tenter de le redémarrer, de faire les opérations classiques avec la touche F"/>
  </r>
  <r>
    <x v="2"/>
    <s v="bonjour j'ai crée un compte remplaçant mais ma remplçante n'a pas reçu de mail afin de créer soncompte"/>
  </r>
  <r>
    <x v="4"/>
    <s v="J'ai besoin d'activer le mode PC/SC sur mon lecteur PRIUM 4 dans le cadre du raccord stellair/odaiji (mon logiciel médical), le support odaiji me dit que ce mode n'est pas activé, pouvez vous me guider svp ?_x000a_Je suis allée sur ce site https://www.olaqin.fr/actualite-et-support-de-votre-prium-4 et j'ai téléchargé le support MAc OS (je n'ai pas sequoia donc j'ai pris le pilote mac os tout court - je suis sur Monterey par ailleurs) j'ai téléchargé le zip mais quand je double clique sur le fichier dmg cela ouvre une fenêtre blanche olaqin sans effet."/>
  </r>
  <r>
    <x v="0"/>
    <s v="toujours au sujet des problèmes de connexion avec l'iwl350. je paie actuellement 1034€ par an pour le forfait stellair intégral et la mise a disposition de l'iwl350 avec forfait. Quel serait le prix en ultisant le Neo uniquement (sans la partie CB) ? Quel serait le prix en remplaçant l'iwl par le lecteur MOVE5000 ? cordialement"/>
  </r>
  <r>
    <x v="0"/>
    <s v="le lecteur est déconnecté"/>
  </r>
  <r>
    <x v="12"/>
    <s v="je n ai pas pu imprimer le volet employeur d un arrêt de travail"/>
  </r>
  <r>
    <x v="0"/>
    <s v="la connexion est rejeté par le serveur stellair"/>
  </r>
  <r>
    <x v="11"/>
    <s v="authentification avec la e-CPS"/>
  </r>
  <r>
    <x v="7"/>
    <s v="Bonjour je souhaite signaler un problème je n'arrive pas a insérer ma signature il y a un message d'erreur ci-joint les captures d'ecrans."/>
  </r>
  <r>
    <x v="3"/>
    <s v="je n arrive pas à coder choc electrique externe normalement DERP003? + eto"/>
  </r>
  <r>
    <x v="3"/>
    <s v="quelle est la marche a suivre pour coter zcqm007 prise en charge par la sécurité sociale en soins particuliers exonérés"/>
  </r>
  <r>
    <x v="7"/>
    <s v="impossible de générer une feuille de soins sur stellair. Messages d'erreur suivants : &quot;Erreur : Failed to fetch&quot; et &quot;veuillez vérifier votre connexion internet et rafraichir la page opu se reconnecter à l'application&quot;"/>
  </r>
  <r>
    <x v="10"/>
    <s v="comment activer mon abonnement."/>
  </r>
  <r>
    <x v="8"/>
    <s v="utilisation tiers payant mutuelle"/>
  </r>
  <r>
    <x v="11"/>
    <s v="plus de facturation via stellair possible depuis changement de CPS"/>
  </r>
  <r>
    <x v="1"/>
    <s v="ajouter une facture sans FSE"/>
  </r>
  <r>
    <x v="0"/>
    <s v="bonjour mon lecteur CB /CPS est inaccessible car en mode &quot; connexion en cours&quot; en boucle, donc l'utilisation de stellair est impossible pour moi. Je pensais que cela était lié à votre message de mise à jour en cours mais le lecteur de ma collègue dans mon bureau est tout à fait opérationnel merci de me rappeler rapidement svp Dr H Cudejko"/>
  </r>
  <r>
    <x v="8"/>
    <s v="facture mutuelle avec dépassement non éditable"/>
  </r>
  <r>
    <x v="7"/>
    <s v="Je n'ai toujours pas la possibilité d'utiliser mon neo car je n'arrive pas à me connecter à Stellair avec mon identifiant qu'il dit ne pas exister !!"/>
  </r>
  <r>
    <x v="4"/>
    <s v="Le lecteur n'est pas trouvé par l'ordinateur et la carte CPS n'est pas reconnue pour accéder à Amelipro ou mailiz par exemple"/>
  </r>
  <r>
    <x v="6"/>
    <s v="Que dois je faire dans SCOR"/>
  </r>
  <r>
    <x v="10"/>
    <s v="Bonjour, j'ai une question en cas de résiliation pour stellair/AFFID. J'ai lu qu'il y avait un préavis de 3 mois. _x000a_Mon dernier contrat a été signé le 25/09 de cette année. _x000a__x000a__x000a_Si je souhaite résilier le 31/12/2025, comment cela se passe au niveau facturation. Est ce qu'il faut que je paye une année entière supplémentaire ou faites-vous un prorata sur 3 mois et quelques jours ?_x000a__x000a__x000a_Par avance, Merci pour votre retour. _x000a_Dr Wolsztynski Priscillia."/>
  </r>
  <r>
    <x v="2"/>
    <s v="J'ai créé un nouveau collaborateur (RPPS 10107081530 . Mme PELLE Elora (elora.broutet.eb@gmail.com) et nous n'arrivons pas à nous connecter à son compte via pro santé connect. Pouvez-vous identifier le problème ? Elle est joignable au 06.47.95.22.02. Cordialement"/>
  </r>
  <r>
    <x v="1"/>
    <s v="Comment importer mes patients de Affid sur Stellair"/>
  </r>
  <r>
    <x v="3"/>
    <s v="j'aimerais connaitre la différence entre les &quot;soins exonérés&quot; et la &quot;prévention éxonérée&quot; au niveau de la prise en charge. Par ailleurs l'onglet &quot;consultation de santé sexuelle&quot; ne fonctionne pas et crée une FSE classique"/>
  </r>
  <r>
    <x v="4"/>
    <s v="Ou bien dois-je changer de lecteur pour pouvoir avoir la compaptibilité avec ameli pro?"/>
  </r>
  <r>
    <x v="1"/>
    <s v="comment lier stellair et odaiji"/>
  </r>
  <r>
    <x v="0"/>
    <s v="impossible de connecter le lecteur a stellait"/>
  </r>
  <r>
    <x v="2"/>
    <s v="je n'arrive pas a jouter un nouveau collaborateur (assistante médicale), j'ai le message d'erreur suivant : &quot;Vous avez atteint le nombre maximum de comptes autorisés&quot; en vs remerciant"/>
  </r>
  <r>
    <x v="10"/>
    <s v="Je souhaite commander un 2e lecteur neo pour mes remplaçants et collaborateurs éventuels"/>
  </r>
  <r>
    <x v="1"/>
    <s v="Autorisation d'accès total aux données sensibles une seule fois pour la journée entière"/>
  </r>
  <r>
    <x v="7"/>
    <s v="lorsque j'essaie de me connecter avec mon Iphone à Stellair via mon identifiant et mon MDP je tombe sur ce message :"/>
  </r>
  <r>
    <x v="3"/>
    <s v="bonjour, le code CCAM : MJPA010 excision de panaris superficiel, n'est pas inscrit en base de donnée. Merci de l'ajouter SVP. Cordialement"/>
  </r>
  <r>
    <x v="2"/>
    <s v="je suis remplacant et j ai procédé a un echange de garde, nous n'avons pas pu le declarer officiellement et je ne peux pas creer de feuille de soin. Est il possible de debloquer la situation"/>
  </r>
  <r>
    <x v="3"/>
    <s v="J'ai coter un acte _x000a_GLQP007_x000a_Polygraphie respiratoire nocturne. lorsqu'on demande la prise en charge en cochant la case AMO il n'y a aucun frais pour le patient sur stellair. or j'ai eu un rejet de la cpam car l'acte est mal coté. l'acte est facturé 145,92 euros et il devrait y avoir avec Obligation réglementaire d'une participation patient de 24 € : il faut Coter PAV au niveau du remboursement AMO. j'ai donc eu un rejet systematique pour les consultation GLQp007. Il faudrait revoir la cotation de votre coté car il y a une erreur de la part de stellair . merci de me tenir informé afin que je puisse ensuite obtenir le remboursement de mes patients et que ceux ci se fasse également remboursé par la suite"/>
  </r>
  <r>
    <x v="3"/>
    <s v="comment supprimer une facture télétransmise et en rejet afin d'en faire une nouvelle"/>
  </r>
  <r>
    <x v="1"/>
    <s v="je ne peux pas mettre ma signature et ni imprimer les feuilles de soins générer"/>
  </r>
  <r>
    <x v="1"/>
    <s v="mettre en place la connexion avec omnidoc pour les facturations omnidoc"/>
  </r>
  <r>
    <x v="4"/>
    <s v="Je souhaite installer le driver neo sur un MacBook mais il n’est pas disponible au téléchargement sur le site affid"/>
  </r>
  <r>
    <x v="13"/>
    <s v="Bonjour,_x000a_j'avais un rejet AMO de 13,84 sur ma facture 63 du 15/07/24_x000a_j'ai revue ma patiente ce jour, elle a réglé ce montant mais quand j'ai voulu mettre la facture à jour j'ai cliqué sur &quot;montant n'est plus attendu&quot; du coup le logiciel considère que l'AMO a été réglée alors que non c'est la patiente qui a réglé et je voudrais modifier cette facture mais je n'y arrive pas"/>
  </r>
  <r>
    <x v="15"/>
    <s v="Je souhaite faire une demande de rattachement du Prium 4 . N° Serie : 0002865 25063662"/>
  </r>
  <r>
    <x v="10"/>
    <s v="Bonjour. Mon comptable me demande les factures correspondant aux prélèvements automatiques de cette année. Pourriez-vous me les fournir ?"/>
  </r>
  <r>
    <x v="1"/>
    <s v="Y A T IL EU UN PROBLEME AVEC LA TELETRANSMISSION DU 01/08/2024 CAR JE N AI AUCUN RETOUR CONTRAIREMENT AU 02/08?"/>
  </r>
  <r>
    <x v="1"/>
    <s v="comment activer la connexion entre Omnidoc et stellair"/>
  </r>
  <r>
    <x v="14"/>
    <s v="bonjour, la mise à jour de mon lecteur m'est proposée depuis 15j et ce malgré le fait que je l'ai déjà effectué plusieurs fois. De plus, mon lecteur se déconnecte de stellaire régulièreemnt deûis 15j"/>
  </r>
  <r>
    <x v="8"/>
    <s v="retour secu sur facturation d'un patient / part AMO"/>
  </r>
  <r>
    <x v="8"/>
    <s v="J'ai une Erreur recurente lors de la validation de la FSE : [AMI] UNE ERREUR INTERNE AU SERVICE S'EST PRODUITE. VOUS POUVEZ RENOUVELER VOTRE DEMANDE. SI LE PROBLÈME PERSISTE, CONTACTEZ LE SUPPORT TECHNIQUE INTERAMC POUR SIGNALER L'INDISPONIBILITE DU SERVICE. cela me bloque et je ne peut pas aller plus loin."/>
  </r>
  <r>
    <x v="3"/>
    <s v="2 questions : je ne trouve pas comment appliquer une exonération 3 (je ne trouve que exo 7)"/>
  </r>
  <r>
    <x v="3"/>
    <s v="comment facturer une consultation à une patiente étrangère qui n'a pas de sécurité sociale en France ?"/>
  </r>
  <r>
    <x v="5"/>
    <s v="rejets pour faux prix unitaire"/>
  </r>
  <r>
    <x v="1"/>
    <s v="je cherche mon mail technique pour la teletransmission"/>
  </r>
  <r>
    <x v="1"/>
    <s v="Comment ajouter un paiement sans réaliser de FSE ? je sais le faire mais il ne s'affiche pas dans les factures , comment faire pour que cela se produise ? et ainsi réaliser une compta fiable , Paiements perçus (par date) ne sont pas pratique pour le faire car prise en compte des remboursement sécu"/>
  </r>
  <r>
    <x v="3"/>
    <s v="bonjour. je suis Dr alexis Brejuin. Je suis chirurgien orthopédiste ayant une activité libérale au CHU. _x000a_J'ai réussi par &quot;chance&quot; a coder un acte chirurgicale ce 18/07 ( NEKA011 et PCPA003) en vue d'une facturation d'un acte chirurgical ._x000a__x000a_Deux autres patients restent a coder pour facturation: mais impossible d'avoir accès au codes chirurgicaux CCAM dans le listing ( MJFA018; APHA009; etc....)._x000a_Pouvez vous m'aider ? suis je bien référencé comme chirurgien dans le service stellaire ?"/>
  </r>
  <r>
    <x v="15"/>
    <s v="Néo 01 et Néo 2 non reliés à mon compte"/>
  </r>
  <r>
    <x v="12"/>
    <s v="LOsque que je veux utiliser l'adri pour recuperer les droits d'une patiente a la msa, un message d'erreur apparait"/>
  </r>
  <r>
    <x v="4"/>
    <s v="Le lecteur CPS/CV fonctionne avec stellair mais pas avec le gestionnaire de CPS et donc pas avec l'espace amelipro. La petite icone gestionnaire de certificat CPS reste en rouge et ne detecte plus la CPS"/>
  </r>
  <r>
    <x v="12"/>
    <s v="Bonjour, il est impossible d'avoir accès aux droits en ligne quand on lit la carte vitale. Est-ce un problème connu ?"/>
  </r>
  <r>
    <x v="12"/>
    <s v="Bonjour,je viens de faire une mise à jour et je n'ai plus accès à l'acquisition des droits en ligne Merci"/>
  </r>
  <r>
    <x v="2"/>
    <s v="augmenter le nombre de collaborateurs"/>
  </r>
  <r>
    <x v="11"/>
    <s v="J'ai plusieurs fois par jour le message CPS invalide, alors que j'ai facturé sans problème les autres patientes. Je dois alors redémarrer le lecteur et stellair pour que ça refonctionne"/>
  </r>
  <r>
    <x v="7"/>
    <s v="Le lecteur prium 4 apparait non connecté sur stellair depuis la dernière mise à jour. J'ai déjà essayé de redémarrer le lecteur, l'ordinateur, google chrome et stellair.... Merci"/>
  </r>
  <r>
    <x v="0"/>
    <s v="terminal indisponible, touche F ne marche pas"/>
  </r>
  <r>
    <x v="13"/>
    <s v="Bonjour,_x000a__x000a__x000a_J'ai besoin d'aide concernant l'onglet recette car j'ai deux organisation et je n'arrive à accéder aux recettes que d'une des deux organisations et pas à l'autre_x000a__x000a_Est-ce que la sélection du lecteur, joue sur les recettes affichées ?_x000a_J'ai un lecteur SAMI 13 pour l'organisation du SAMI mais je n'arrive pas à voir les factures que je créé depuis le début de l'année. Je les fais sur l'ordinateur du SAMI et je veux les consulter sur mon ordinateur_x000a__x000a_Merci"/>
  </r>
  <r>
    <x v="0"/>
    <s v="néo me demande deux fois mon code cps par facturation (à l'insertion de la carte vitale et à la sécurisation, là ou il ne me le demandait qu'une fois par jour avant."/>
  </r>
  <r>
    <x v="0"/>
    <s v="Je possède un move 5000 délivré par Stellair et j'ai perdu le petit boutoir d'appui du lecteur en bas de l'appareil._x000a_Serait-il possible d'acheter des accessoires de ce modèle ?_x000a_- Plusieurs bout d'appui de secours_x000a_- Un chargeur de secours (prise voiture / prise 220 V)_x000a__x000a_Merci par avance"/>
  </r>
  <r>
    <x v="6"/>
    <s v="le suivi des justificatiof scor , fait a posteriori de la fds electronique . aucun element ne nous permet de savoir s'il est bien transmis a la secu ou si une action est necessaire"/>
  </r>
  <r>
    <x v="10"/>
    <s v="j avais demandé un rdv telephonique pour expliquer plus clairement cette situation assez nouvelle"/>
  </r>
  <r>
    <x v="4"/>
    <s v="installation de PRIUM 4, lecteur fonctionnel via STELLAIR mais non trouvé via proconnect santé / AMELI PRO"/>
  </r>
  <r>
    <x v="11"/>
    <s v="Le numéro d'activité de l'un des médecins ne fonctionne pas sur la CPE malgré son bon paramétrage. Le lieu d'activité apparait mais la facturation est impossible. Je précise que sa CPS fonctionne sans encombre."/>
  </r>
  <r>
    <x v="3"/>
    <s v="comment faire une feuille de soins dégradé pour patient avec numéro de sécu mais sans CV pour qu'il apparaisse dans la compta"/>
  </r>
  <r>
    <x v="8"/>
    <s v="Bonjour, je n'arrive plus à facturer le tiers payant. Il me demande de justifier à chaque feuille de soins. Comment puis-je régler le problème ? Merci d'avance"/>
  </r>
  <r>
    <x v="0"/>
    <s v="très fréquemment, le logiciel note &quot;terminal indisponible&quot; ou carte vitale absente&quot; et la télétransmission est compliquée"/>
  </r>
  <r>
    <x v="3"/>
    <s v="Bonjour, j'ai choisi de paramétrer STELLAIR pour une prise en compte automatique des majoration de régulation (CRD, CRN, CRM mais aussi VRD, VRN, VRM). Cela fonctionne très bien avec le G mais pas avec le VG : pourquoi ? Ai-je raté quelque-chose ?"/>
  </r>
  <r>
    <x v="2"/>
    <s v="une médecin de la structure a créé un accès à sa remplaçante mais en se trompant d'adresse mail. Je n'arrive pas à changer son adresse mail (un .com au lieu d'un .fr)"/>
  </r>
  <r>
    <x v="13"/>
    <s v="lors du réglement d'une facture en différée, le paiement apparaît le jour de la facturation initiale, ce qui n'est pas exacte et fausse ma comptabilité"/>
  </r>
  <r>
    <x v="4"/>
    <s v="la lecture des cartes vital n'est pas possible avec amelipro"/>
  </r>
  <r>
    <x v="0"/>
    <s v="l'écran indique toujours carte muette"/>
  </r>
  <r>
    <x v="4"/>
    <s v="le lecteur néo ne se synchronise plus et ne peut ouvrir ameli pro"/>
  </r>
  <r>
    <x v="12"/>
    <s v="si plusieurs prolongations d'arrêt de travail , comment récupérer les duplicatas de l'ensemble des arrêts"/>
  </r>
  <r>
    <x v="10"/>
    <s v="facture et attestation DMP"/>
  </r>
  <r>
    <x v="0"/>
    <s v="lecteur n est plus conncté"/>
  </r>
  <r>
    <x v="6"/>
    <s v="Bonjour, certains de mes actes orthoptiques peuvent se pratiquer sans ordonnance médicale. Je rédige un document pour le justifier dans SCOR (Primoprescription en accès direct sans ordonnance médicale). Mais comme la page de prescription dans Stellair doit forcément être rempli : Quest-ce que j'y rempli ? Mes propres coordonnées ? Comme si je me faisais une ordonnance à moi même ?"/>
  </r>
  <r>
    <x v="6"/>
    <s v="comment faire la transmission directe en scor des feuilles de soin en dégradé. Car j'ai eu des retours de la cpam de justificatifs non envoyés"/>
  </r>
  <r>
    <x v="10"/>
    <s v="Bonjour, je souhaite remplacer mon terminal de lecture de cartes vitales Move5000 par un lecteur Neo"/>
  </r>
  <r>
    <x v="10"/>
    <s v="Bonjour, je souhaiterai commander un 2e TPE pour les remplaçants j ai envoyé un e-mail à madame de march poutrel et une demande sur le site mais je n ai pas encore eu de réponses. A qui dois je m adresser?"/>
  </r>
  <r>
    <x v="3"/>
    <s v="Cette cotation n'est pas reconnue dans la liste des ccam. Pourtant je l'avais mise dans mes favoris donc je l'avais trouvée auparavant. J'ai dû supprimer le favoris suite aux dernière revalorisations de la ccam. A noter qu'en 2022 j'ai noté que j'avais rencontré le même problème (je n'ai pas noté comment on l'avait résolu...). Merci de m'aider"/>
  </r>
  <r>
    <x v="10"/>
    <s v="Bonjour, Je déménage dans 15j, est ce que je dois prendre rdv pour paramétrer de nouveau le lecteur ? Si oui un RDV est il possible le jeudi 23 ou le vendredi 24 ? Merci d'avance"/>
  </r>
  <r>
    <x v="2"/>
    <s v="possibilité de m'ouvrir plus que 4 comptes remplaçants"/>
  </r>
  <r>
    <x v="3"/>
    <s v="je veux annuler une facture avant l'envoi des autres factures et je ne peux pas le faire"/>
  </r>
  <r>
    <x v="12"/>
    <s v="Je suis remplaçant du Dr Geerts et j'utilise le lecteur Néo avec ma CPS lors de mes remplacement. J'ai un problème lors que je fais un arrêt de travail pendant mes remplacement : L'arrêt de travail est signé &quot;Dr Rajneesh PAUL - Cabinet du Dr Jordi NGUYEN&quot; au lieu de &quot;Remplaçant du Dr Geerts&quot; Je vous met un exemple d'arrêt de travail en pièce jointe."/>
  </r>
  <r>
    <x v="13"/>
    <s v="Bonjour est il possible d'imprimer les recettes mensuelle en espèces ?"/>
  </r>
  <r>
    <x v="1"/>
    <s v="avoir l'imprimé de la feuille de soins et non une page blanche"/>
  </r>
  <r>
    <x v="11"/>
    <s v="Mise a jour CPS"/>
  </r>
  <r>
    <x v="1"/>
    <s v="Bonjour, pour traiter les rejets de mutuelles (part sécu validée) on peut recycler la feuille de soin. Quand on clique sur recycler ça renvoie aussi vers la sécu et je ne veux pas être payé 2 fois par la sécu... J'aimerai juste renvoyer à la mutuelle uniquement ? Pourriez-vous m'expliquer la manipulation ? Merci beaucoup, bonne journée"/>
  </r>
  <r>
    <x v="10"/>
    <s v="je ne peux pas facturer mon compte est inactif ..."/>
  </r>
  <r>
    <x v="3"/>
    <s v="pourquoi ma codification est modifée"/>
  </r>
  <r>
    <x v="4"/>
    <s v="c'est la première fois que j'essaie de brancher le lecteur à mon ordinateur. Il ne reconnait pas la carte cps. Il doit y avoir quelque chose a installer sur l'ordinateur"/>
  </r>
  <r>
    <x v="13"/>
    <s v="ou trouver mes recettes de l'annee 2024?"/>
  </r>
  <r>
    <x v="0"/>
    <s v="Le lecteur ne se connecte plus au réseau internet"/>
  </r>
  <r>
    <x v="8"/>
    <s v="j'ai active 52 j'ai cliqué inter amc et gestion unique mail il faut quand meme faire payer les patients je ne comprends pas ce qu'il faut faire de plus"/>
  </r>
  <r>
    <x v="3"/>
    <s v="Comme je l'ai mis initialement : savoir si il était possible d'automatiser la cotation PAV selon le type de soins réalisés et le statut du patient, afin de diminuer les erreurs des secrétaires et les rejets de FSE"/>
  </r>
  <r>
    <x v="3"/>
    <s v="JE ne peux pas coter de FMV a 95,53 pour une IVG supérieure a 7SA ? il n'accepte que le FMV a 87e pour une IVG inferieure a 7 SA."/>
  </r>
  <r>
    <x v="1"/>
    <s v="nouvelle convention tarifs psychiatre"/>
  </r>
  <r>
    <x v="3"/>
    <s v="Erreur de cotation pour la TCS pour les psychiatres"/>
  </r>
  <r>
    <x v="6"/>
    <s v="En mode dégradé je ne peux pas joindre la feuille de soin en mode scor comme d'habitude"/>
  </r>
  <r>
    <x v="10"/>
    <s v="bonjour, pouvez vous me certifier que le logiciel est eligible ROSP?"/>
  </r>
  <r>
    <x v="13"/>
    <s v="je travaille en mode multisite, je travaille sur deux sites différents et j'aurais besoin d'avoir un récapitulatif des recettes sur l'année 2023 en dissociant les recettes de chaque site pour ne pas qu'elle soit mélangé dans la même comptabilité. Je n'arrive pas à trouver cette option sur Stellair."/>
  </r>
  <r>
    <x v="1"/>
    <s v="L'interfaçage Stellair / MaQuestionMedicale n'est plus là. Je n'ai plus l'interface MQM (en vert), suis revenu en bleu. Et surtout quand je facture quelqu'un depuis Mqm, le retour ne se fait pas et donc pas de lien de paiment qui se déclenche sur MqM pour le patient. Si TP integral, rien qui se declenche coté Mqm. _x000a_Deja appelé SAV par tel : ne savent pas d'où ça vient. _x000a_Je mets un message ici pour que ça ne tombe pas dans l'oubli. Je ne peux pas travailler efficacement tant que ce n'est pas réglé."/>
  </r>
  <r>
    <x v="3"/>
    <s v="je veux coter un acte de garde réalisé de nuit, mais vu que je le fait la journée l'association est bloquée"/>
  </r>
  <r>
    <x v="3"/>
    <s v="la convention va changer avec certaines modifications de tarif au 22/12. Ce la va t il se faire automatiquement sur Stellair ou dois je mettre à jour manuellement mes cotations ?"/>
  </r>
  <r>
    <x v="1"/>
    <s v="demande d'activation interface omnidoc sur stellair pour facturation"/>
  </r>
  <r>
    <x v="8"/>
    <s v="nous avons des paiements de mutuelle qui ne remonte pas pour solder la fse. mutuelle CRC"/>
  </r>
  <r>
    <x v="3"/>
    <s v="je voudrais savoir comment facturer des patients de la SNCF maintenant que je suis agréé"/>
  </r>
  <r>
    <x v="2"/>
    <s v="J'aimerais augmenter le nombre de remplaçants possibles avec mon compte ayant de nombreux de remplaçants du fait de mon activités à SOS médecins"/>
  </r>
  <r>
    <x v="1"/>
    <s v="Mise à jour des tarifs sécurité sociale"/>
  </r>
  <r>
    <x v="2"/>
    <s v="Comment puis-je ajouter une carte CPS pour une remplaçante . merci"/>
  </r>
  <r>
    <x v="1"/>
    <s v="Bonjour,_x000a_avez vous fait une mise à jour pour le régime général – code 01 908 : ce nouveau code est nécessaire pour la gestion des bénéficiaires du régime général dont la gestion a été transférée des CPAM à la CPR depuis le 15 novembre 2024 ?_x000a_En vous remerciant par avance_x000a_DR LANGIN Nicolas_x000a_07270 LAMASTRE_x000a_RPPS 10004086780"/>
  </r>
  <r>
    <x v="3"/>
    <s v="Comment faire passer les consultations généralistes à 30€"/>
  </r>
  <r>
    <x v="0"/>
    <s v="Le lecteur indique toujours déconnecté malgré une connexion 3G optimale. Il n’arrive plus à se connecter à STELLAIR."/>
  </r>
  <r>
    <x v="3"/>
    <s v="Je souhaiterais avoir des informations concernant les changements qui devraient intervenir au 1er décembre par rapport à la nouvelle convention médicale. Le CNP se mettre-t-il automatiquement à jour à partir de mes actes favoris ? Il existe une facturation désormais différentes pour les jeunes adultes de moins de 25 ans. Faudra-t-il que je créé des nouveaux actes favoris en conséquence ? Bien cordialement,"/>
  </r>
  <r>
    <x v="4"/>
    <s v="la cpam me demande d'installer le pilote pour que je puisse me connecter sur le site de améli pro"/>
  </r>
  <r>
    <x v="4"/>
    <s v="le module carte cps dans la barre de taches reste rouge"/>
  </r>
  <r>
    <x v="10"/>
    <s v="modifier mon adresse mail"/>
  </r>
  <r>
    <x v="1"/>
    <s v="j'ai une info facture a transmettre 0/8, si je regarde ce sont les factures d'hier et si je clique sur les consultation, ça me dit factures non mise en lot mais je ne peut rien faire"/>
  </r>
  <r>
    <x v="11"/>
    <s v="Bonjour, le lecteur ne li plus ma carte CPS depuis ce matin. Avant tout fonctionnait correctement et je n'ai rien changé dans les branchements. Merci pour votre aide"/>
  </r>
  <r>
    <x v="13"/>
    <s v="j'ai 2 problèmes. Le 1er : lors du passage à stellair, mes recettes du 29/04 au 06/05n'ont pas été retransmises dans affid recettes, j'ai donc un trou dans ma comptabilité, comment faire pour les rajouter?"/>
  </r>
  <r>
    <x v="2"/>
    <s v="bonjour, je souhaite creer un nouveau collaborateur sur la session du dr desjonqueres martin, mais le logiciel me dis que jai atteind le nombre maximum alors que jen ai que deux pour le moment"/>
  </r>
  <r>
    <x v="3"/>
    <s v="Est il possible d'anonymiser une FSE?"/>
  </r>
  <r>
    <x v="4"/>
    <s v="Sur CPS-Gestion carte CPS non insérée alors que carte insérée dans le lecteur Prium4. _x000a_Le lecteur me demande a chaque nouvelle carte vitale d'autoriser le traitements des données patients."/>
  </r>
  <r>
    <x v="1"/>
    <s v="comment changer mon adresse mail de connection"/>
  </r>
  <r>
    <x v="0"/>
    <s v="plus de connexion 3 G possible malgré reset et tentatives de forcer la connexion"/>
  </r>
  <r>
    <x v="2"/>
    <s v="Impossible de rajouter des collaborateurs ou des remplaçants à mon compte (lors que seulement 1 seul remplaçant et 1 seul collaborateur paramétré), or j'ai 3 internes et 2 remplaçantes."/>
  </r>
  <r>
    <x v="7"/>
    <s v="Je ne peux pas facturer : arrivé à la fonction : actes facturés le logiciel reste bloqué"/>
  </r>
  <r>
    <x v="7"/>
    <s v="depuis 1 semaine, stellair n'arrive pas a effectuer une feuille de soin degradée (sans carte vitale) . il reste bloqué sur chargement des données en cours"/>
  </r>
  <r>
    <x v="3"/>
    <s v="en fonction des patients je ne peut pas coter un acte Gs"/>
  </r>
  <r>
    <x v="8"/>
    <s v="Bonjour, depuis ce matin, il n'y a polus moyen de faire de tiers payant mutuel, la page plante et reste bloquée._x000a_Merci"/>
  </r>
  <r>
    <x v="3"/>
    <s v="je n'arrive pas à etablir certaines feuilles de soins . avec carte vitale, et /ou en dégradé; le message chargement des données en cours s'affiche durant plusieurs minutes, puis retour en arriere , lecture carte vitale et pas de FSE"/>
  </r>
  <r>
    <x v="11"/>
    <s v="Bonjour, je n'arrive pas à mettre à actualiser les droits en ligne de la CV, message : &quot;Le forçage des données de la réponse ADRi est impossible. Veuillez choisir un autre type de support&quot; eLe certificat de la carte PS est révoqué. (desir_590)"/>
  </r>
  <r>
    <x v="8"/>
    <s v="Bonjour, j'ai un problème de facturation sur certains patients depuis hier (8 pour le moment), impossible d'accéder à la page de tier payant AMO AMC, ça tourne et ça s'arrête pour délai d'attente dépassé. Certain patient sont en ALD quand je sélection ALD ça fonctionne du premier coup, mais pas en passant par la mutuelle je reste bloqué sur la page..."/>
  </r>
  <r>
    <x v="11"/>
    <s v="Bonjour J'ai reçu une nouvelle carte CPS (ma carte actuelle arrive à expiration fin novembre). Stellair accepte le code (qui n'a pas changé) mais si je passe une carte Vitale le message suivant s'affiche : &quot;Le numéro d'identification de facturation du PS ne correspond pas à celui de la facture. Vérifiez la CPS insérée au dos du lecteur, puis réessayez&quot;. J'ai réessayé, vérifié auprès de l'ANS que ma nouvelle carte CPS était bien valide, et cela ne marche toujours pas. Que dois-je faire ?"/>
  </r>
  <r>
    <x v="2"/>
    <s v="La remplaçante ne peut plus accéder à son espace (mot de passe qui a expirer et doit être réinitialisé par l'administrateur) et je ne peux pas le faire. C'est pour NGUYEN Julie."/>
  </r>
  <r>
    <x v="0"/>
    <s v="déconnexions fréquentes sur un lecteur qui a déjà été changé 2 fois pour d'autres bugs"/>
  </r>
  <r>
    <x v="11"/>
    <s v="Je viens de recevoir une nouvelle carte CPS et lors de la création d'une FSE, la carte n'est pas reconnue"/>
  </r>
  <r>
    <x v="2"/>
    <s v="Mon nouvel interne a reçu son mail d'activation de compte mais n'ayant pas cliqué sur le lien assez rapidement, celui-ci est expiré. J'ai retiré son compte collaborateur et recréé mais il n'a pas reçu de nouveau mail. Comment débloquer la situation ? Son mail est samy.nabih@gmail.com"/>
  </r>
  <r>
    <x v="6"/>
    <s v="les feuilles de soins ne veulent plus s'attacher pour les dégradés avec SCOR. Je reçois un message d'erreur &quot;failed to fetch&quot;"/>
  </r>
  <r>
    <x v="2"/>
    <s v="Je suis remplaçant, le titulaire m'a activé mais je n'ai pas accès à la fonctionnalité lire la carte vitale"/>
  </r>
  <r>
    <x v="3"/>
    <s v="comment faire une FSE dégradé cquand l'assuré a une complémentaire santé solidaire"/>
  </r>
  <r>
    <x v="11"/>
    <s v="le code de la carte CPS ne fonctionne et un message indiquant que la carte est bloquée apparait"/>
  </r>
  <r>
    <x v="8"/>
    <s v="savoir ou trouver mon adresse mail de ma boite à lettre sesam vital pour m'inscrire sur le portail inter AMC"/>
  </r>
  <r>
    <x v="7"/>
    <s v="message sent with files but no text"/>
  </r>
  <r>
    <x v="1"/>
    <s v="Avant je pouvais renvoyer le mot de passe à un de mes collaborateurs directement depuis l'onglet &quot;paramètres généraux&quot; et là je ne trouve plus le bouton. Pouvez-vous me dire où il est désormais ?"/>
  </r>
  <r>
    <x v="4"/>
    <s v="Bonjour , depuis l'installation le stellair sur mon ordinateur, il ne voit plus mon lecteur de carte et je ne peux acceder a mon logiciel ameli pro alors que stellair fonctionne parfaitement"/>
  </r>
  <r>
    <x v="0"/>
    <s v="Bonjour, le lecteur affiche ''La connexion a été refusée par le serveur'' et ne se connecte plus à mon ordinateur - Connexion coupée également avec AMELIPro- Merci de votre aide"/>
  </r>
  <r>
    <x v="0"/>
    <s v="le move5000 ne parvient pas a se connecter avec la carte SFR et aussi en utilisant mon wifi. Le logo connexion en cours s'affiche avec l'icone en cercle qui ne cesse de tourner."/>
  </r>
  <r>
    <x v="2"/>
    <s v="Je souhaite pouvoir rajouter ma secrétaire à mon compte afin qu'elle puisse accéder à mes factures"/>
  </r>
  <r>
    <x v="0"/>
    <s v="&quot;Connexion en cours&quot; mais ne réussi pas à se connecter."/>
  </r>
  <r>
    <x v="0"/>
    <s v="connexion avec le serveur refusée"/>
  </r>
  <r>
    <x v="0"/>
    <s v="connexion impossible suite mise à jour serveurs"/>
  </r>
  <r>
    <x v="13"/>
    <s v="la fonction &quot;bordereau de chèque &quot; dans les recettes n'apparait pas"/>
  </r>
  <r>
    <x v="10"/>
    <s v="demande résiliation de contrat"/>
  </r>
  <r>
    <x v="11"/>
    <s v="Bonjour j'ai reçu ma nouvelle carte CPS, je suis Léa GAUTREAU la remplaçante de Sophie RISSEL, orthoptiste, mon numéro adeli n'existe plus depuis 1 semaine, je suis maintenant avec un numéro RPPS, je n'arrive pas à mettre à jour ma nouvelle carte CPS sur stellair"/>
  </r>
  <r>
    <x v="2"/>
    <s v="Je n'arrive pas à créer de nouveau compte de collaborateur car cela me dit que j'ai atteint le nombre maximal de comptes de collaborateurs. Malgré la suppression d'un compte qui n'est plus utilisé, le message continue d'apparaître, ne me permettant pas de créer de compte à mon nouvel interne."/>
  </r>
  <r>
    <x v="6"/>
    <s v="cette facture par exemple est signée mais elle n'est pas acceptée comme justificatif à joindre car il s'agit d'un PDF, n'est pas dans PDF1Ab"/>
  </r>
  <r>
    <x v="1"/>
    <s v="Comment trouver la liste des médecins"/>
  </r>
  <r>
    <x v="7"/>
    <s v="message sent with files but no text"/>
  </r>
  <r>
    <x v="1"/>
    <s v="En cliquant sur &quot;Factures à transmettre&quot; où figure le nombre &quot;25&quot;, Stellair (en mettant un choix &quot;Depuis le début de l'année&quot; ne me ressort qu'une seule fds ! Les é' autres sont oubliées par Stellair."/>
  </r>
  <r>
    <x v="0"/>
    <s v="message lecteur deconnecté carte cps non lue"/>
  </r>
  <r>
    <x v="8"/>
    <s v="recherche de l’adresse de ma boite aux lettres de mon adresse Sésame Vital (BAL-SV)"/>
  </r>
  <r>
    <x v="2"/>
    <s v="Je vais recevoir un interne qui va être amené à réaliser des actes seul, je voudrais savoir s'il pouvait se connecter (via un lecteur PRIUM 4) à mon compte Stellair avec sa CPF pour effectuer la facturation."/>
  </r>
  <r>
    <x v="10"/>
    <s v="Je souhaite retourner mon lecteur Moove 5000 mais j’ai égaré mon bon de retour Colissimo. Serait-ce possible de m’en envoyer un nouveau, par mail?"/>
  </r>
  <r>
    <x v="2"/>
    <s v="Comment enregistrer une CPE"/>
  </r>
  <r>
    <x v="11"/>
    <s v="je voudrais installer ma nouvelle CPS"/>
  </r>
  <r>
    <x v="10"/>
    <s v="Je souhaite contacter Mme Sandrine SAUVAGE, du support client, qui me demande de lui répondre pour lui donner nom numéro de série et mes disponibilités pour faire la mise à niveau de mon appareil. mais je ne peux pas lui répondre car le mail est incorrect. à quelle adresse puis je envoyer mon mail?"/>
  </r>
  <r>
    <x v="4"/>
    <s v="mise à jour PS/PCC"/>
  </r>
  <r>
    <x v="2"/>
    <s v="Un remplaçant inconnu est inscrit dans ma liste de médecin remplaçant: j'aimerai connaitre les raisons de cette inscription , d'utant qu'après recherche ce remplaçant n'exerce pas du tout dans ma région."/>
  </r>
  <r>
    <x v="13"/>
    <s v="exporter la liste journalière avec les colonnes (sur une page seulement) avec montant payé / part amo - amc ... dû"/>
  </r>
  <r>
    <x v="2"/>
    <s v="A chaque fois que j'ajoute un collaborateur, il est indiqué : Une erreur est survenue, l'action a été ignorée"/>
  </r>
  <r>
    <x v="11"/>
    <s v="carte CPS est change depuis 23 septemb re"/>
  </r>
  <r>
    <x v="10"/>
    <s v="Bonjour nous avons besoin de crééer un compte pour le Dr NAIT CHABANE Lilia médecin généraliste. On a fait plusieurs demandes. Son adresse email est: dr.nclilia@yahoo.com"/>
  </r>
  <r>
    <x v="11"/>
    <s v="Le certificat CPS est révoqué : C=FR,T=Médecin,GIVENNAME=CLAIRE+CN=810002553567+SURNAME=HERPE-SOUBRANE"/>
  </r>
  <r>
    <x v="0"/>
    <s v="je n'ai pas de problème pour me connecter au lecteur PRIUM4 au cabinet. A la maison, le site stellair me répond invariablement que le lecteur est déconnecté. J'utilise le même matériel (ordinateur, logiciels,...) au cabinet et à la maison (je le transporte). La box ethernet est différente (et j'ai changé récemment la freebox à la maison). Pour autant, alors que le lecteur est soit disant déconnecté à la maison, je peux m'en servir pour m'authentifier sur le site du DMP par exemple. Suppression des cookies et redémarrage ne change rien."/>
  </r>
  <r>
    <x v="1"/>
    <s v="je suismedecin agréé SNCF et je souhaite que mes patienst puissent bénéficier du 1/3 payant comme auparavant sous AFFID"/>
  </r>
  <r>
    <x v="11"/>
    <s v="mon ancienne carte CPS est noté &quot;plus en service&quot; et la nouvelle ne me donne pas accès à la transmission des feuilles de soins faute de certificat valide. y a t'il une manipulation à faire?"/>
  </r>
  <r>
    <x v="2"/>
    <s v="bonjour , je suis bloquée pour integrer un nouveau collaborateur ( assistante medicale ) . J'en avais 3 enregistrée , j'ai dû en supprimer une mais cela ne fonctionne pas non plus"/>
  </r>
  <r>
    <x v="15"/>
    <s v="concerne un problème d'appareillage et de connexion pour de nouveaux utilisateurs"/>
  </r>
  <r>
    <x v="13"/>
    <s v="fonctionnement recettes semaines et mois"/>
  </r>
  <r>
    <x v="0"/>
    <s v="Bonjour,_x000a_Suite à une panne internet dans le bâtiment où j'exerce, mon lecteur PRIUM 4 n'est pas connecté. Je peux me connecter à Stellair via un partage de connexion avec mon téléphone. Cependant dans cette configuration, je ne peux ni faire de FSE, ni faire de FSE dégradé, ni enregistré ma comptabilité. Le mode hors ligne ne lit même pas les cartes vitales!!! Que proposez vous dans cette situation?_x000a_Cordialement,_x000a_Dr Pitsch"/>
  </r>
  <r>
    <x v="1"/>
    <s v="J'ai fait une FSE pour un patient , il me demande une facture . Comment puis je faire pour éditer cette facture car il m' a payé. Il lui faut pour sa mutuelle. Avec le logiciel AFFID c'était possible . Merci"/>
  </r>
  <r>
    <x v="0"/>
    <s v="Stellair ne parvient pas à lire les CV (ni demander l' accès aux données de santé) ça bloque"/>
  </r>
  <r>
    <x v="9"/>
    <s v="Bonjour je souhaite arrêter l’impression automatique des tickets de reglements CB lors d’un paiement sur mon terminal IWL 350"/>
  </r>
  <r>
    <x v="15"/>
    <s v="Le lecteur est appairé avec un chirurgien, les 9 autres chirurgiens viennent d'avoir leurs identifiants et mot de passe pour Stellair._x000a_Se sont les secrétaires qui vont facturer à l'accueil, et j'ai commencé à paramétrer le compte du Dr Julien._x000a_Je n'arrive pas à appairer le lecteur, j'ai un message me disant qu'il faut l'autorisation du premier chirurgien le Dr Legros._x000a_Je me suis donc connecter à son compte et rajouter le Dr Julien pour le lecteur et ça ne fonctionne pas._x000a_Il doit y avoir autre chose à faire._x000a_Merci de votre aide._x000a_Valérie J."/>
  </r>
  <r>
    <x v="15"/>
    <s v="bonjour, je souhaite ajouter les lecteurs CPS de mes collaborateurs (Dr Foret Thomas, Rosalie Rousseau, Marie Lavignotte) afin de faciliter l'organisation du cabinet."/>
  </r>
  <r>
    <x v="11"/>
    <s v="Message d'erreur à la lecture de la carte CPS: &quot;Votre spécialité ou votre mode d'exercice n'est pas supporté par l'application&quot;. Je suis médecin radiologue mais le logiciel est pour un cabinet d'échographie. La carte CPS ne s'associe pas dans mon compte Stelliair Integral et je ne peut utiliser le logiciel. J'ai envoyé un mail à ce sujet le 06/09/2024."/>
  </r>
  <r>
    <x v="7"/>
    <s v="Il y a un problème sur les factures rejetées que je ne peux pas recycler. En effet quand je clique sur recycler une facture, la fenêtre se ferme automatique avec un message d'erreur. Vous trouverez en pièce jointe une capture d'écran."/>
  </r>
  <r>
    <x v="11"/>
    <s v="certificat CPS non reconnu car changement de carte"/>
  </r>
  <r>
    <x v="13"/>
    <s v="Serait-il possible de prévoir, comme le fait AFFID recette, la création de bordereaux de remise d'espèces en banque."/>
  </r>
  <r>
    <x v="5"/>
    <s v="8 lots en rejet suite changement de carte CPS"/>
  </r>
  <r>
    <x v="1"/>
    <s v="Je ne trouve pas l'onglet pour réaliser un devis"/>
  </r>
  <r>
    <x v="4"/>
    <s v="Je souhaiterais activer la messagerie sécurisée mais je ne parviens pas à me connecter via ma carte CPS (je ,n'ai pas d'e-CPS). Merci pour votre aide"/>
  </r>
  <r>
    <x v="3"/>
    <s v="bonjour, lorsque je met un NIR d'un patient mineur sans carte vitale, cela ne marche pas avec message d'erreur le NIR attendu est celui de l'assuré, que faire ? impossible de crer des feuilles de soins dans le logiciel. Merci d'avance"/>
  </r>
  <r>
    <x v="15"/>
    <s v="je ne comprends pas pourquoi le lecteur de Marie-Lou Avouac, qui a été rattaché à mon compte la semaine dernière, n'apparait plus dans mes lecteurs. Pouvez-vous ajouter les lecteurs des Dr Marie-Lou Avouac et du Dr Rosalie Rousseau à mon compte s'il vous plait ?"/>
  </r>
  <r>
    <x v="1"/>
    <s v="la fse est paramétrée avec le tp automatiquement, je souhaite enlever ce paramétrage"/>
  </r>
  <r>
    <x v="14"/>
    <s v="le lecteur se remet automatiquement à jour toutes les 5 minutes sans arret."/>
  </r>
  <r>
    <x v="1"/>
    <s v="Information sur les retours noemie"/>
  </r>
  <r>
    <x v="3"/>
    <s v="l'interface du stellaire du Dr Six jeanne claire ne comporte pas de possibilité de lecture de carte vitale. Merci de la contacter au 06 75 76 64 92"/>
  </r>
  <r>
    <x v="0"/>
    <s v="mon lecteur ne veut pas se connecter"/>
  </r>
  <r>
    <x v="2"/>
    <s v="je souhaiterais ajouté un remplaçant sur mon compte stellair"/>
  </r>
  <r>
    <x v="13"/>
    <s v="Factures 64 et 61 du 04/07/2024 notées payées par l'AMO sur stellair / paiement non visible sur Amelipro (factures inexistantes) et sur mon compte"/>
  </r>
  <r>
    <x v="4"/>
    <s v="Je n'arrive pas à me connecter à ameli pro"/>
  </r>
  <r>
    <x v="2"/>
    <s v="MON REMPLACANT NE PEUT PLUS SE CONNECETR VIA SON SMARTPHONE"/>
  </r>
  <r>
    <x v="2"/>
    <s v="mon compte collaborateur ne retrouve plus les lecteurs et le compte de mon médecin en parvient plus à se connecter à neo"/>
  </r>
  <r>
    <x v="12"/>
    <s v="Bonjour, est il possible de réaliser un certificat médical initial d’accident de travail avec stellair (cerfa papier numéro S6909d) ?"/>
  </r>
  <r>
    <x v="0"/>
    <s v="2eme question. lors de ma consultation avec le tpe sans le socle, entre chaque patient le lecteur tpe se met en veille et se déconnecte; il doit se rallumer et me redemande le code cps a chaque fois alors que dans mon bureau il reste connecté et allumé . il y a t il un paramètre à régler pour éviter ces déconnexions permanentes SVP ? merci à vous 06 23 67 12 26"/>
  </r>
  <r>
    <x v="13"/>
    <s v="j'ai effectué 3 FSE et j'ai constaté que dans le remboursement de la patiente se rajouter 10.60 euro, dont je ne comprends ce montant vous trouverez les détails sur la capture d'écran. cordialement"/>
  </r>
  <r>
    <x v="5"/>
    <s v="comment recucler ma facture rejetée"/>
  </r>
  <r>
    <x v="10"/>
    <s v="j'aimerais changement d electeur de carte vitale"/>
  </r>
  <r>
    <x v="0"/>
    <s v="le boitier bleu ne fonctionne plus l'écran est gris"/>
  </r>
  <r>
    <x v="4"/>
    <s v="Mon lecteur n'est plus reconnu par on ordinateur je suis obligée de passer par Goggle pour accéder à steallir. Je n'ai plus de lien via mon logicile, plus de lien avec améli pro non plus malgré la mise à jour"/>
  </r>
  <r>
    <x v="11"/>
    <s v="Il y a un défaut d'affichage du numéro ADELI sur ma CPS. Il est indiqué que je travail sous le numéro ADELI 381834779 alors que je souhaiterai travailler sous le numéro 381006436 que j'utilise depuis le début. Ce numéro est indiqué quand j'essaye d'afficher les détails de la situation de facturation. Sous quel numéro ADELI est ce que je travail alors ?"/>
  </r>
  <r>
    <x v="1"/>
    <s v="comment ne pas transmettre une facture"/>
  </r>
  <r>
    <x v="4"/>
    <s v="pas reconnu en pode Ps SC mais OK avec stellair"/>
  </r>
  <r>
    <x v="13"/>
    <s v="information sur la comptabilité du logiciel"/>
  </r>
  <r>
    <x v="1"/>
    <s v="Je souhaite modifier mon adresse mail"/>
  </r>
  <r>
    <x v="5"/>
    <s v="comment traiter un rejet"/>
  </r>
  <r>
    <x v="1"/>
    <s v="bonjour est il prévu de pouvoir se connecter par E CPS afin de pouvoir accès a stellair sans lecteur connecté ?"/>
  </r>
  <r>
    <x v="4"/>
    <s v="le lecteur est reconnu par le gestionnaire de certificat CPS mais pas par stellair ni weda"/>
  </r>
  <r>
    <x v="1"/>
    <s v="Bonjour, pouvez-vous m’activer le connecteur avec Omnidoc ?"/>
  </r>
  <r>
    <x v="7"/>
    <s v="est il possible de reactiver le compte de justine farina qui ne 'est pas connecté dans les délais?"/>
  </r>
  <r>
    <x v="11"/>
    <s v="comment relier ma carte cps"/>
  </r>
  <r>
    <x v="4"/>
    <s v="mon neo se connecte sur un autre ordinateur du cabinet"/>
  </r>
  <r>
    <x v="3"/>
    <s v="Bonjour, j'ai passé la formation pour faire des polygraphie. L'acte est : codé GLQP007. Normalement je dois demander au patient la PAV de 24 euros, je n'arrive pas à le faire. Je vous remercie"/>
  </r>
  <r>
    <x v="3"/>
    <s v="Je souhaiterais savoir comment passer une consultation en exo 3 chez les moins de 25ans"/>
  </r>
  <r>
    <x v="3"/>
    <s v="Une personne qui aCSS et n'a pas une carte vitale ( souvent les demandeur d'asil) en creant une FSP je ne peut pas forcer le tiers payant de la complémentaire alors que la personne me présente le justificatif papier. En essayant faire une FSE degardé ça na marche pas non plus meme si je trouve le NIR de la personne a chaque fois ça me donne une erreur et el justificatifs CSS ne s'enregistre pas."/>
  </r>
  <r>
    <x v="3"/>
    <s v="Erreur dans la cotation des IVG de plus de 9 Sa"/>
  </r>
  <r>
    <x v="3"/>
    <s v="ajouter la cotation CCAM MJPA010"/>
  </r>
  <r>
    <x v="12"/>
    <s v="où indiquer le motif pour arret de travail antidaté , ce qui est prevu dans le formulaire AMELI"/>
  </r>
  <r>
    <x v="1"/>
    <s v="J'ai besoin de connaitre le mode d'emploi du lecteur PRIUM 4 si un patient me présente l'application carte vitale à la place de sa carte .Merci"/>
  </r>
  <r>
    <x v="1"/>
    <s v="LE LECTEUR PRIUM 4 FAIT IL L OPTION NFC"/>
  </r>
  <r>
    <x v="10"/>
    <s v="Bonjour,_x000a_Je voudrais faire évoluer mon offre et obtenir deux lecteurs supplémentaires pour mes 2 assistantes qui possèdent chacune une CPE. Votre solution est-elle compatible ?"/>
  </r>
  <r>
    <x v="1"/>
    <s v="Amélioration de la synchronisation entre Stellair et Affid Standard et ne pas avoir à s'y reprendre à deux fois chaque fois. Merci"/>
  </r>
  <r>
    <x v="4"/>
    <s v="lecture carte CPS via USB"/>
  </r>
  <r>
    <x v="13"/>
    <s v="Je souhaite ajouter le paiement d'un patient pour qu'il apparaisse dans les recettes, sans créer de facture à transmettre."/>
  </r>
  <r>
    <x v="1"/>
    <s v="Comment faire pour imprimer une FSP sur un verfa"/>
  </r>
  <r>
    <x v="7"/>
    <s v="message sent with files but no text"/>
  </r>
  <r>
    <x v="1"/>
    <s v="comment mettre en suspens une feuille de soins?"/>
  </r>
  <r>
    <x v="3"/>
    <s v="Il y'a un reste à charge pour les patientes C2S ..."/>
  </r>
  <r>
    <x v="11"/>
    <s v="mon stellair ne reconnait plus ma carte cps pour la facturation de mes patients"/>
  </r>
  <r>
    <x v="8"/>
    <s v="mode d emploi tiers payant mutuel"/>
  </r>
  <r>
    <x v="13"/>
    <s v="Lorsque j'exporte ma comptabilité en .csv, la part TP AMO de ma FSE est marquée à 0€ ce qui m'oblige à corriger chaque jour à la main le document. Ca n'arrive pas pour chaque FSE mais c'est quand même assez régulier pour être gênant"/>
  </r>
  <r>
    <x v="12"/>
    <s v="les droits AMO d'une patiente sont marqués fermés alors qu'ils sont a jour aupres de la securite sociale. Je ne peux pas faire la feuille de soins sur stellair"/>
  </r>
  <r>
    <x v="11"/>
    <s v="j'ai une nouvelle cps"/>
  </r>
  <r>
    <x v="5"/>
    <s v="Bonjour, _x000a_plusieurs de mes actes ont été rejeté. La CPAM m'indique que la base deremboursement de l'acte transmis est éronnée. _x000a_Je suis en secteur 2 optam, mais j'ai l'impression que votre logiciel ne me pertmet as de faire du dépasssement d'honoraire."/>
  </r>
  <r>
    <x v="3"/>
    <s v="Création feuille de soin anonymisée"/>
  </r>
  <r>
    <x v="1"/>
    <s v="mon activité. enregistrer par STELLAIR n'est pas transmise a la CPAM% de Roubaix Tourcoing dont je dépends ."/>
  </r>
  <r>
    <x v="2"/>
    <s v="Bonjour, Ma nouvelle remplaçante n'a pa saccès à mes lecteurs. Serait-il possible de débloquer la situation SVP ? Est-ce que cela va se reproduire à chaque nouveau remplaçant ? Son compte est eleonore.maizeray@hotmail.com"/>
  </r>
  <r>
    <x v="0"/>
    <s v="Mon boitier est déconnecté alors qu'il est bien relié en 3G et appareillé à stellair"/>
  </r>
  <r>
    <x v="2"/>
    <s v="Comment ajouter plus de 4 remplaçants il faudrait que j'en ajoute 12"/>
  </r>
  <r>
    <x v="14"/>
    <s v="Le menu stellair n'apparait pas"/>
  </r>
  <r>
    <x v="10"/>
    <s v="Je souhaite obtenir les factures comptables de l'abonnement stellair de l'année 2024"/>
  </r>
  <r>
    <x v="10"/>
    <s v="je souhaite obtenir les factures d'abonnement de l'année 2024 pour raison de comptabilité"/>
  </r>
  <r>
    <x v="0"/>
    <s v="La batterie ne tient meme pas une journée contrairement à mes collègues qui ont le meme lecteur et qui arrive à 55% de batterie à 17h quand le miens s’éteint…"/>
  </r>
  <r>
    <x v="10"/>
    <s v="Je cjercje juste a avoir une facture de l'abonnement a stellair integral"/>
  </r>
  <r>
    <x v="10"/>
    <s v="facture pour la ROSP"/>
  </r>
  <r>
    <x v="10"/>
    <s v="je souhaite un certificat de votre part pour toucher le ROSP de la caisse d'assurance maladie, indiquant que vous répondez bien au SEGUR et la LAP Merci"/>
  </r>
  <r>
    <x v="1"/>
    <s v="Bonjour, Comment activer l'interopérabilité omnidoc?"/>
  </r>
  <r>
    <x v="7"/>
    <s v="probleme avec les paremetres administratifs : je neu peux pas ajouter ma signature.. code erreur : &quot;No session found on WF51 for jsession 9F4462A9671420959702FA795473E2C7&quot;"/>
  </r>
  <r>
    <x v="13"/>
    <s v="comment récupérer mes factures pour le logiciel stellair pour mon comptable"/>
  </r>
  <r>
    <x v="3"/>
    <s v="une patiente avec un numéro de secu de la RATP n'est pas reconnue par le logiciel, pourtant ses droits sont à jour"/>
  </r>
  <r>
    <x v="2"/>
    <s v="je passe titulaire, je souhaite supprimer mo, compte remplaçant"/>
  </r>
  <r>
    <x v="8"/>
    <s v="Je cherche l'adresse de ma boite aux lettres sesam vitale pour mon contrat interAMC"/>
  </r>
  <r>
    <x v="0"/>
    <s v="quand j'essaie de faire une lecture de CV avec l'appli CV le lecteur plante et redémarre"/>
  </r>
  <r>
    <x v="5"/>
    <s v="J'ai de multiples rejets techniques de feuilles de soins qui entrainent le rejet de lots. je suis le seul médecin de mon équipe à avoir ce problème"/>
  </r>
  <r>
    <x v="10"/>
    <s v="Bonjour au 1er janvier, je passe d'une entreprise individuelle une société donc je vais recevoir à nouveau RPPS, un nouveau rib, je souhaite savoir si quel en sera l'impact avec stellair,( nouveau compte ? historique de patient / convention avec mutuelles conservé ? )"/>
  </r>
  <r>
    <x v="10"/>
    <s v="je souhaite obtenir la facture correspondant au prélévement de 247.25 euros du 18/10/24"/>
  </r>
  <r>
    <x v="3"/>
    <s v="nouvelle consultation de gynéco médicale revalorisée à 32 euros et 31.80 sut stellair"/>
  </r>
  <r>
    <x v="1"/>
    <s v="Dans l'historique des factures la colonne &quot;soins&quot; apparait sous forme de croix....le détail des soins en termes d'actes CCAM est MANQUANT. Cette donnée est primordiale, merci de réparer cette erreur"/>
  </r>
  <r>
    <x v="9"/>
    <s v="Bonjour, sur l'IWL 350 comment puis je n'imprimer le ticket patient que si ce dernier le demande ?"/>
  </r>
  <r>
    <x v="1"/>
    <s v="comment trouve-t-on la facturation globale de l'année"/>
  </r>
  <r>
    <x v="3"/>
    <s v="n'arrive pas à à facturer le TCS psychiatre qui est à 50,2 euros - cela me met automatiquement le TCS des spécialistes hors psychiatrie à 30 euros"/>
  </r>
  <r>
    <x v="3"/>
    <s v="Avec le changement de convention ce jour, il y a une erreur entre les tarifs de l'acte TC et de l'acte TCS qui ont été inversés"/>
  </r>
  <r>
    <x v="3"/>
    <s v="L'acte TCS est mal paramétré : vous l'avez mis à 30 euros. Sauf que nous sommes psychiatre = c'est pas ça le montant pour les psychiatres. Il faudrait corriger ASAP merci"/>
  </r>
  <r>
    <x v="3"/>
    <s v="la consultation était côtée CS+MPC+MCS, le MPC aurait-il disparu ?"/>
  </r>
  <r>
    <x v="1"/>
    <s v="les tarifs seront ils mis a jour automatiquement à compter du 22 decembre 2024 ?"/>
  </r>
  <r>
    <x v="3"/>
    <s v="changement convention securité sociale OPTAM CO"/>
  </r>
  <r>
    <x v="10"/>
    <s v="je cherche mes factures stellair ( dans mon espace ) pour mon comptable"/>
  </r>
  <r>
    <x v="1"/>
    <s v="j'aimerai pouvoir imprimer un récapitulatif de toutes les factures faites dans le mois. Comment puis je faire ?"/>
  </r>
  <r>
    <x v="9"/>
    <s v="sans contact marche toujours pas"/>
  </r>
  <r>
    <x v="9"/>
    <s v="Je souhaite connaitre le montant de la télécollecte des actes fait le 29 nov 24"/>
  </r>
  <r>
    <x v="9"/>
    <s v="Paiement sans contact ne marche plus"/>
  </r>
  <r>
    <x v="8"/>
    <s v="Le lien avec les complementaires santé"/>
  </r>
  <r>
    <x v="6"/>
    <s v="Bonjour, _x000a__x000a_Le Dr Wafik me contacte car il a reçu un mail lui demandant de renvoyer les justificatifs Scor - Nous avons essayé de les renvoyer via son interface mais il a un message d'erreur lors du téléchargement du bordereau que ce soit via &quot;mes lots &quot; ou l'onglet &quot;scor&quot;. Sa signature n'était pas enregistré dans ses paramètres administratif mais même s'il l'enregistre il a un message d'erreur._x000a__x000a_Pouvez-vous le recontacter au 06 47 07 19 83._x000a__x000a_Merci , Mélinda"/>
  </r>
  <r>
    <x v="1"/>
    <s v="Pourriez-vous m'interfacer avec Omnidoc?"/>
  </r>
  <r>
    <x v="1"/>
    <s v="ACTIVER L'INTERFACE VERS OMNIDOC"/>
  </r>
  <r>
    <x v="10"/>
    <s v="Bonjour, pourrais-je avoir les prix du service Olaqin x vivawallet? Merci"/>
  </r>
  <r>
    <x v="6"/>
    <s v="Lors de la création des feuilles de soin dégradées, pas de génération de la feuille de soin dans SCOR automatique ni manuelle possible avec le message d'erreur : &quot;Erreur : Failed to fetch&quot; dans les 2 cas"/>
  </r>
  <r>
    <x v="7"/>
    <s v="blocage en cours d'élaboration des FSE avec tiers payant RO + RC"/>
  </r>
  <r>
    <x v="2"/>
    <s v="Pouvez-vous svp créer des identifiants pour mes remplaçants enregistrés, Félix Bienfait et Inès Vadot ? Merci d'avance,"/>
  </r>
  <r>
    <x v="12"/>
    <s v="je souhaite savoir si il est prévu dans l'avenir que l'on puisse faire la déclaration de la grossesse en ligne"/>
  </r>
  <r>
    <x v="5"/>
    <s v="je n'arrive pas à traiter un rejet"/>
  </r>
  <r>
    <x v="4"/>
    <s v="Depuis quelques jours, j'ai un problème avec le certificat de gestionnaire CPS et cela empèche mon accès à Améli pro mais aussi et surtout à mon logiciel médical, ainsi qu'à ma messagerie Mailiz._x000a_L'icone en forme de puce dans la barre des taches clignote en permanence, comme lorsque l'on rafraichit sauf qu'elle ne s'arrête jamais (donc ni en vert, ni en rouge) et bloque plusieurs applications._x000a_Pas moyen de l'arrêter._x000a_Lorsque je passe la souris dessus, il est écrit &quot;gestionnaire de certificat CPS, initialisation des lecteurs...&quot;"/>
  </r>
  <r>
    <x v="7"/>
    <s v="Bonjour il n'est pas possible d'importer un fichier favoris j'ai un message d'erreur et le fichier JSON est vide"/>
  </r>
  <r>
    <x v="10"/>
    <s v="je cherche les factures de mon abonnement , merci de m'indiquer ou chercher"/>
  </r>
  <r>
    <x v="9"/>
    <s v="probleme de détection de carte. Carte vitale décrite comme invalide. paiement CB impossible avec message &quot;retirer votre carte&quot; alors que rien n'est inséré"/>
  </r>
  <r>
    <x v="6"/>
    <s v="Panne du service scor"/>
  </r>
  <r>
    <x v="5"/>
    <s v="rejet de facture, problème de paramétrage"/>
  </r>
  <r>
    <x v="6"/>
    <s v="j'ai deux fichiers dans l'onglet score que dois-je en faire ???"/>
  </r>
  <r>
    <x v="1"/>
    <s v="j'ai des soucis de facturation parce que je pense que j'utilise deux logiciels, j'ai beaucoup de retour noemie concernant des dossier s ou facture a rapprocher"/>
  </r>
  <r>
    <x v="10"/>
    <s v="bonjour, ayant changé d'opérateur téléphonique, pouvez-vous modifier mes idenfiants, Login et Adresse mail car je n'ai pas la main pour pouvoir le faire; Voici ma nouvelle adress: pascalegm5@gmail.com Merci à vous, cordialement , Pascale Gillo"/>
  </r>
  <r>
    <x v="1"/>
    <s v="Comment puis-je faire une facturation sur Omnidoc ?"/>
  </r>
  <r>
    <x v="0"/>
    <s v="Le lecteur ne se connecte plus"/>
  </r>
  <r>
    <x v="0"/>
    <s v="Signalement lecteur déconnecté alors que toutes les prises sont connectées"/>
  </r>
  <r>
    <x v="10"/>
    <s v="devis pour nouveau lecteur et compatibilité avec mac"/>
  </r>
  <r>
    <x v="12"/>
    <s v="ajouter les arrets de travail des mineurs, à ce jour c'est impossible de le faire sur stellair pour les mineurs en apprentissage alors que ça fonctionne sur ameli pro"/>
  </r>
  <r>
    <x v="1"/>
    <s v="Bonjour, depuis hier, mon nombre de facture à transmettre inclus les factures que j'ai déjà transmises vendredi. En revanche lorsque j'affiche les factures à transmettre seules les nouvelles factures apparaissent. Si je réalise une transmission, est-ce qu'il risque d'y avoir des factures envoyées en doublon ?"/>
  </r>
  <r>
    <x v="7"/>
    <s v="Bonjour , depuis le changement de serveur , j observe une lenteur importante ds l utilisation de stellair;que faire ? merci"/>
  </r>
  <r>
    <x v="0"/>
    <s v="Le lecteur ne veut plus se connecter, il est marqué sur le lecteur &quot;connexion refusée par le serveur&quot; et le lecteur reste sur connexion en cours"/>
  </r>
  <r>
    <x v="7"/>
    <s v="Je travaille ce dimanche. Depuis ce matin je n'ai pas de connexion possible à Stellair. Je comprend qu'il y avait une mise à jour qui devait prendre fin à 10h00. Je n'ai toujours pas de connexion à 11h20. Merci"/>
  </r>
  <r>
    <x v="3"/>
    <s v="Impossible de cumulé les cotations RDV + GS alors que la CPAM l'autorise !"/>
  </r>
  <r>
    <x v="0"/>
    <s v="Je n'arrive à faire aucune FSE depuis ce matin ! Lecteur non reconnu, merci"/>
  </r>
  <r>
    <x v="1"/>
    <s v="pas d'image de la feuille de soins quand on veut la générer, juste les infos patient et facturation(sur page blanche). Problème paramétrage ?"/>
  </r>
  <r>
    <x v="3"/>
    <s v="je n arrive pas à faire le 1/3 payant chez un epatiente"/>
  </r>
  <r>
    <x v="0"/>
    <s v="le lecteur ne lit plus les cartes vitales ni les cartes bleues, ne permet plus les cb sans contact demandant d'enlever la carte dans le lecteur même s'il n'y en a plus probable pb du dectecteur de carte dans le tpe"/>
  </r>
  <r>
    <x v="5"/>
    <s v="comment gerer les factures en rjet?"/>
  </r>
  <r>
    <x v="2"/>
    <s v="questions sur la gestion des remplaçants, comment gérer la limitation de remplaçants et les médecins non thésés peuvent-ils e^tre enregsitré ?"/>
  </r>
  <r>
    <x v="2"/>
    <s v="bonjour. le dr desjonqueres est en arret de travail nous ne pouvons pas utiliser sa carte CPS son remplacant le Dr charles stoven a donc creer un compte stellaire avec sa Carte cpf en tant que collaborateur du Dr Desjonqueres. jai contacté le support technique mais il na pas su m'aider. le problème et qu'avec la sessiobn stelaire du dr soteven nous n'arrivons pas a voir nos lecteur prium et donc impossible de voir la session, malgré ma tentative d'appareillage j'ai un message d'erreur vous pouvez me rappeler au 06 61 066 7 72 merci."/>
  </r>
  <r>
    <x v="2"/>
    <s v="j'ai une remplaçante du 14/10 au 19/10 et impossible de lui donner accès à STELLAIR , j'ai dépassé le max autorisé..Dr QENUT Celine qui me remplace cette semaine là.merci"/>
  </r>
  <r>
    <x v="3"/>
    <s v="un patient possède à la fois la C2S et l'invalidité ( exo 5) , comment facturer sur la C2S en évitant la facturation automatique sur l'invalidité ?"/>
  </r>
  <r>
    <x v="5"/>
    <s v="je viens de recevoir un rejet de la part de la CPAM pour 4 lots télétransmis le 30.08.24 (lots 90 92 93 et 94). Je ne comprend pas le rejet"/>
  </r>
  <r>
    <x v="10"/>
    <s v="je voudrais une attestation"/>
  </r>
  <r>
    <x v="2"/>
    <s v="une de mescollegues m a déclaré en tant que collaboratrice sur stellair par erreur, elle m a supprimé mais je vois toujours son compte associé au mien, est il possible de la supprimer (Docteur GONNOT Aurélia), j'utilise stellair depuis peu, est il possible d'avoir une formation ? merci"/>
  </r>
  <r>
    <x v="1"/>
    <s v="Je voudrais comme dans affid vital, pouvoir mettre le paiement CB automatique en même temps que la validation de la FSE. Actuellement il faut deux ou trois clics supplémentaires pour ajouter le paiment après la validation de la FSE. Merci"/>
  </r>
  <r>
    <x v="10"/>
    <s v="Bonjour, j'utilise Stellair depuis 1 an. Suite à mon passage chez Odaiji, j'ai demandé à ce que mon abonnement actuel soit résilié puis réintégré avec Odaiji. Or, depuis ce jour, je n'ai plus la possibilité d'utiliser Stellair, j'ai un message qui m'indique que mon compte n'est plus actif."/>
  </r>
  <r>
    <x v="10"/>
    <s v="il y a une erreur d'orthographe dans le prénom d'un médecin"/>
  </r>
  <r>
    <x v="10"/>
    <s v="mon comptable me demande la facture en rapport avec mon abonnement stellair"/>
  </r>
  <r>
    <x v="1"/>
    <s v="il faut que le support active la connexion avec omnidoc"/>
  </r>
  <r>
    <x v="3"/>
    <s v="Bonjour, je n'ai pas trouvé dans la CCAM la cotation: MJPA010. Je n'ai donc pas pu l'utilisé. Comment puis je faire pour la créer? En vous remerciant"/>
  </r>
  <r>
    <x v="15"/>
    <s v="Bonjour, pouvez vous associer notre lecteur de secours (90045463) aux comptes de nos différents praticiens (ROCHE Cecile ceciletav_yahoo.fr_x000a_RIBEYRON Sophie drsophieribeyron_gmail.com_x000a_GIRE Romain romain.gire_wanadoo.fr_x000a_POULAIN Lucie dr.lucie.poulain_gmail.com_x000a_WEILL Nelly nellyweill.sf_free.fr)_x000a_En plus du lecteur déjà associé à leurs comptes respectifs._x000a_merci"/>
  </r>
  <r>
    <x v="13"/>
    <s v="Comment retrouvé un règlement impayé rentré sans FSE"/>
  </r>
  <r>
    <x v="2"/>
    <s v="Bonjour, Je suis remplacante et utilise mon compte pour remplacer mes collègues qui travaillent parfois les memes jours que moi. Donc aujourd'hui je fais mes feuilles de soin en désynchronisé sur le compte du Dr Avouac, et stellair m'affiche ce message : &quot;Erreur : le numéro d'identification de facturation du PS ne correspond pas à la situation de facturation sélectionnée._x000a_Vérifiez la CPS insérée au dos du lecteur, puis réessayez&quot;. Je suis dans le cabinet d'a coté, du Dr Rousseau, mais son lecteur est normalement connecté pour pouvoir utiliser le compte du Dr Avouac. Que dois-je faire ?_x000a_Je vous remercie, Dr Hileret"/>
  </r>
  <r>
    <x v="8"/>
    <s v="Le lecteur ne transmet pas les informations des cartes mutuelles sur le logiciel"/>
  </r>
  <r>
    <x v="15"/>
    <s v="Je souhaite faire une demande de rattachement d'un lecteur que j'ai acheté ailleurs , voici le N° de s2rie du lecteur : 22354HC25066423"/>
  </r>
  <r>
    <x v="2"/>
    <s v="augmenter le nombre de remplaçant qu'on peut inscrire"/>
  </r>
  <r>
    <x v="1"/>
    <s v="Je souhaite faire une FSE dégradé pour une demande d'avis via omnidoc et je n'arrive pas à réaliser le parcours préconniser par omnidoc pour être payé"/>
  </r>
  <r>
    <x v="5"/>
    <s v="bonjour premier rejet d'une feuille soin tentative de recyclage impossible message erreur avec demande de reconnexion"/>
  </r>
  <r>
    <x v="2"/>
    <s v="J'aimerai rajouter à mon contrat la possibilité d'avoir 3 remplaçants et non 2 maximum"/>
  </r>
  <r>
    <x v="3"/>
    <s v="je souhaite ajouter la &quot;participation assuré &quot; à la télétransmission pour le code CCAM EJSF021 dont le tarif dépasse 120€, donc sans mention de la participation de l'assuré la FDS est rejettée._x000a_Merci"/>
  </r>
  <r>
    <x v="1"/>
    <s v="Bonjour, serait-il possible que ma FSE fournie par la CPAM (de couleur orange) apparaisse directement sur le logiciel Stellair lorsque je réalise une FSE à imprimer?"/>
  </r>
  <r>
    <x v="15"/>
    <s v="Bonjour, je suis collaboratrice des Drs Foret, Avouac, Rousseau et Lavignotte. J'ai accès aux lecteurs de chaque médecin sur le compte des Drs Lavignotte et Avouac, mais pas sur ceux des Drs Foret et Rousseau. Est-il possible d'ajouter tous les lecteurs aux comptes des Drs Rousseau et Foret svp ? En vous remerciant, cordialement"/>
  </r>
  <r>
    <x v="6"/>
    <s v="lors de l'impression de la feuille de soins papier , le faire avec le fond du cerfa pour l'integrer dans SCOR. Doctolib le fait et c'est pratique"/>
  </r>
  <r>
    <x v="8"/>
    <s v="quel est mon adresse email technique"/>
  </r>
  <r>
    <x v="2"/>
    <s v="je n'arrive pas à ajouter une assitante"/>
  </r>
  <r>
    <x v="2"/>
    <s v="j ai un medecin qui n apparait pas dans la case collaborateur"/>
  </r>
  <r>
    <x v="2"/>
    <s v="augmenter nombre de remplaçants au delà des 4 possibles"/>
  </r>
  <r>
    <x v="0"/>
    <s v="lorsque que je me connecte a ma session stellair je meconnecte avec ma cps et accede a ma page mais le lecteur est mis comme deconnecté alors que sur le lecteur il est mis connecté a stellair."/>
  </r>
  <r>
    <x v="1"/>
    <s v="Que dois je faire dans l'onglet factures à sécurisées ?"/>
  </r>
  <r>
    <x v="15"/>
    <s v="bonjour, je souhaite ajouter le lecteur PRIUM-4 du Dr Avouac Marie-Lou dans mes lecteurs svp._x000a_Merci d'avance"/>
  </r>
  <r>
    <x v="11"/>
    <s v="j'ai un message d'erreur licence carte cps périmée"/>
  </r>
  <r>
    <x v="0"/>
    <s v="malgre suppresion connection USB - REINITIALISATION - LECTEUR TJRS BLOQUE - TOUCHE F INOPERANTE"/>
  </r>
  <r>
    <x v="7"/>
    <s v="IMPOSSIBILITE DE SE CONNECTER AU SERVEUR"/>
  </r>
  <r>
    <x v="1"/>
    <s v="il manque un contexte de facturation avec un numéro adeli manquant"/>
  </r>
  <r>
    <x v="13"/>
    <s v="je souhaite un tableau avec les modes de règlement (CB, chèques, espèces) pour faire ma comptabilité"/>
  </r>
  <r>
    <x v="1"/>
    <s v="Bonjour, est-il possible d'envoyer une facture de paiement / Mutuelle par mail directement par Stellair ? Ou je dois l'enregistrer sur mon PC et passer par mon email perso ? _x000a_J'ai le boitier NEO donc pas de reconnaissance de la CPS par le PC, pas possible d'utiliser la messagerie Mailiz._x000a_Merci de votre aide"/>
  </r>
  <r>
    <x v="10"/>
    <s v="Recuperer ma facture mensuelle"/>
  </r>
  <r>
    <x v="3"/>
    <s v="je souhaite savoir comment passer un acte CCP pour que la patiente ne règle rien."/>
  </r>
  <r>
    <x v="2"/>
    <s v="Bonjour, j'essaye de rajouter un remplaçant mais lorsque je rentre le numéro airrajouter un remplaçant mais lorsque je rentre le numéro air PPS, cela me dit que l'utilisateur n'existe pas. Le numéro est le RPPS, cela me dit que l'utilisateur n'existe pas. Le numéro est le bon."/>
  </r>
  <r>
    <x v="9"/>
    <s v="Je viens de recevoir mon nouveau IWL350 qui est à priori configuré. Or, Les paiements en sans contact ne fonctionnent pas, ceux avec des cartes insérées fonctionnent 1 fois sur 2. Les appels CMV, CLESS ne fonctionnent pas... Lors de la ocnsultation CMV, je vois mes encaissements tout de même. J'ai besoin d'une solution en urgence svp !!"/>
  </r>
  <r>
    <x v="2"/>
    <s v="Je ne peux crééer que 4 comptes de remplaçants, or je travaille avec plus de remplçants dans le cadre de mon activité SOS Médecins, comment augmenter le nombre de remplaçants ? Merci"/>
  </r>
  <r>
    <x v="13"/>
    <s v="Possibilité d'éditer en fin de journée, ou bien sur une période, un récapitulatif comptable simple :"/>
  </r>
  <r>
    <x v="1"/>
    <s v="comment voir la liste des factures impayés"/>
  </r>
  <r>
    <x v="1"/>
    <s v="comment declarer un patient en affection logue durée ?"/>
  </r>
  <r>
    <x v="6"/>
    <s v="j'ai un doute concernant les feuilles de soins degardées , merci de me confirmer que je n'ai pas besoin d'envoyer des feuilles de soins &quot;papier&quot; . J'ai reçu plusieurs retour de la caisse me disant que je n'avais pas envoyé les pieces justificatives, mais il semblerait que les actes aient bien ete payé par la caisse. merci d'avance"/>
  </r>
  <r>
    <x v="4"/>
    <s v="Bonjour, ma carte CPS est arrivé à expiration et ma nouvelle carte CPS ne fonctionne pas avec stellair alors qu'elle fonctionne avec mon logiciel et amelipro. J'ai fait la manip importer les parametres nouvelle CPS mais cela ne fonctionne pas."/>
  </r>
  <r>
    <x v="11"/>
    <s v="changement CPS suite changement cabinet primaire"/>
  </r>
  <r>
    <x v="3"/>
    <s v="je ne retrouve pas sur ma base NGAP cet item J : Majoration transitoire de chirurgie. Evolution des actes acceptant le modificateur J avec_x000a_270 actes supplémentaires et 5 de moins (article 29.2 Conv. et 19.03.04 CCAM au 15 juin_x000a_2017"/>
  </r>
  <r>
    <x v="9"/>
    <s v="je viens de débuter avec moove 5000 et stellair mardi dernier. Je prends le lecteur sans le socle. pour le 2eme patient le lecteur n a jamais voulu prendre la CB il me mettait hors portée ??? qu est ce que cela signifie ?"/>
  </r>
  <r>
    <x v="0"/>
    <s v="le lecteur n'affiche plus rien. malgré une recharge complète."/>
  </r>
  <r>
    <x v="4"/>
    <s v="Je viens de bloquer ma CPS et lorsque je vais dans le logiciel de gestion CPS pour la debloquer, ce dernier ne reconnait pas le lecteur."/>
  </r>
  <r>
    <x v="8"/>
    <s v="comment trouver l'e-mail technique demandé pour bénéficier du TELESERVICE SEL AMC ?"/>
  </r>
  <r>
    <x v="11"/>
    <s v="Bonjour la cps du Docteur dysfonctionne, refus de sécuriser les factures faites avec la CPE &quot;cps certificat révoqué&quot; et rejet lors de la dernière télétransmission"/>
  </r>
  <r>
    <x v="4"/>
    <s v="j ai bloque mon code de cpe et pour le debloquer je dois acceder a l application cryptolib mais il ne trouve pas mon lecteur"/>
  </r>
  <r>
    <x v="13"/>
    <s v="comment afficher dans Types de paiements par facture une consultation où il y a une réalisation d'une feuille de soin papier ?"/>
  </r>
  <r>
    <x v="11"/>
    <s v="Lors de la facturation par ma remplaçante avec sa carte CPS neuve (l'ancienne avait été bloquée et a été remplacée), un message de révocation de sa carte apparait."/>
  </r>
  <r>
    <x v="7"/>
    <s v="Pourriez-vous envoyer un mail d'activation pour le Dr CHIRPAZ svp ? son mail : lchir@wanadoo.fr"/>
  </r>
  <r>
    <x v="11"/>
    <s v="le dr dumont a reçu sa nouvelle carte cps après avoir égarée la sienne du coup le code à changer mais lorsque je veux rentrer une carte vitale ça me met un message d'erreur : le N° d'didentification de facturation du PS ne correspond pas à celui de la facturation"/>
  </r>
  <r>
    <x v="5"/>
    <s v="problème de facturation. feuille de soins rejetées. raison pour discipline fermée à la date de prescription"/>
  </r>
  <r>
    <x v="1"/>
    <s v="facturer un acte pour un patient couvert par l'aide médicale d'état"/>
  </r>
  <r>
    <x v="1"/>
    <s v="Bonjour j'utilise stellair et monecho comme logiciels. Je souhaite savoir si la mise en place de la passerelle permettrait de me faire gagner du temps ou ne changerait rien à mon fonctionnement actuel. Pouvez vous m'en dire plus ?"/>
  </r>
  <r>
    <x v="1"/>
    <s v="Bonjour, je souhaite demander la mise en place de l'interface avec omnidoc"/>
  </r>
  <r>
    <x v="4"/>
    <s v="Depuis la mise à jour du lecteur il y a 48 heures, le lecteur n'est plus reconnu pour l'accès au web dmp et aux services Ameli Pro. La carte CPS est valide et permet l'accès à Stellair. L'accès au web dmp et aux services Ameli Pro est possible avec un autre lecteur que le PRIUM 4."/>
  </r>
  <r>
    <x v="1"/>
    <s v="liaison impossible avec affid next et export de fichier au format csv au lieu de zip, qui ne permet pas de pallier au défaut depuis le 1er juillet"/>
  </r>
  <r>
    <x v="0"/>
    <s v="Je n'arrive plus à connecter mon lecteur. Je ne sais pas si ca à un lien avec la mise à jour qui m'a été demandé de faire ?"/>
  </r>
  <r>
    <x v="1"/>
    <s v="Bonjour, est il possible de créer une feuille de soins pour un patient bénéficiant de l'aide médicale d'état (numéro de SS commençant par 7)"/>
  </r>
  <r>
    <x v="10"/>
    <s v="Comment resilier bon abonnement stellair"/>
  </r>
  <r>
    <x v="2"/>
    <s v="Quand je fais une FSE, ça me demande de choisir le titulaire. Alors que nous avons un compte collaborateur, il était paramétré avec un seul numéro AM. Vous pouvez me contacter au 06 34 03 29 05 pour avoir des explications plus clair car pas évident à l'écrit. Cordialement, Mme Amandine Lepotier"/>
  </r>
  <r>
    <x v="2"/>
    <s v="Votre compte de type remplaçant ou collaborateur défini par votre titulaire n'est pas actif"/>
  </r>
  <r>
    <x v="0"/>
    <s v="le lecteur n'est pas connecté pourtant tous les câbles sont branchés"/>
  </r>
  <r>
    <x v="4"/>
    <s v="Absence de reconnaissance du lecteur PRIUM 4 et de la carte CPS depuis le passage sous Stellair (par logiciel Alma Pro et Ameli pro)"/>
  </r>
  <r>
    <x v="1"/>
    <s v="Bonjour, serait-il possible d'activer l'interopérabilité de facturation avec Omnidoc svp ? merci"/>
  </r>
  <r>
    <x v="8"/>
    <s v="Bonjour, je vous écris pour des soucis de convention visiblement avec Harmonie Mutuelle. J'ai bien Inter-AMC d'activé. J'ai eu plusieurs patients aujourd'hui avec Harmonie mutuelle et le même soucis réapparait. Je peux cependant quand même valider la facture avec la part tier payant AMC. Que puis-je faire ?_x000a_Merci de votre aide,_x000a_Anthony Seigné, Orthoptiste"/>
  </r>
  <r>
    <x v="13"/>
    <s v="j'ai une patiente qui avait un impayé, lorsqu'elle est revenu régler le lendemain, j'ai juste modifié le mode de paiement. Cela n'annule pas l'impayé. Comment supprimer l'impayé pour cette patiente et comment faire la prochaine fois qu'un patiente vient régler le lendemain ? Je n'ai trouvé qu'une solution pour faire payer à la prochaine consultation dans la FAQ"/>
  </r>
  <r>
    <x v="0"/>
    <s v="Deconnections intempestives lecteur en wifi. Mouline dans le vide avec connecxion en cours marqué. Obligé de repasser sur le neo."/>
  </r>
  <r>
    <x v="0"/>
    <s v="j'ai un message qui me dit que le lecteur n'est pas connecté..."/>
  </r>
  <r>
    <x v="0"/>
    <s v="Lecteur non connecté au compte Stellair Intégral"/>
  </r>
  <r>
    <x v="3"/>
    <s v="Bonjour, je souhaite savoir comment modifier le montant de la cotation FMV quand cela est nécessaire (celle ci est à 83,57€ avant 7 SA et à 93,53 après 7SA). Par défaut elle est à 83,57€ sur Stellair mais lorsque je modifie le montant à 93,53€ quand cela est nécessaire,cela ne fonctionne pas. Je vous remercie. Cordialement, Matthieu Pigé"/>
  </r>
  <r>
    <x v="4"/>
    <s v="Je voudrais me connecter à Amelipro. J'ai un Prium 4 mais quand je me connecte on me signale une erreur 37"/>
  </r>
  <r>
    <x v="0"/>
    <s v="je ne peux pas reconnecter mon lecteur même en faisant la manip indique"/>
  </r>
  <r>
    <x v="4"/>
    <s v="Pour me connecter a certain site internet necessitant une identification par Carte CPS, je n'arrive pas a lire ma carte avec mon lecteur : exemple sur AMELI pro...."/>
  </r>
  <r>
    <x v="4"/>
    <s v="je n'arrive pas à me connecter à mailiz"/>
  </r>
  <r>
    <x v="2"/>
    <s v="je souhaite ajouter un remplacant non these qui na donc pas encore de cps mais une cpf, est ce possible?"/>
  </r>
  <r>
    <x v="8"/>
    <s v="Je n'arrive pas à facturer les complémentaires santé solidaire. Je tombe sur le message d'erreur suivant: Aucune convention n'a été trouvée pour la mutuelle et le type de tiers payant sélectionnés"/>
  </r>
  <r>
    <x v="7"/>
    <s v="message sent with files but no text"/>
  </r>
  <r>
    <x v="1"/>
    <s v="je ne peux pas imprimer de facture mutuelle pour les patients"/>
  </r>
  <r>
    <x v="2"/>
    <s v="le compte collaborateur affiche un triangle danger"/>
  </r>
  <r>
    <x v="2"/>
    <s v="je suis remplaçant et je n'arrive pas à changer de cabinet entre les différents médecins titulaires"/>
  </r>
  <r>
    <x v="4"/>
    <s v="je ne peux plus me connecter au service amelipro. La hotline d'amelipro me dit de venir vers vous il semble s'agir d'un probleme de lecteur Prium 4"/>
  </r>
  <r>
    <x v="0"/>
    <s v="Je suis obligé d'insérer et désinsérer les cartes vitales de mes patients quasiment à chaque consultation afin de pouvoir accéder à la facturation, je fais ça pour plus de la moitié des patients que je vois dans la journée"/>
  </r>
  <r>
    <x v="2"/>
    <s v="ma remplaçante, Sarah MIALHE, n'arrive pas à se connecter... on lui répond qu'aucun compte n'existe avec son mail (en mettant @ ou _)"/>
  </r>
  <r>
    <x v="2"/>
    <s v="j'ai fait une demande d'aide il y a plus d'une heure au sujet d'un ajout de remplaçant et je n'ai toujours pas eu d'appel"/>
  </r>
  <r>
    <x v="2"/>
    <s v="comment modifier l'adresse email de ma remplaçante?"/>
  </r>
  <r>
    <x v="13"/>
    <s v="comment rentrer une recette sans faire passer la carte vitale"/>
  </r>
  <r>
    <x v="4"/>
    <s v="gestionnaire de CPS rouge"/>
  </r>
  <r>
    <x v="0"/>
    <s v="Le chargeur d’alimentation du socle est défectueux, il n’alimente plus électriquement le socle sur lequel repose le move 5000."/>
  </r>
  <r>
    <x v="7"/>
    <s v="il y a des coupure de réseau je ne peux plus consulter l'historique des facturations"/>
  </r>
  <r>
    <x v="1"/>
    <s v="Je voudrais savoir où est-ce que l'on trouve le numéro des FSE et le numéro des lots ?"/>
  </r>
  <r>
    <x v="6"/>
    <s v="Bonjour, problème pour joindre la feuille de soin sur scor. Impossible de générer la feuille de soin"/>
  </r>
  <r>
    <x v="7"/>
    <s v="impossible de me connecter à Stellair pour 4 médecins; demande urgente. impossible de vous joindre au téléphone depuis hier"/>
  </r>
  <r>
    <x v="2"/>
    <s v="Le remplaçant que je viens d’ajouter n’arrive pas à se connecter en de logeant sur mon nom"/>
  </r>
  <r>
    <x v="10"/>
    <s v="Bonjour, j'ai besoin d'une attestation justifiant que le logiciel stellair est bien à jour (SEGUR). C'est pour la déclaration du forfait structure ROSP auprès de la sécu. Pouvez-vous m'adresser ce document par mail SVP. Cordialement, Dr Kamel LARGUECHE"/>
  </r>
  <r>
    <x v="5"/>
    <s v="rejet de lot à retraiter"/>
  </r>
  <r>
    <x v="0"/>
    <s v="acces restreint, lecteur deconnecté"/>
  </r>
  <r>
    <x v="5"/>
    <s v="Pourriez-vous s'il vous plait me contacter au sujet de stellair pour les FSE rejetées. Merci"/>
  </r>
  <r>
    <x v="1"/>
    <s v="je n'ai pas de retour Noemie depuis le démarrage de Stellair le 04/10/24"/>
  </r>
  <r>
    <x v="7"/>
    <s v="le mot de passe temporaire à la création du compte a expiré"/>
  </r>
  <r>
    <x v="1"/>
    <s v="Mon activité des mois de juin et juillet n'est pas prise en compte dans l'AFFID bleu."/>
  </r>
  <r>
    <x v="3"/>
    <s v="si je coche soins exonérés et ensuite sur la part AMO comment se passe le remboursement pour le médecin ? puisque la part patient est à 0 euros"/>
  </r>
  <r>
    <x v="10"/>
    <s v="L'adresse utilisée pour mon compte n'est pas la bonne : alain.couchot@gmail.com à remplacer par alain.couchot@outlook.com. Si possible changer aussi le login Merci"/>
  </r>
  <r>
    <x v="10"/>
    <s v="je souhaite commander un lecteur PRIUM 4"/>
  </r>
  <r>
    <x v="0"/>
    <s v="Le lecteur ne se met pas en veille et surchauffe"/>
  </r>
  <r>
    <x v="0"/>
    <s v="Quand clique sur &quot;lire la carte vitale&quot; j'ai un message d'erreur qui dit &quot;le lecteur n'est pas connecté&quot;"/>
  </r>
  <r>
    <x v="5"/>
    <s v="J'ai une feuille de soins qui met revenue rejeter, car la majoration MCS ne peux être facturée. Cependant ce patient est un patient venant de la CPAM de l'armée, ayant une feuille d'accident de travail donc prise en charge à 100% de l'AMO. Etant adhérent OPTAM, j'ai la possibilité de codifié cette majoration. Il ne met jamais demandé le nom du médecin traitant pour cette AT. Comment puis-je faire ? _x000a_Merci"/>
  </r>
  <r>
    <x v="4"/>
    <s v="je n'arrive plus à faire lire ma car CPS via amelio pro ou weda. Mais ras pour lire sur stellair et ransmettre via stellair"/>
  </r>
  <r>
    <x v="4"/>
    <s v="Mise à jour proposée par stellair, validée mais dit encore de faire la Home version 8524430315 et ne marche plus pour Weda qui dit : &quot; nous vous invitons à contacter STELLAIR pour la mise en place des pilotes PC/SC&quot;"/>
  </r>
  <r>
    <x v="4"/>
    <s v="depuis la mise à jour ce matin de Stellair, ma CPS et mon lecteur Prim 4 ne sont plus reconnus dans AMELI PRO"/>
  </r>
  <r>
    <x v="13"/>
    <s v="je n'arrive pas à avoir un accès à la partie recette, par contre la facturation et transmission marchent"/>
  </r>
  <r>
    <x v="2"/>
    <s v="Bonjour, tous mes remplaçants ont disparus, pouvez-vous les re-intégrer. Merci d'avance de votre aide. Cordialement, Dr Chevalier"/>
  </r>
  <r>
    <x v="4"/>
    <s v="bonjour l'icone du gestionnaire de certificat CPS reste toujours rouge malgré les rafraichissements, le redémarrage du socle et du lecteur, le changement de prise USB...."/>
  </r>
  <r>
    <x v="8"/>
    <s v="Bonjour, je vous écris suite à mon problème de conventionnement INTER-AMC Faite par Orisha... Qui m'avait inscrit en tant qu'orthophoniste et non orthoptiste. J'ai reçu un mail ce matin de Inter-AMC pour me dire que c'était bien pris en compte, mon adresse de contact modifié et l'adresse mail de télétransmission modifiée également &quot;convention-ps@stellair.fr&quot;. Ils me demandent d'attendre 5 jour le temps que les mutuelles reçoivent les informations... _x000a_Est-ce que vous pouvez me confirmer que vous avez bien reçu les nouvelles tables de convention me concernant ? Merci pour votre aide"/>
  </r>
  <r>
    <x v="4"/>
    <s v="Mon lecteur Prium 4 800 n'est pas reconnu sur le gestionnaire des cartes pour un déblocage"/>
  </r>
  <r>
    <x v="1"/>
    <s v="les retour de tiers payant qui apparaissent sur affid standard sont erronés"/>
  </r>
  <r>
    <x v="7"/>
    <s v="je suis régulièrement coupée en cours de réalisation d'une FSE avec un message d'erreur qui me demande de me reconnecter. Du coup je dois recommencer ma FSE à zéro. Parfois ça coupe au moment de noter le mode de paiement et je dois aller dans mes lots pour noter le moyen de paiement. J'aimerai savoir ce qui se passe. J'ai aussi un problème avec des retours Noemie non rapprochés"/>
  </r>
  <r>
    <x v="6"/>
    <s v="scor me refuse une ordonnance alors que le format pdf est bon, la taille aussi"/>
  </r>
  <r>
    <x v="4"/>
    <s v="le gestionnaire de CPS reste en rouge malgré la relance de l'ordinateur et du néo , impossible d'accéder à amelipro"/>
  </r>
  <r>
    <x v="0"/>
    <s v="ce soir le lecteur de carte ne veut plus lire les cartes vitales. j'ai essayé de faire des feuilles de soins en dégradé et là aussi ça ne fonctionne pas (l'étape de sécurisation de la feuille) alors que le lecteur n'est pas mis en jeu"/>
  </r>
  <r>
    <x v="0"/>
    <s v="mon lecteur n'est pas connecté alors que toutes les connections semblent OK"/>
  </r>
  <r>
    <x v="3"/>
    <s v="Après avoir inséré la carte vitale et au moment de commencer à intégrer les cotations, une cotation apparaît systématiquement (visite urgente et ECG). Je dois alors la supprimer pour continuer."/>
  </r>
  <r>
    <x v="13"/>
    <s v="comment transferer mes recettes , feuille de soin...vers mon logiciel de comptabilite Affid Standart."/>
  </r>
  <r>
    <x v="4"/>
    <s v="mon ingenico ne lit pas les cartes vitales et carte cps pour se connecter à Ameli pro"/>
  </r>
  <r>
    <x v="1"/>
    <s v="Y A T IL EU UN PROBLEME AVEC LA TELETRANSMISSION DU 01/08/2024 CAR JE N AI AUCUN RETOUR CONTRAIREMENT AU 02/08?"/>
  </r>
  <r>
    <x v="2"/>
    <s v="Votre compte de type remplaçant ou collaborateur défini par votre titulaire n'est pas actif"/>
  </r>
  <r>
    <x v="6"/>
    <s v="Voila le message de la secruite socialeBonjour Docteur,_x000a__x000a_Suite à votre démarrage en télétransmission et comme convenu lors de nos échanges, j’ai voulu laisser un délai pour vérifier la réception de vos pièces justificatives en SCOR ._x000a__x000a_Malheureusement, à ce jour, je n’ai aucune pièce pour les lots numéros 20/24 et 28._x000a__x000a_Je vous invite à vérifier vos ARLS SCOR (accusés de réception logique) et à prendre contact avec votre société informatique._x000a__x000a_Cordialement,"/>
  </r>
  <r>
    <x v="3"/>
    <s v="vitale qui ne passe pas pour un enfant"/>
  </r>
  <r>
    <x v="13"/>
    <s v="virements cpam indiqués par stellair non comptabilisés sur mon compte bancaire"/>
  </r>
  <r>
    <x v="11"/>
    <s v="viens de changer de carte cps, et ça me note, quand je veux sécuriser les factures, le certificat est révoqué"/>
  </r>
  <r>
    <x v="16"/>
    <s v="utiliser stellair avec l appli carte vitale"/>
  </r>
  <r>
    <x v="8"/>
    <s v="utilisation tiers payant mutuelle"/>
  </r>
  <r>
    <x v="11"/>
    <s v="utilisation logiciel stellair sur une maison médicale de garde. Je ne suis pas sur cette structure actuellement. J'au reçu en début d'année une nouvelle carte CPS. Depuis ça ne marche plus quand je suis de garde. Je souhaiterais être contacter dans ce sens étant le garde le week end prochain"/>
  </r>
  <r>
    <x v="3"/>
    <s v="Une personne qui aCSS et n'a pas une carte vitale ( souvent les demandeur d'asil) en creant une FSP je ne peut pas forcer le tiers payant de la complémentaire alors que la personne me présente le justificatif papier. En essayant faire une FSE degardé ça na marche pas non plus meme si je trouve le NIR de la personne a chaque fois ça me donne une erreur et el justificatifs CSS ne s'enregistre pas."/>
  </r>
  <r>
    <x v="3"/>
    <s v="une patiente avec un numéro de secu de la RATP n'est pas reconnue par le logiciel, pourtant ses droits sont à jour"/>
  </r>
  <r>
    <x v="3"/>
    <s v="une mise a jour des honoraires est-elle prévue"/>
  </r>
  <r>
    <x v="2"/>
    <s v="une médecin de la structure a créé un accès à sa remplaçante mais en se trompant d'adresse mail. Je n'arrive pas à changer son adresse mail (un .com au lieu d'un .fr)"/>
  </r>
  <r>
    <x v="3"/>
    <s v="Une FSE bloquée, n'apparaissant plus dans les factures à transmettre mais apparaissant dans les recettes et impossible à supprimer pour la refaire"/>
  </r>
  <r>
    <x v="10"/>
    <s v="une facture de ce que j'ai payé à stellair en 2024"/>
  </r>
  <r>
    <x v="7"/>
    <s v="Une erreur inattendue est survenue: d24a6583-0c2f-4272-b845-31a9902f3362"/>
  </r>
  <r>
    <x v="2"/>
    <s v="Une des collaboratrices n'a pas accès aux FSE d'une autre collaboratrice lorsqu'elle est en mode collaborateur, alors que tous les autres collaborateurs y ont accès"/>
  </r>
  <r>
    <x v="2"/>
    <s v="une de mescollegues m a déclaré en tant que collaboratrice sur stellair par erreur, elle m a supprimé mais je vois toujours son compte associé au mien, est il possible de la supprimer (Docteur GONNOT Aurélia), j'utilise stellair depuis peu, est il possible d'avoir une formation ? merci"/>
  </r>
  <r>
    <x v="8"/>
    <s v="une aide rapide concernant le tiers payant intégral"/>
  </r>
  <r>
    <x v="2"/>
    <s v="Un remplaçant inconnu est inscrit dans ma liste de médecin remplaçant: j'aimerai connaitre les raisons de cette inscription , d'utant qu'après recherche ce remplaçant n'exerce pas du tout dans ma région."/>
  </r>
  <r>
    <x v="5"/>
    <s v="un rejet a ete notifie et non retrouvé pour le recycler"/>
  </r>
  <r>
    <x v="3"/>
    <s v="un patient possède à la fois la C2S et l'invalidité ( exo 5) , comment facturer sur la C2S en évitant la facturation automatique sur l'invalidité ?"/>
  </r>
  <r>
    <x v="7"/>
    <s v="un message erreur s'inscrit sur mon ordi quand j'essaie de me connecter je suis cependant connectée sur le boitier"/>
  </r>
  <r>
    <x v="1"/>
    <s v="trier factures retenues"/>
  </r>
  <r>
    <x v="0"/>
    <s v="très fréquemment, le logiciel note &quot;terminal indisponible&quot; ou carte vitale absente&quot; et la télétransmission est compliquée"/>
  </r>
  <r>
    <x v="1"/>
    <s v="transfert STELLAIR &gt; AFFID"/>
  </r>
  <r>
    <x v="9"/>
    <s v="TPE Hors de portée"/>
  </r>
  <r>
    <x v="1"/>
    <s v="Toutes mes facturations passent en mode dégradées, est-ce normal ?"/>
  </r>
  <r>
    <x v="1"/>
    <s v="Toutes les factures ont disparu de mon compte client"/>
  </r>
  <r>
    <x v="9"/>
    <s v="Tout marchait bien hier. Depuis ce matin le logo batterie clignote et j'ai retrouvé mon TPE complètement déchargé alors qu'il était à 100% hier soir avant que je le mette en veille. Depuis : impossible de charger la batterie avec ce voyant clignotant en permanence malgré l'effet de chargement actif. Le TPE fonctionne correctement branché sans batterie ; mon activité SOS Médecins nécessite un fonctionnement sur batterie en permanence donc je suis complètement bloqué*"/>
  </r>
  <r>
    <x v="0"/>
    <s v="tous les TPE de nos médecins sont en hors de portée"/>
  </r>
  <r>
    <x v="0"/>
    <s v="tous les jours , il est demandé de faire la MAJ lecteur et j'ai a chaque fois un message d'erreur n° 6"/>
  </r>
  <r>
    <x v="7"/>
    <s v="tourne dans le vide un message de ralentissement est donné mais cela nous bloque dans nos consultations les patients attendent"/>
  </r>
  <r>
    <x v="9"/>
    <s v="toujours au sujet des problèmes de connexion avec l'iwl350. je paie actuellement 1034€ par an pour le forfait stellair intégral et la mise a disposition de l'iwl350 avec forfait. Quel serait le prix en ultisant le Neo uniquement (sans la partie CB) ? Quel serait le prix en remplaçant l'iwl par le lecteur MOVE5000 ? cordialement"/>
  </r>
  <r>
    <x v="8"/>
    <s v="Tiers payant automatique pour les actes COE COB COD"/>
  </r>
  <r>
    <x v="13"/>
    <s v="tiers payant à controler"/>
  </r>
  <r>
    <x v="0"/>
    <s v="terminal indisponible, touche F ne marche pas"/>
  </r>
  <r>
    <x v="0"/>
    <s v="terminal indisponible impossible de rafraichir le lecteur"/>
  </r>
  <r>
    <x v="0"/>
    <s v="terminal indisponible"/>
  </r>
  <r>
    <x v="0"/>
    <s v="terminal indisponible"/>
  </r>
  <r>
    <x v="0"/>
    <s v="terminal bloqué"/>
  </r>
  <r>
    <x v="10"/>
    <s v="tarif option ProExpert"/>
  </r>
  <r>
    <x v="3"/>
    <s v="tarif des videoconsultation en métropole pour les spécialistes"/>
  </r>
  <r>
    <x v="4"/>
    <s v="t ce que c’est possible de connecter à amélipro"/>
  </r>
  <r>
    <x v="0"/>
    <s v="sur stellair message de &quot;lecteuir non connecté"/>
  </r>
  <r>
    <x v="1"/>
    <s v="Sur mon interface, je ne trouve pas le bouton pour activer les ordonnance numériques"/>
  </r>
  <r>
    <x v="1"/>
    <s v="sur ma page d'accueil stellair, je n'ai pas de fenêtre &quot;lecture de la carte vitale&quot; qui apparaît"/>
  </r>
  <r>
    <x v="2"/>
    <s v="Sur le compte de ma remplacante/adjointe le Dr Sarah Gomez, qui travaille en tant que remplacantes, les factures et les feuilles de soins réalisées ne s'affichent pas correctement. Le moteur de recherche des factures ne permet plus de selectionner uniquement les factures réalisées par Sarah Gomez."/>
  </r>
  <r>
    <x v="1"/>
    <s v="sur l&quot;écran d'accueuil, à la place (ou en plus) du &quot;bonjour, Thomas&quot; qu'il y ait écrit de quelle session il s'agit. Ayant 2 sessions différentes, il m'arrive souvent de faire les FSE sur mon compte MMG alors que je suis au cabinet. Par ailleurs si le transfert des factures d'une session à l'autre pouvait se faire simplement (plutôt que de les refaire en dégradé) cela serait super."/>
  </r>
  <r>
    <x v="0"/>
    <s v="SUR COCLE CA REDEMARRE TOUTES LES2 SECONDES DONC INUTILISABLE PROBLEME DE LA BATTERIE MERCIDE M ENVOYER UNE NOUVELLE BATTERIE CAR SI J ENLEVE LA BATTERIE CA FONCTIONNE ADRESSE 32 RUE DU LANGUEDOC 31490 LEGUEVIN PAS SUR MAYOTTE SVP MERCI DR BUI"/>
  </r>
  <r>
    <x v="1"/>
    <s v="supprimer un utilisateur sur le centre cds du marais Roanne. Utilisateur BRENON Alisson qui ne travaille plus chez nous."/>
  </r>
  <r>
    <x v="5"/>
    <s v="Suivi des rejets"/>
  </r>
  <r>
    <x v="13"/>
    <s v="Suite aux nouvelles modifications je n'arrive plus à générer des factures libres pour intégrer dans ma comptabilité , comme par exemple pour un accident du travail pour un fonctionnaire avant je pouvais le faire , à présent il n'y a plus les même accès ce n'est pas normal ."/>
  </r>
  <r>
    <x v="2"/>
    <s v="Suite au changement de collaborateur, j'ai supprimé d'anciens compte et voulu en créer de nouveaux. J'ai pu en créer un (celia@chirurgieesthtiquetoulouse.fr), mais pour en créer un autre, on me dit que j'ai atteint le nombre maximal de comptes (alors qu'il y en a eu plus dans le passé). Pouvez vous m'aider?"/>
  </r>
  <r>
    <x v="9"/>
    <s v="suite au blocage par l'établissemnt des liens avec l'exterieur, mon tpe se connecte et deconnecte constamment et je ne peux generer des pdf; merci d envoyer à jeremy.vancampen@ch-roubaix.fr, responsable informatique d el'etablissement (copie à moi) les url stellaire bloqué"/>
  </r>
  <r>
    <x v="9"/>
    <s v="Suite a une mise a jour je ne peux plus passer les cartes bancaires en sans contact, il faut initialiser et je ne sais pas comment faire"/>
  </r>
  <r>
    <x v="0"/>
    <s v="suite à une coupure internet le prium ne fonctionne plus bien que internet soit revenu"/>
  </r>
  <r>
    <x v="13"/>
    <s v="Suite à un long appel avec votre technicien, il y a une différence sur le total entre stellair et le total fait manuellement."/>
  </r>
  <r>
    <x v="5"/>
    <s v="suite a plusieurs rejets concernant des tests antigenique exonerés pour les moins 18 ans j'ai retraiter en recyclant les factues mais celle ci sont revenus encore en rejets"/>
  </r>
  <r>
    <x v="4"/>
    <s v="suite à notre échange telephonique de ce matin, j'ai fait des redémarrages et essayé de changer de navigateur mais j'ai toujours des bug : mon logo vital reste rouge en permanence, quand j'insere une carte vitale elle n'est pas reconnue par le logiciel (il faut que je recommence plusieurs fois)"/>
  </r>
  <r>
    <x v="11"/>
    <s v="suite à mon changement de carte CPS , les parametreges de facturation sous ma specialite complementaire en psychatrie de l enfant n'apparait , plus,"/>
  </r>
  <r>
    <x v="2"/>
    <s v="Suite à ma demande d'hier, je n'ai pas eu de retour de votre part concernant l'ajout d'un nouveau remplaçant Mr Ismael CODRON ; je n'ai pas réussi à appairer son compte à mon lecteur Prium 4 hier et son remplacement commence demain matin ; pourriez vous faire le nécessaire rapidement svp ; merci d'avance"/>
  </r>
  <r>
    <x v="11"/>
    <s v="Suite a la réception d'une nouvelle carte CPS , j'ai eu un changement du Numéro Adeli et je ne retrouve plus mes anciennes feuilles de soins dans Stellair , j'ai également reçu des courriers de rejets des FSE. Aucune de mes anciennes FSE n'apparait dans Stellair que-faire ?"/>
  </r>
  <r>
    <x v="9"/>
    <s v="Suite à la maj le paiement sans contact ne fonctionne plus"/>
  </r>
  <r>
    <x v="11"/>
    <s v="stellair ne reconnait pas ma nouvelle carte CPS"/>
  </r>
  <r>
    <x v="0"/>
    <s v="Stellair ne parvient pas à lire les CV (ni demander l' accès aux données de santé) ça bloque"/>
  </r>
  <r>
    <x v="7"/>
    <s v="STELLAIR NE ME RECONNAITE PAS"/>
  </r>
  <r>
    <x v="7"/>
    <s v="Stellair ne fonctionne pas et mon cabinet déborde déjà à 9h00"/>
  </r>
  <r>
    <x v="7"/>
    <s v="Stellair ne fonctionne pas depuis ce matin, est-ce normal ? Est-ce qu'il y a une manipulation à faire ?"/>
  </r>
  <r>
    <x v="9"/>
    <s v="stellair n'arrive a s'authentifier au tpe alors qu'il est connecter"/>
  </r>
  <r>
    <x v="0"/>
    <s v="Stellair me signale que le lecteur n'est pas connecté."/>
  </r>
  <r>
    <x v="13"/>
    <s v="stellair integral comment entrer une recette sans carte vitale ET sans FSE ?"/>
  </r>
  <r>
    <x v="5"/>
    <s v="Stellair facture l'ID 3.81 alors que la CPAM me dit que le tarif est 3.50. Elle me rejette d'ailleurs les feuilles car dépassement ID non autorisé."/>
  </r>
  <r>
    <x v="3"/>
    <s v="Stellair applique une EXO 7 à toutes mes cotations RDV qui sont alors rejetées par l'assurance maladie qui me confirme qu'il ne faut pas qu'il y a d'exo 7 pour les RDV"/>
  </r>
  <r>
    <x v="7"/>
    <s v="Stelair bug on n peut plus rien faire.ca vient d chez vous les amis"/>
  </r>
  <r>
    <x v="10"/>
    <s v="souhait de changer et de prendre le neo"/>
  </r>
  <r>
    <x v="3"/>
    <s v="signaler une erreur de modification de tarif au 22 decembre 2024"/>
  </r>
  <r>
    <x v="0"/>
    <s v="Signalement lecteur déconnecté alors que toutes les prises sont connectées"/>
  </r>
  <r>
    <x v="11"/>
    <s v="siganture assertion PS incorrecte"/>
  </r>
  <r>
    <x v="12"/>
    <s v="si plusieurs prolongations d'arrêt de travail , comment récupérer les duplicatas de l'ensemble des arrêts"/>
  </r>
  <r>
    <x v="1"/>
    <s v="Si nous pouvons supprimer une facture après télétransmission par erreur"/>
  </r>
  <r>
    <x v="0"/>
    <s v="si mon lecteur est sur wifi, stellaire ne s'ouvre pas sur pc"/>
  </r>
  <r>
    <x v="3"/>
    <s v="si je coche soins exonérés et ensuite sur la part AMO comment se passe le remboursement pour le médecin ? puisque la part patient est à 0 euros"/>
  </r>
  <r>
    <x v="7"/>
    <s v="serveur introuvale"/>
  </r>
  <r>
    <x v="13"/>
    <s v="Serait-il possible de prévoir, comme le fait AFFID recette, la création de bordereaux de remise d'espèces en banque."/>
  </r>
  <r>
    <x v="1"/>
    <s v="serait il possible de remettre la possibilte d imprimer sans transmettre pour les arrets de travail svp?"/>
  </r>
  <r>
    <x v="1"/>
    <s v="se connecter avec e-cps"/>
  </r>
  <r>
    <x v="6"/>
    <s v="scor me refuse une ordonnance alors que le format pdf est bon, la taille aussi"/>
  </r>
  <r>
    <x v="13"/>
    <s v="savoir quel montant j'ai généré par mois"/>
  </r>
  <r>
    <x v="1"/>
    <s v="savoir ou trouver mon adresse mail de ma boite à lettre sesam vital pour m'inscrire sur le portail inter AMC"/>
  </r>
  <r>
    <x v="13"/>
    <s v="savoir comment gérer le paiement suite à un rejet de la caisse"/>
  </r>
  <r>
    <x v="9"/>
    <s v="sans contact marche toujours pas"/>
  </r>
  <r>
    <x v="3"/>
    <s v="s agit t il encore d'un probleme de % de remboursement secu de 80% et non 70% comme les apc"/>
  </r>
  <r>
    <x v="7"/>
    <s v="rien ne marche"/>
  </r>
  <r>
    <x v="8"/>
    <s v="rien , je désire comprendre pourquoi le tiers payant intégral ne fonctionne pas avec la caisse de prévoyance"/>
  </r>
  <r>
    <x v="3"/>
    <s v="revoir la liste des prix unitaires en adéquation avec les prix de la cpam"/>
  </r>
  <r>
    <x v="13"/>
    <s v="revenir à l'application stellair que j'avais il y a deux jours pour continuer à pouvoir imprimer ma recette quotidienne"/>
  </r>
  <r>
    <x v="8"/>
    <s v="retour secu sur facturation d'un patient / part AMO"/>
  </r>
  <r>
    <x v="1"/>
    <s v="retour noémie rapprochables"/>
  </r>
  <r>
    <x v="8"/>
    <s v="retour noémie et non paiement des tiers payant"/>
  </r>
  <r>
    <x v="10"/>
    <s v="Résilier mon contrat"/>
  </r>
  <r>
    <x v="10"/>
    <s v="resilier mon abonnement"/>
  </r>
  <r>
    <x v="3"/>
    <s v="repose du service à la création de patient: réponse appelé par MOWD indisponible : fabisen (couv_ps_230)"/>
  </r>
  <r>
    <x v="13"/>
    <s v="remettre la recherche des recettes par exécutant comme précédemment"/>
  </r>
  <r>
    <x v="13"/>
    <s v="remettre l edition des paiements recus telle qu elle etait avant la mise à jour recente (simple te conforme au besoin / 1 clic sur imprimer a date )"/>
  </r>
  <r>
    <x v="5"/>
    <s v="rejets pour faux prix unitaire"/>
  </r>
  <r>
    <x v="5"/>
    <s v="rejet paiement avec message erreur lors de son établissement :"/>
  </r>
  <r>
    <x v="5"/>
    <s v="rejet msa"/>
  </r>
  <r>
    <x v="5"/>
    <s v="rejet des actes ccam pour les drom"/>
  </r>
  <r>
    <x v="5"/>
    <s v="rejet de lot à retraiter"/>
  </r>
  <r>
    <x v="5"/>
    <s v="rejet de facture, problème de paramétrage"/>
  </r>
  <r>
    <x v="5"/>
    <s v="rejet de facture"/>
  </r>
  <r>
    <x v="0"/>
    <s v="réinitialiser un lecteur"/>
  </r>
  <r>
    <x v="3"/>
    <s v="réglement dépassement d'honoraires c2s"/>
  </r>
  <r>
    <x v="5"/>
    <s v="Refus d'une facture/facture rejetée"/>
  </r>
  <r>
    <x v="13"/>
    <s v="recuperer les factures via excel cardeménagement et fin abonnement stellair"/>
  </r>
  <r>
    <x v="6"/>
    <s v="Réclamation secu FSE SCORE non transmise"/>
  </r>
  <r>
    <x v="8"/>
    <s v="recherche de l’adresse de ma boite aux lettres de mon adresse Sésame Vital (BAL-SV)"/>
  </r>
  <r>
    <x v="13"/>
    <s v="recetteXpert"/>
  </r>
  <r>
    <x v="13"/>
    <s v="Recettes: Depuis le 11/12/2024:: _x000a_Recettes: Les colonnes apparaissent normalement, en particulier &quot;montant du paiement&quot; est correctement renseigné. Mais si on fait &quot;exporter&quot;, dans le fichier exporté, la colonne &quot;montant du paiement&quot; indique 0 pour tous les actes. Problème pour la compta... Merci"/>
  </r>
  <r>
    <x v="13"/>
    <s v="recettes ne s affichent pas tres difficile de faire la compta"/>
  </r>
  <r>
    <x v="15"/>
    <s v="rattacher le lecteur a un autre compte"/>
  </r>
  <r>
    <x v="1"/>
    <s v="rapprochement noemie"/>
  </r>
  <r>
    <x v="1"/>
    <s v="rapprochement manuel ingerable"/>
  </r>
  <r>
    <x v="7"/>
    <s v="ralentissement. la page internet stellaire beug"/>
  </r>
  <r>
    <x v="7"/>
    <s v="ralenti, difficultés de tele transmission"/>
  </r>
  <r>
    <x v="8"/>
    <s v="Rajout d'une convention mutuelle"/>
  </r>
  <r>
    <x v="2"/>
    <s v="questions sur la gestion des remplaçants, comment gérer la limitation de remplaçants et les médecins non thésés peuvent-ils e^tre enregsitré ?"/>
  </r>
  <r>
    <x v="8"/>
    <s v="quels sont les pré requis pour qu'un PC fixe puisse lire l'attestation AMC et récupérer les données de la mutuelle?"/>
  </r>
  <r>
    <x v="10"/>
    <s v="QUELLES SONT LES MODALITES POUR ARRETER L ABONNEMENT AU TERME DU CONTRAT"/>
  </r>
  <r>
    <x v="3"/>
    <s v="quelle est la marche a suivre pour coter zcqm007 prise en charge par la sécurité sociale en soins particuliers exonérés"/>
  </r>
  <r>
    <x v="16"/>
    <s v="Quel lecteur est compatible avec l'application carte vitale?"/>
  </r>
  <r>
    <x v="8"/>
    <s v="quel est mon adresse email technique"/>
  </r>
  <r>
    <x v="17"/>
    <s v="quel est le tarif de l'option ordonnance numérique"/>
  </r>
  <r>
    <x v="10"/>
    <s v="quel est le prix du lecteur neo"/>
  </r>
  <r>
    <x v="13"/>
    <s v="quel est le prix de l'option RecetteXpert"/>
  </r>
  <r>
    <x v="13"/>
    <s v="Quel est le chemin pour obtenir le total des recettes et leur mode de règlement pour l'année 2024 ?"/>
  </r>
  <r>
    <x v="13"/>
    <s v="Que les remplaçants est également accès au tableau de bord pour faire la comptabilité. Merci."/>
  </r>
  <r>
    <x v="13"/>
    <s v="que le nom prenom du patient figure dans le tableau des recettes lors de l'exportation"/>
  </r>
  <r>
    <x v="13"/>
    <s v="que le calcul des recettes du jour soient toujours visibles sur le tableau de bord"/>
  </r>
  <r>
    <x v="1"/>
    <s v="que l(on puisse fusionner l'ancienne carte vitale et la nouvelles"/>
  </r>
  <r>
    <x v="1"/>
    <s v="que doit on faire des retour Noemie non rapprochable svp?"/>
  </r>
  <r>
    <x v="1"/>
    <s v="Que dois je renseigner dans la ligne &quot;alias&quot; ?"/>
  </r>
  <r>
    <x v="6"/>
    <s v="Que dois je faire dans SCOR"/>
  </r>
  <r>
    <x v="1"/>
    <s v="Que dois je faire dans l'onglet factures à sécurisées ?"/>
  </r>
  <r>
    <x v="3"/>
    <s v="Quand on programme ses dépassements d'honoraires dans stellair, doit on sélectionner un code NGAP et en changer le montant (mais alors dans le justificatif mutuelle il apparait par exemple CNP - 82,50 alors que le CNP est à 42,50 et le dépassement à 40 ; ou faut il faire deux lignes différentes, une avec le CNP et une autre en modifiant à partir d'un NGAP en créant un &quot;faux&quot; GNAP ?"/>
  </r>
  <r>
    <x v="3"/>
    <s v="quand ma secrétaire sélectionne un des médecins pour lequel elle va facturer, une fois rentrée dans le dossier du patient, nous ne voyons plus le médecin sélectionné, et, vu qu'elle travaille avec sa CPE, nous craignons le risque d'erreur sans contrôle possible."/>
  </r>
  <r>
    <x v="3"/>
    <s v="quand je passe une carte vitale en degradé je souhaiterai pouvoir la voir sur stellair"/>
  </r>
  <r>
    <x v="3"/>
    <s v="quand je fait une FDS parfois elle n apparait pas dans le total des facture a transmettre alors qu elle est dans la liste des facture a consulter ."/>
  </r>
  <r>
    <x v="3"/>
    <s v="Quand je facture un acte, la FS se génère sans me demander le mode de paiement utilisé par la patiente"/>
  </r>
  <r>
    <x v="3"/>
    <s v="quand je cote un TCG, il est systematiquement coché que l'acte a été réalisé en visite et cela pose des soucis au niveau de la CNAM qui reclame des pieces justificatives ."/>
  </r>
  <r>
    <x v="13"/>
    <s v="quand j'exporte mes factures pour faire ma comptabilité je n'ai plus le moyen de paiement qui s'affiche mais juste &quot;patient&quot;, alors que avant c'était identifié &quot; CB, cheque, espece&quot;"/>
  </r>
  <r>
    <x v="16"/>
    <s v="quand j'essaie de faire une lecture de CV avec l'appli CV le lecteur plante et redémarre"/>
  </r>
  <r>
    <x v="0"/>
    <s v="Quand clique sur &quot;lire la carte vitale&quot; j'ai un message d'erreur qui dit &quot;le lecteur n'est pas connecté&quot;"/>
  </r>
  <r>
    <x v="1"/>
    <s v="Puis je accedere à mon compte sans lecteur à domicile?"/>
  </r>
  <r>
    <x v="13"/>
    <s v="Problèmes d'importation de Stellair vers Affid STD , les fse n'apparaissent pas sur Affid ."/>
  </r>
  <r>
    <x v="0"/>
    <s v="problème recharge connectique usb abimé"/>
  </r>
  <r>
    <x v="11"/>
    <s v="problème lors des transmissions : _x000a_dès que je mets le code de la carte CPS cela me mets &quot;problème lecteur&quot;"/>
  </r>
  <r>
    <x v="3"/>
    <s v="problème lors de la facturation dune télé expertise RQD"/>
  </r>
  <r>
    <x v="13"/>
    <s v="probleme lors de l'exportation du fichier depuis la page &quot;Types de paiements par facture&quot; exemple pour un paiement par CB le montant facturé (part AMC) est identique au montant total alors qu'ils doivent être différent"/>
  </r>
  <r>
    <x v="13"/>
    <s v="probleme lors d'un réglement de deux factures avec un seul cheque (un couple de patients p.e.)"/>
  </r>
  <r>
    <x v="0"/>
    <s v="problème lecture de carte : pour les CB : message &quot;retirer la carte&quot;. Pour les cartes vitales : message &quot;carte invalide ou carte muette&quot;"/>
  </r>
  <r>
    <x v="4"/>
    <s v="Problème lecteur PC/SC pour accès Amélipro notamment malgré mises à jour lecteur Windows et installation diverses selon base de connaissances et intervention CPAM."/>
  </r>
  <r>
    <x v="9"/>
    <s v="Problème lecteur carte bancaire"/>
  </r>
  <r>
    <x v="16"/>
    <s v="probleme installation liteo2d"/>
  </r>
  <r>
    <x v="1"/>
    <s v="Probleme impression CERFA 04"/>
  </r>
  <r>
    <x v="3"/>
    <s v="probleme identification patiente MGEN en dégradé"/>
  </r>
  <r>
    <x v="3"/>
    <s v="Problème exonération code 7"/>
  </r>
  <r>
    <x v="4"/>
    <s v="Probleme du lecteur en PC/SC , Driver installé mais la carte à puce n'est pas visible dans le gestionnaire de périphérique"/>
  </r>
  <r>
    <x v="13"/>
    <s v="problème de transmission entre stellair et Affid Compta"/>
  </r>
  <r>
    <x v="8"/>
    <s v="probleme de TP AMC sur SP SANTE"/>
  </r>
  <r>
    <x v="0"/>
    <s v="Problème de touche verte devenue inactive"/>
  </r>
  <r>
    <x v="3"/>
    <s v="problème de tarification téléconsultation psychiatrique TCS à 50,20, qui passe à 30 euros sur stellair"/>
  </r>
  <r>
    <x v="5"/>
    <s v="probleme de rejet par la caisse assurance maladie car ne recoivent pas les pieces justificatives feuilles de soins"/>
  </r>
  <r>
    <x v="5"/>
    <s v="probleme de rejet"/>
  </r>
  <r>
    <x v="4"/>
    <s v="Problème de PC/SC sur le Move5000 , il ne detecte pas le pilote dans le gestionnaire de peripherique"/>
  </r>
  <r>
    <x v="0"/>
    <s v="Problème de lectures des cartes vitales, faux contact probable, nécessite de retirer et re insérer plusieurs fois la carte vitale pour avoir une lecture"/>
  </r>
  <r>
    <x v="11"/>
    <s v="Problème de lecture de carte CPS"/>
  </r>
  <r>
    <x v="5"/>
    <s v="problème de facturation. feuille de soins rejetées. raison pour discipline fermée à la date de prescription"/>
  </r>
  <r>
    <x v="3"/>
    <s v="Problème de facturation . Je ne suis pas conventionnée optam . Ma consultation de base est passée de 23 à 32 (avant dépassement d honoraire) Cela me parait être une erreur . Pourriez vous me contacter ? Merci ."/>
  </r>
  <r>
    <x v="9"/>
    <s v="probleme de détection de carte. Carte vitale décrite comme invalide. paiement CB impossible avec message &quot;retirer votre carte&quot; alors que rien n'est inséré"/>
  </r>
  <r>
    <x v="3"/>
    <s v="PROBLEME DE COTATION"/>
  </r>
  <r>
    <x v="8"/>
    <s v="Problème de convention mutuelle, de formule absent ou incorrect"/>
  </r>
  <r>
    <x v="4"/>
    <s v="Problème de connexion PC/SC pour acc-"/>
  </r>
  <r>
    <x v="9"/>
    <s v="probleme de connexion avec le nouveau materiel"/>
  </r>
  <r>
    <x v="0"/>
    <s v="probleme connexion"/>
  </r>
  <r>
    <x v="11"/>
    <s v="PROBLEME carte cps"/>
  </r>
  <r>
    <x v="0"/>
    <s v="problème boitier"/>
  </r>
  <r>
    <x v="11"/>
    <s v="problème avec mon lecteur pour lire ma carte cps cpe"/>
  </r>
  <r>
    <x v="1"/>
    <s v="probleme avec les paremetres administratifs : je neu peux pas ajouter ma signature.. code erreur : &quot;No session found on WF51 for jsession 9F4462A9671420959702FA795473E2C7&quot;"/>
  </r>
  <r>
    <x v="6"/>
    <s v="problème avec les dégradés SCOR"/>
  </r>
  <r>
    <x v="16"/>
    <s v="Problème avec le lecteur de QR code Litéo 2D qui ne lit plus les QR code et qui reste alluimé tout le temps"/>
  </r>
  <r>
    <x v="17"/>
    <s v="problème avec la création des ordonnances médicale"/>
  </r>
  <r>
    <x v="13"/>
    <s v="problème avec AFFID RECETTE et je n'ai pas l'affichage du bordereau de chèque dans mes recettes"/>
  </r>
  <r>
    <x v="4"/>
    <s v="problème ameli pr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155632-33F0-43F1-A179-773475211F39}" name="Tableau croisé dynamique3" cacheId="1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B22" firstHeaderRow="1" firstDataRow="1" firstDataCol="1"/>
  <pivotFields count="3">
    <pivotField showAll="0"/>
    <pivotField axis="axisRow" showAll="0" sortType="descending">
      <items count="33">
        <item x="10"/>
        <item m="1" x="20"/>
        <item x="16"/>
        <item x="15"/>
        <item x="11"/>
        <item m="1" x="24"/>
        <item m="1" x="19"/>
        <item m="1" x="25"/>
        <item m="1" x="23"/>
        <item x="3"/>
        <item x="1"/>
        <item m="1" x="26"/>
        <item x="0"/>
        <item m="1" x="21"/>
        <item x="14"/>
        <item x="17"/>
        <item m="1" x="27"/>
        <item x="4"/>
        <item m="1" x="22"/>
        <item x="13"/>
        <item x="5"/>
        <item x="2"/>
        <item x="6"/>
        <item x="12"/>
        <item m="1" x="29"/>
        <item m="1" x="28"/>
        <item m="1" x="30"/>
        <item x="8"/>
        <item m="1" x="31"/>
        <item x="9"/>
        <item m="1" x="18"/>
        <item x="7"/>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19">
    <i>
      <x v="10"/>
    </i>
    <i>
      <x v="12"/>
    </i>
    <i>
      <x v="9"/>
    </i>
    <i>
      <x v="21"/>
    </i>
    <i>
      <x v="17"/>
    </i>
    <i>
      <x v="19"/>
    </i>
    <i>
      <x/>
    </i>
    <i>
      <x v="27"/>
    </i>
    <i>
      <x v="4"/>
    </i>
    <i>
      <x v="20"/>
    </i>
    <i>
      <x v="31"/>
    </i>
    <i>
      <x v="29"/>
    </i>
    <i>
      <x v="22"/>
    </i>
    <i>
      <x v="3"/>
    </i>
    <i>
      <x v="23"/>
    </i>
    <i>
      <x v="14"/>
    </i>
    <i>
      <x v="2"/>
    </i>
    <i>
      <x v="15"/>
    </i>
    <i t="grand">
      <x/>
    </i>
  </rowItems>
  <colItems count="1">
    <i/>
  </colItems>
  <dataFields count="1">
    <dataField name="Nombre de descrip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CAA1A3-0888-499D-AACD-FDBE7BA244D0}" name="Tableau croisé dynamique5" cacheId="2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A22" firstHeaderRow="1" firstDataRow="1" firstDataCol="1"/>
  <pivotFields count="2">
    <pivotField axis="axisRow" showAll="0">
      <items count="19">
        <item x="10"/>
        <item x="16"/>
        <item x="15"/>
        <item x="11"/>
        <item x="3"/>
        <item x="1"/>
        <item x="0"/>
        <item x="14"/>
        <item x="17"/>
        <item x="4"/>
        <item x="13"/>
        <item x="5"/>
        <item x="2"/>
        <item x="6"/>
        <item x="7"/>
        <item x="12"/>
        <item x="8"/>
        <item x="9"/>
        <item t="default"/>
      </items>
    </pivotField>
    <pivotField showAl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E7EABA-24A6-4036-A12B-1C70899BF4C4}" name="Tableau croisé dynamique2" cacheId="9"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B24" firstHeaderRow="1" firstDataRow="1" firstDataCol="1"/>
  <pivotFields count="3">
    <pivotField showAll="0"/>
    <pivotField axis="axisRow" showAll="0" sortType="descending">
      <items count="38">
        <item m="1" x="30"/>
        <item x="8"/>
        <item m="1" x="22"/>
        <item x="6"/>
        <item x="18"/>
        <item x="16"/>
        <item m="1" x="25"/>
        <item x="14"/>
        <item x="9"/>
        <item m="1" x="35"/>
        <item m="1" x="33"/>
        <item m="1" x="31"/>
        <item x="3"/>
        <item m="1" x="29"/>
        <item x="0"/>
        <item m="1" x="36"/>
        <item m="1" x="26"/>
        <item x="11"/>
        <item x="5"/>
        <item m="1" x="34"/>
        <item m="1" x="23"/>
        <item m="1" x="27"/>
        <item x="19"/>
        <item m="1" x="24"/>
        <item x="15"/>
        <item x="4"/>
        <item x="10"/>
        <item x="1"/>
        <item m="1" x="21"/>
        <item x="2"/>
        <item m="1" x="32"/>
        <item m="1" x="28"/>
        <item x="17"/>
        <item m="1" x="20"/>
        <item x="7"/>
        <item x="13"/>
        <item x="12"/>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21">
    <i>
      <x v="12"/>
    </i>
    <i>
      <x v="25"/>
    </i>
    <i>
      <x v="14"/>
    </i>
    <i>
      <x v="26"/>
    </i>
    <i>
      <x v="17"/>
    </i>
    <i>
      <x v="36"/>
    </i>
    <i>
      <x v="8"/>
    </i>
    <i>
      <x v="7"/>
    </i>
    <i>
      <x v="34"/>
    </i>
    <i>
      <x v="27"/>
    </i>
    <i>
      <x v="1"/>
    </i>
    <i>
      <x v="24"/>
    </i>
    <i>
      <x v="18"/>
    </i>
    <i>
      <x v="3"/>
    </i>
    <i>
      <x v="29"/>
    </i>
    <i>
      <x v="35"/>
    </i>
    <i>
      <x v="5"/>
    </i>
    <i>
      <x v="22"/>
    </i>
    <i>
      <x v="4"/>
    </i>
    <i>
      <x v="32"/>
    </i>
    <i t="grand">
      <x/>
    </i>
  </rowItems>
  <colItems count="1">
    <i/>
  </colItems>
  <dataFields count="1">
    <dataField name="Nombre de Description du ticke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D82213-8336-4D1B-BCBD-E9887FA37A52}" name="Tableau1" displayName="Tableau1" ref="A1:C196" totalsRowShown="0">
  <autoFilter ref="A1:C196" xr:uid="{1ED82213-8336-4D1B-BCBD-E9887FA37A52}"/>
  <tableColumns count="3">
    <tableColumn id="1" xr3:uid="{A9053A67-BA4F-49D5-8330-4F99CF2C882D}" name="sous-catégorie"/>
    <tableColumn id="3" xr3:uid="{98BD37B2-C88B-4A48-8CAB-3758FD338D94}" name="catégorie"/>
    <tableColumn id="2" xr3:uid="{D0CB0A8F-78E5-47A5-8CCF-ACBA5F6A4FCF}" name="Description du ticket"/>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16522-49EB-49D0-886C-D72FAEB77212}">
  <dimension ref="A3:B22"/>
  <sheetViews>
    <sheetView workbookViewId="0">
      <selection activeCell="A12" sqref="A12"/>
    </sheetView>
  </sheetViews>
  <sheetFormatPr baseColWidth="10" defaultRowHeight="15" x14ac:dyDescent="0.25"/>
  <cols>
    <col min="1" max="1" width="26.42578125" bestFit="1" customWidth="1"/>
    <col min="2" max="2" width="22" bestFit="1" customWidth="1"/>
  </cols>
  <sheetData>
    <row r="3" spans="1:2" x14ac:dyDescent="0.25">
      <c r="A3" s="2" t="s">
        <v>2609</v>
      </c>
      <c r="B3" t="s">
        <v>2613</v>
      </c>
    </row>
    <row r="4" spans="1:2" x14ac:dyDescent="0.25">
      <c r="A4" s="3" t="s">
        <v>3</v>
      </c>
      <c r="B4">
        <v>162</v>
      </c>
    </row>
    <row r="5" spans="1:2" x14ac:dyDescent="0.25">
      <c r="A5" s="3" t="s">
        <v>0</v>
      </c>
      <c r="B5">
        <v>151</v>
      </c>
    </row>
    <row r="6" spans="1:2" x14ac:dyDescent="0.25">
      <c r="A6" s="3" t="s">
        <v>2</v>
      </c>
      <c r="B6">
        <v>141</v>
      </c>
    </row>
    <row r="7" spans="1:2" x14ac:dyDescent="0.25">
      <c r="A7" s="3" t="s">
        <v>6</v>
      </c>
      <c r="B7">
        <v>85</v>
      </c>
    </row>
    <row r="8" spans="1:2" x14ac:dyDescent="0.25">
      <c r="A8" s="3" t="s">
        <v>13</v>
      </c>
      <c r="B8">
        <v>85</v>
      </c>
    </row>
    <row r="9" spans="1:2" x14ac:dyDescent="0.25">
      <c r="A9" s="3" t="s">
        <v>50</v>
      </c>
      <c r="B9">
        <v>72</v>
      </c>
    </row>
    <row r="10" spans="1:2" x14ac:dyDescent="0.25">
      <c r="A10" s="3" t="s">
        <v>25</v>
      </c>
      <c r="B10">
        <v>68</v>
      </c>
    </row>
    <row r="11" spans="1:2" x14ac:dyDescent="0.25">
      <c r="A11" s="3" t="s">
        <v>17</v>
      </c>
      <c r="B11">
        <v>62</v>
      </c>
    </row>
    <row r="12" spans="1:2" x14ac:dyDescent="0.25">
      <c r="A12" s="3" t="s">
        <v>31</v>
      </c>
      <c r="B12">
        <v>60</v>
      </c>
    </row>
    <row r="13" spans="1:2" x14ac:dyDescent="0.25">
      <c r="A13" s="3" t="s">
        <v>19</v>
      </c>
      <c r="B13">
        <v>51</v>
      </c>
    </row>
    <row r="14" spans="1:2" x14ac:dyDescent="0.25">
      <c r="A14" s="3" t="s">
        <v>2614</v>
      </c>
      <c r="B14">
        <v>48</v>
      </c>
    </row>
    <row r="15" spans="1:2" x14ac:dyDescent="0.25">
      <c r="A15" s="3" t="s">
        <v>2612</v>
      </c>
      <c r="B15">
        <v>37</v>
      </c>
    </row>
    <row r="16" spans="1:2" x14ac:dyDescent="0.25">
      <c r="A16" s="3" t="s">
        <v>15</v>
      </c>
      <c r="B16">
        <v>34</v>
      </c>
    </row>
    <row r="17" spans="1:2" x14ac:dyDescent="0.25">
      <c r="A17" s="3" t="s">
        <v>104</v>
      </c>
      <c r="B17">
        <v>24</v>
      </c>
    </row>
    <row r="18" spans="1:2" x14ac:dyDescent="0.25">
      <c r="A18" s="3" t="s">
        <v>45</v>
      </c>
      <c r="B18">
        <v>23</v>
      </c>
    </row>
    <row r="19" spans="1:2" x14ac:dyDescent="0.25">
      <c r="A19" s="3" t="s">
        <v>783</v>
      </c>
      <c r="B19">
        <v>11</v>
      </c>
    </row>
    <row r="20" spans="1:2" x14ac:dyDescent="0.25">
      <c r="A20" s="3" t="s">
        <v>978</v>
      </c>
      <c r="B20">
        <v>5</v>
      </c>
    </row>
    <row r="21" spans="1:2" x14ac:dyDescent="0.25">
      <c r="A21" s="3" t="s">
        <v>1072</v>
      </c>
      <c r="B21">
        <v>2</v>
      </c>
    </row>
    <row r="22" spans="1:2" x14ac:dyDescent="0.25">
      <c r="A22" s="3" t="s">
        <v>2610</v>
      </c>
      <c r="B22">
        <v>1121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7499C-7EB0-467A-8ABC-4A15DBE04FA0}">
  <dimension ref="A3:A22"/>
  <sheetViews>
    <sheetView tabSelected="1" workbookViewId="0">
      <selection activeCell="A3" sqref="A3"/>
    </sheetView>
  </sheetViews>
  <sheetFormatPr baseColWidth="10" defaultRowHeight="15" x14ac:dyDescent="0.25"/>
  <cols>
    <col min="1" max="1" width="26.42578125" bestFit="1" customWidth="1"/>
  </cols>
  <sheetData>
    <row r="3" spans="1:1" x14ac:dyDescent="0.25">
      <c r="A3" s="2" t="s">
        <v>2609</v>
      </c>
    </row>
    <row r="4" spans="1:1" x14ac:dyDescent="0.25">
      <c r="A4" s="3" t="s">
        <v>25</v>
      </c>
    </row>
    <row r="5" spans="1:1" x14ac:dyDescent="0.25">
      <c r="A5" s="3" t="s">
        <v>978</v>
      </c>
    </row>
    <row r="6" spans="1:1" x14ac:dyDescent="0.25">
      <c r="A6" s="3" t="s">
        <v>104</v>
      </c>
    </row>
    <row r="7" spans="1:1" x14ac:dyDescent="0.25">
      <c r="A7" s="3" t="s">
        <v>31</v>
      </c>
    </row>
    <row r="8" spans="1:1" x14ac:dyDescent="0.25">
      <c r="A8" s="3" t="s">
        <v>2</v>
      </c>
    </row>
    <row r="9" spans="1:1" x14ac:dyDescent="0.25">
      <c r="A9" s="3" t="s">
        <v>3</v>
      </c>
    </row>
    <row r="10" spans="1:1" x14ac:dyDescent="0.25">
      <c r="A10" s="3" t="s">
        <v>0</v>
      </c>
    </row>
    <row r="11" spans="1:1" x14ac:dyDescent="0.25">
      <c r="A11" s="3" t="s">
        <v>783</v>
      </c>
    </row>
    <row r="12" spans="1:1" x14ac:dyDescent="0.25">
      <c r="A12" s="3" t="s">
        <v>1072</v>
      </c>
    </row>
    <row r="13" spans="1:1" x14ac:dyDescent="0.25">
      <c r="A13" s="3" t="s">
        <v>13</v>
      </c>
    </row>
    <row r="14" spans="1:1" x14ac:dyDescent="0.25">
      <c r="A14" s="3" t="s">
        <v>50</v>
      </c>
    </row>
    <row r="15" spans="1:1" x14ac:dyDescent="0.25">
      <c r="A15" s="3" t="s">
        <v>19</v>
      </c>
    </row>
    <row r="16" spans="1:1" x14ac:dyDescent="0.25">
      <c r="A16" s="3" t="s">
        <v>6</v>
      </c>
    </row>
    <row r="17" spans="1:1" x14ac:dyDescent="0.25">
      <c r="A17" s="3" t="s">
        <v>15</v>
      </c>
    </row>
    <row r="18" spans="1:1" x14ac:dyDescent="0.25">
      <c r="A18" s="3" t="s">
        <v>2614</v>
      </c>
    </row>
    <row r="19" spans="1:1" x14ac:dyDescent="0.25">
      <c r="A19" s="3" t="s">
        <v>45</v>
      </c>
    </row>
    <row r="20" spans="1:1" x14ac:dyDescent="0.25">
      <c r="A20" s="3" t="s">
        <v>17</v>
      </c>
    </row>
    <row r="21" spans="1:1" x14ac:dyDescent="0.25">
      <c r="A21" s="3" t="s">
        <v>2612</v>
      </c>
    </row>
    <row r="22" spans="1:1" x14ac:dyDescent="0.25">
      <c r="A22" s="3" t="s">
        <v>2610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960A1-71D1-4159-A056-EA8063573582}">
  <dimension ref="A1:C1122"/>
  <sheetViews>
    <sheetView topLeftCell="B1" workbookViewId="0">
      <selection activeCell="B1" sqref="B1:C1122"/>
    </sheetView>
  </sheetViews>
  <sheetFormatPr baseColWidth="10" defaultRowHeight="15" x14ac:dyDescent="0.25"/>
  <cols>
    <col min="1" max="1" width="36.7109375" customWidth="1"/>
    <col min="2" max="2" width="23.140625" bestFit="1" customWidth="1"/>
    <col min="3" max="3" width="255.85546875" bestFit="1" customWidth="1"/>
  </cols>
  <sheetData>
    <row r="1" spans="1:3" x14ac:dyDescent="0.25">
      <c r="A1" t="s">
        <v>959</v>
      </c>
      <c r="B1" t="s">
        <v>960</v>
      </c>
      <c r="C1" t="s">
        <v>961</v>
      </c>
    </row>
    <row r="2" spans="1:3" x14ac:dyDescent="0.25">
      <c r="A2" t="s">
        <v>0</v>
      </c>
      <c r="B2" t="s">
        <v>0</v>
      </c>
      <c r="C2" t="s">
        <v>1</v>
      </c>
    </row>
    <row r="3" spans="1:3" x14ac:dyDescent="0.25">
      <c r="A3" t="s">
        <v>3</v>
      </c>
      <c r="B3" t="s">
        <v>3</v>
      </c>
      <c r="C3" t="s">
        <v>4</v>
      </c>
    </row>
    <row r="4" spans="1:3" x14ac:dyDescent="0.25">
      <c r="A4" t="s">
        <v>3</v>
      </c>
      <c r="B4" t="s">
        <v>3</v>
      </c>
      <c r="C4" t="s">
        <v>5</v>
      </c>
    </row>
    <row r="5" spans="1:3" x14ac:dyDescent="0.25">
      <c r="A5" t="s">
        <v>6</v>
      </c>
      <c r="B5" t="s">
        <v>6</v>
      </c>
      <c r="C5" t="s">
        <v>7</v>
      </c>
    </row>
    <row r="6" spans="1:3" x14ac:dyDescent="0.25">
      <c r="A6" t="s">
        <v>938</v>
      </c>
      <c r="B6" t="s">
        <v>2</v>
      </c>
      <c r="C6" t="s">
        <v>8</v>
      </c>
    </row>
    <row r="7" spans="1:3" x14ac:dyDescent="0.25">
      <c r="A7" t="s">
        <v>0</v>
      </c>
      <c r="B7" t="s">
        <v>0</v>
      </c>
      <c r="C7" t="s">
        <v>9</v>
      </c>
    </row>
    <row r="8" spans="1:3" x14ac:dyDescent="0.25">
      <c r="A8" t="s">
        <v>0</v>
      </c>
      <c r="B8" t="s">
        <v>0</v>
      </c>
      <c r="C8" t="s">
        <v>11</v>
      </c>
    </row>
    <row r="9" spans="1:3" x14ac:dyDescent="0.25">
      <c r="A9" t="s">
        <v>0</v>
      </c>
      <c r="B9" t="s">
        <v>0</v>
      </c>
      <c r="C9" t="s">
        <v>12</v>
      </c>
    </row>
    <row r="10" spans="1:3" x14ac:dyDescent="0.25">
      <c r="A10" t="s">
        <v>0</v>
      </c>
      <c r="B10" t="s">
        <v>0</v>
      </c>
      <c r="C10" t="s">
        <v>768</v>
      </c>
    </row>
    <row r="11" spans="1:3" x14ac:dyDescent="0.25">
      <c r="A11" t="s">
        <v>13</v>
      </c>
      <c r="B11" t="s">
        <v>13</v>
      </c>
      <c r="C11" t="s">
        <v>14</v>
      </c>
    </row>
    <row r="12" spans="1:3" x14ac:dyDescent="0.25">
      <c r="A12" t="s">
        <v>19</v>
      </c>
      <c r="B12" t="s">
        <v>19</v>
      </c>
      <c r="C12" t="s">
        <v>769</v>
      </c>
    </row>
    <row r="13" spans="1:3" x14ac:dyDescent="0.25">
      <c r="A13" t="s">
        <v>15</v>
      </c>
      <c r="B13" t="s">
        <v>15</v>
      </c>
      <c r="C13" t="s">
        <v>16</v>
      </c>
    </row>
    <row r="14" spans="1:3" x14ac:dyDescent="0.25">
      <c r="A14" t="s">
        <v>0</v>
      </c>
      <c r="B14" t="s">
        <v>0</v>
      </c>
      <c r="C14" t="s">
        <v>770</v>
      </c>
    </row>
    <row r="15" spans="1:3" x14ac:dyDescent="0.25">
      <c r="A15" t="s">
        <v>2614</v>
      </c>
      <c r="B15" t="s">
        <v>2614</v>
      </c>
      <c r="C15" t="s">
        <v>496</v>
      </c>
    </row>
    <row r="16" spans="1:3" x14ac:dyDescent="0.25">
      <c r="A16" t="s">
        <v>0</v>
      </c>
      <c r="B16" t="s">
        <v>0</v>
      </c>
      <c r="C16" t="s">
        <v>771</v>
      </c>
    </row>
    <row r="17" spans="1:3" x14ac:dyDescent="0.25">
      <c r="A17" t="s">
        <v>17</v>
      </c>
      <c r="B17" t="s">
        <v>17</v>
      </c>
      <c r="C17" t="s">
        <v>18</v>
      </c>
    </row>
    <row r="18" spans="1:3" x14ac:dyDescent="0.25">
      <c r="A18" t="s">
        <v>19</v>
      </c>
      <c r="B18" t="s">
        <v>19</v>
      </c>
      <c r="C18" t="s">
        <v>20</v>
      </c>
    </row>
    <row r="19" spans="1:3" x14ac:dyDescent="0.25">
      <c r="A19" t="s">
        <v>0</v>
      </c>
      <c r="B19" t="s">
        <v>0</v>
      </c>
      <c r="C19" t="s">
        <v>772</v>
      </c>
    </row>
    <row r="20" spans="1:3" x14ac:dyDescent="0.25">
      <c r="A20" t="s">
        <v>2612</v>
      </c>
      <c r="B20" t="s">
        <v>2612</v>
      </c>
      <c r="C20" t="s">
        <v>22</v>
      </c>
    </row>
    <row r="21" spans="1:3" x14ac:dyDescent="0.25">
      <c r="A21" t="s">
        <v>6</v>
      </c>
      <c r="B21" t="s">
        <v>6</v>
      </c>
      <c r="C21" t="s">
        <v>23</v>
      </c>
    </row>
    <row r="22" spans="1:3" x14ac:dyDescent="0.25">
      <c r="A22" t="s">
        <v>13</v>
      </c>
      <c r="B22" t="s">
        <v>13</v>
      </c>
      <c r="C22" t="s">
        <v>24</v>
      </c>
    </row>
    <row r="23" spans="1:3" x14ac:dyDescent="0.25">
      <c r="A23" t="s">
        <v>17</v>
      </c>
      <c r="B23" t="s">
        <v>17</v>
      </c>
      <c r="C23" t="s">
        <v>773</v>
      </c>
    </row>
    <row r="24" spans="1:3" x14ac:dyDescent="0.25">
      <c r="A24" t="s">
        <v>25</v>
      </c>
      <c r="B24" t="s">
        <v>25</v>
      </c>
      <c r="C24" t="s">
        <v>26</v>
      </c>
    </row>
    <row r="25" spans="1:3" x14ac:dyDescent="0.25">
      <c r="A25" t="s">
        <v>2612</v>
      </c>
      <c r="B25" t="s">
        <v>2612</v>
      </c>
      <c r="C25" t="s">
        <v>27</v>
      </c>
    </row>
    <row r="26" spans="1:3" x14ac:dyDescent="0.25">
      <c r="A26" t="s">
        <v>3</v>
      </c>
      <c r="B26" t="s">
        <v>3</v>
      </c>
      <c r="C26" t="s">
        <v>28</v>
      </c>
    </row>
    <row r="27" spans="1:3" x14ac:dyDescent="0.25">
      <c r="A27" t="s">
        <v>0</v>
      </c>
      <c r="B27" t="s">
        <v>0</v>
      </c>
      <c r="C27" t="s">
        <v>29</v>
      </c>
    </row>
    <row r="28" spans="1:3" x14ac:dyDescent="0.25">
      <c r="A28" t="s">
        <v>939</v>
      </c>
      <c r="B28" t="s">
        <v>2</v>
      </c>
      <c r="C28" t="s">
        <v>30</v>
      </c>
    </row>
    <row r="29" spans="1:3" x14ac:dyDescent="0.25">
      <c r="A29" t="s">
        <v>31</v>
      </c>
      <c r="B29" t="s">
        <v>31</v>
      </c>
      <c r="C29" t="s">
        <v>32</v>
      </c>
    </row>
    <row r="30" spans="1:3" x14ac:dyDescent="0.25">
      <c r="A30" t="s">
        <v>13</v>
      </c>
      <c r="B30" t="s">
        <v>13</v>
      </c>
      <c r="C30" t="s">
        <v>33</v>
      </c>
    </row>
    <row r="31" spans="1:3" x14ac:dyDescent="0.25">
      <c r="A31" t="s">
        <v>0</v>
      </c>
      <c r="B31" t="s">
        <v>0</v>
      </c>
      <c r="C31" t="s">
        <v>774</v>
      </c>
    </row>
    <row r="32" spans="1:3" x14ac:dyDescent="0.25">
      <c r="A32" t="s">
        <v>940</v>
      </c>
      <c r="B32" t="s">
        <v>2</v>
      </c>
      <c r="C32" t="s">
        <v>34</v>
      </c>
    </row>
    <row r="33" spans="1:3" x14ac:dyDescent="0.25">
      <c r="A33" t="s">
        <v>941</v>
      </c>
      <c r="B33" t="s">
        <v>3</v>
      </c>
      <c r="C33" t="s">
        <v>35</v>
      </c>
    </row>
    <row r="34" spans="1:3" x14ac:dyDescent="0.25">
      <c r="A34" t="s">
        <v>0</v>
      </c>
      <c r="B34" t="s">
        <v>0</v>
      </c>
      <c r="C34" t="s">
        <v>775</v>
      </c>
    </row>
    <row r="35" spans="1:3" x14ac:dyDescent="0.25">
      <c r="A35" t="s">
        <v>942</v>
      </c>
      <c r="B35" t="s">
        <v>2</v>
      </c>
      <c r="C35" t="s">
        <v>36</v>
      </c>
    </row>
    <row r="36" spans="1:3" x14ac:dyDescent="0.25">
      <c r="A36" t="s">
        <v>19</v>
      </c>
      <c r="B36" t="s">
        <v>19</v>
      </c>
      <c r="C36" t="s">
        <v>37</v>
      </c>
    </row>
    <row r="37" spans="1:3" x14ac:dyDescent="0.25">
      <c r="A37" t="s">
        <v>0</v>
      </c>
      <c r="B37" t="s">
        <v>0</v>
      </c>
      <c r="C37" t="s">
        <v>38</v>
      </c>
    </row>
    <row r="38" spans="1:3" x14ac:dyDescent="0.25">
      <c r="A38" t="s">
        <v>19</v>
      </c>
      <c r="B38" t="s">
        <v>19</v>
      </c>
      <c r="C38" t="s">
        <v>39</v>
      </c>
    </row>
    <row r="39" spans="1:3" x14ac:dyDescent="0.25">
      <c r="A39" t="s">
        <v>0</v>
      </c>
      <c r="B39" t="s">
        <v>0</v>
      </c>
      <c r="C39" t="s">
        <v>40</v>
      </c>
    </row>
    <row r="40" spans="1:3" x14ac:dyDescent="0.25">
      <c r="A40" t="s">
        <v>0</v>
      </c>
      <c r="B40" t="s">
        <v>0</v>
      </c>
      <c r="C40" t="s">
        <v>41</v>
      </c>
    </row>
    <row r="41" spans="1:3" x14ac:dyDescent="0.25">
      <c r="A41" t="s">
        <v>6</v>
      </c>
      <c r="B41" t="s">
        <v>6</v>
      </c>
      <c r="C41" t="s">
        <v>42</v>
      </c>
    </row>
    <row r="42" spans="1:3" x14ac:dyDescent="0.25">
      <c r="A42" t="s">
        <v>25</v>
      </c>
      <c r="B42" t="s">
        <v>25</v>
      </c>
      <c r="C42" t="s">
        <v>776</v>
      </c>
    </row>
    <row r="43" spans="1:3" x14ac:dyDescent="0.25">
      <c r="A43" t="s">
        <v>0</v>
      </c>
      <c r="B43" t="s">
        <v>0</v>
      </c>
      <c r="C43" t="s">
        <v>43</v>
      </c>
    </row>
    <row r="44" spans="1:3" x14ac:dyDescent="0.25">
      <c r="A44" t="s">
        <v>0</v>
      </c>
      <c r="B44" t="s">
        <v>0</v>
      </c>
      <c r="C44" t="s">
        <v>777</v>
      </c>
    </row>
    <row r="45" spans="1:3" x14ac:dyDescent="0.25">
      <c r="A45" t="s">
        <v>943</v>
      </c>
      <c r="B45" t="s">
        <v>2</v>
      </c>
      <c r="C45" t="s">
        <v>44</v>
      </c>
    </row>
    <row r="46" spans="1:3" x14ac:dyDescent="0.25">
      <c r="A46" t="s">
        <v>2</v>
      </c>
      <c r="B46" t="s">
        <v>2</v>
      </c>
      <c r="C46" t="s">
        <v>46</v>
      </c>
    </row>
    <row r="47" spans="1:3" x14ac:dyDescent="0.25">
      <c r="A47" t="s">
        <v>944</v>
      </c>
      <c r="B47" t="s">
        <v>2</v>
      </c>
      <c r="C47" t="s">
        <v>47</v>
      </c>
    </row>
    <row r="48" spans="1:3" x14ac:dyDescent="0.25">
      <c r="A48" t="s">
        <v>6</v>
      </c>
      <c r="B48" t="s">
        <v>6</v>
      </c>
      <c r="C48" t="s">
        <v>48</v>
      </c>
    </row>
    <row r="49" spans="1:3" x14ac:dyDescent="0.25">
      <c r="A49" t="s">
        <v>45</v>
      </c>
      <c r="B49" t="s">
        <v>45</v>
      </c>
      <c r="C49" t="s">
        <v>49</v>
      </c>
    </row>
    <row r="50" spans="1:3" x14ac:dyDescent="0.25">
      <c r="A50" t="s">
        <v>50</v>
      </c>
      <c r="B50" t="s">
        <v>50</v>
      </c>
      <c r="C50" t="s">
        <v>51</v>
      </c>
    </row>
    <row r="51" spans="1:3" x14ac:dyDescent="0.25">
      <c r="A51" t="s">
        <v>17</v>
      </c>
      <c r="B51" t="s">
        <v>17</v>
      </c>
      <c r="C51" t="s">
        <v>52</v>
      </c>
    </row>
    <row r="52" spans="1:3" x14ac:dyDescent="0.25">
      <c r="A52" t="s">
        <v>0</v>
      </c>
      <c r="B52" t="s">
        <v>0</v>
      </c>
      <c r="C52" t="s">
        <v>53</v>
      </c>
    </row>
    <row r="53" spans="1:3" x14ac:dyDescent="0.25">
      <c r="A53" t="s">
        <v>0</v>
      </c>
      <c r="B53" t="s">
        <v>0</v>
      </c>
      <c r="C53" t="s">
        <v>54</v>
      </c>
    </row>
    <row r="54" spans="1:3" x14ac:dyDescent="0.25">
      <c r="A54" t="s">
        <v>13</v>
      </c>
      <c r="B54" t="s">
        <v>13</v>
      </c>
      <c r="C54" t="s">
        <v>55</v>
      </c>
    </row>
    <row r="55" spans="1:3" x14ac:dyDescent="0.25">
      <c r="A55" t="s">
        <v>0</v>
      </c>
      <c r="B55" t="s">
        <v>0</v>
      </c>
      <c r="C55" t="s">
        <v>56</v>
      </c>
    </row>
    <row r="56" spans="1:3" x14ac:dyDescent="0.25">
      <c r="A56" t="s">
        <v>3</v>
      </c>
      <c r="B56" t="s">
        <v>3</v>
      </c>
      <c r="C56" t="s">
        <v>57</v>
      </c>
    </row>
    <row r="57" spans="1:3" x14ac:dyDescent="0.25">
      <c r="A57" t="s">
        <v>13</v>
      </c>
      <c r="B57" t="s">
        <v>13</v>
      </c>
      <c r="C57" t="s">
        <v>58</v>
      </c>
    </row>
    <row r="58" spans="1:3" x14ac:dyDescent="0.25">
      <c r="A58" t="s">
        <v>3</v>
      </c>
      <c r="B58" t="s">
        <v>3</v>
      </c>
      <c r="C58" t="s">
        <v>59</v>
      </c>
    </row>
    <row r="59" spans="1:3" x14ac:dyDescent="0.25">
      <c r="A59" t="s">
        <v>2612</v>
      </c>
      <c r="B59" t="s">
        <v>2612</v>
      </c>
      <c r="C59" t="s">
        <v>60</v>
      </c>
    </row>
    <row r="60" spans="1:3" x14ac:dyDescent="0.25">
      <c r="A60" t="s">
        <v>19</v>
      </c>
      <c r="B60" t="s">
        <v>19</v>
      </c>
      <c r="C60" t="s">
        <v>61</v>
      </c>
    </row>
    <row r="61" spans="1:3" x14ac:dyDescent="0.25">
      <c r="A61" t="s">
        <v>3</v>
      </c>
      <c r="B61" t="s">
        <v>3</v>
      </c>
      <c r="C61" t="s">
        <v>778</v>
      </c>
    </row>
    <row r="62" spans="1:3" x14ac:dyDescent="0.25">
      <c r="A62" t="s">
        <v>17</v>
      </c>
      <c r="B62" t="s">
        <v>17</v>
      </c>
      <c r="C62" t="s">
        <v>62</v>
      </c>
    </row>
    <row r="63" spans="1:3" x14ac:dyDescent="0.25">
      <c r="A63" t="s">
        <v>45</v>
      </c>
      <c r="B63" t="s">
        <v>45</v>
      </c>
      <c r="C63" t="s">
        <v>63</v>
      </c>
    </row>
    <row r="64" spans="1:3" x14ac:dyDescent="0.25">
      <c r="A64" t="s">
        <v>940</v>
      </c>
      <c r="B64" t="s">
        <v>2</v>
      </c>
      <c r="C64" t="s">
        <v>64</v>
      </c>
    </row>
    <row r="65" spans="1:3" x14ac:dyDescent="0.25">
      <c r="A65" t="s">
        <v>2612</v>
      </c>
      <c r="B65" t="s">
        <v>2612</v>
      </c>
      <c r="C65" t="s">
        <v>65</v>
      </c>
    </row>
    <row r="66" spans="1:3" x14ac:dyDescent="0.25">
      <c r="A66" t="s">
        <v>945</v>
      </c>
      <c r="B66" t="s">
        <v>2</v>
      </c>
      <c r="C66" t="s">
        <v>66</v>
      </c>
    </row>
    <row r="67" spans="1:3" x14ac:dyDescent="0.25">
      <c r="A67" t="s">
        <v>31</v>
      </c>
      <c r="B67" t="s">
        <v>31</v>
      </c>
      <c r="C67" t="s">
        <v>67</v>
      </c>
    </row>
    <row r="68" spans="1:3" x14ac:dyDescent="0.25">
      <c r="A68" t="s">
        <v>17</v>
      </c>
      <c r="B68" t="s">
        <v>17</v>
      </c>
      <c r="C68" t="s">
        <v>68</v>
      </c>
    </row>
    <row r="69" spans="1:3" x14ac:dyDescent="0.25">
      <c r="A69" t="s">
        <v>2612</v>
      </c>
      <c r="B69" t="s">
        <v>2612</v>
      </c>
      <c r="C69" t="s">
        <v>69</v>
      </c>
    </row>
    <row r="70" spans="1:3" x14ac:dyDescent="0.25">
      <c r="A70" t="s">
        <v>17</v>
      </c>
      <c r="B70" t="s">
        <v>17</v>
      </c>
      <c r="C70" t="s">
        <v>779</v>
      </c>
    </row>
    <row r="71" spans="1:3" x14ac:dyDescent="0.25">
      <c r="A71" t="s">
        <v>942</v>
      </c>
      <c r="B71" t="s">
        <v>2</v>
      </c>
      <c r="C71" t="s">
        <v>70</v>
      </c>
    </row>
    <row r="72" spans="1:3" x14ac:dyDescent="0.25">
      <c r="A72" t="s">
        <v>0</v>
      </c>
      <c r="B72" t="s">
        <v>0</v>
      </c>
      <c r="C72" t="s">
        <v>71</v>
      </c>
    </row>
    <row r="73" spans="1:3" x14ac:dyDescent="0.25">
      <c r="A73" t="s">
        <v>0</v>
      </c>
      <c r="B73" t="s">
        <v>0</v>
      </c>
      <c r="C73" t="s">
        <v>72</v>
      </c>
    </row>
    <row r="74" spans="1:3" x14ac:dyDescent="0.25">
      <c r="A74" t="s">
        <v>3</v>
      </c>
      <c r="B74" t="s">
        <v>3</v>
      </c>
      <c r="C74" t="s">
        <v>780</v>
      </c>
    </row>
    <row r="75" spans="1:3" x14ac:dyDescent="0.25">
      <c r="A75" t="s">
        <v>19</v>
      </c>
      <c r="B75" t="s">
        <v>19</v>
      </c>
      <c r="C75" t="s">
        <v>73</v>
      </c>
    </row>
    <row r="76" spans="1:3" x14ac:dyDescent="0.25">
      <c r="A76" t="s">
        <v>0</v>
      </c>
      <c r="B76" t="s">
        <v>0</v>
      </c>
      <c r="C76" t="s">
        <v>74</v>
      </c>
    </row>
    <row r="77" spans="1:3" x14ac:dyDescent="0.25">
      <c r="A77" t="s">
        <v>45</v>
      </c>
      <c r="B77" t="s">
        <v>45</v>
      </c>
      <c r="C77" t="s">
        <v>782</v>
      </c>
    </row>
    <row r="78" spans="1:3" x14ac:dyDescent="0.25">
      <c r="A78" t="s">
        <v>6</v>
      </c>
      <c r="B78" t="s">
        <v>6</v>
      </c>
      <c r="C78" t="s">
        <v>75</v>
      </c>
    </row>
    <row r="79" spans="1:3" x14ac:dyDescent="0.25">
      <c r="A79" t="s">
        <v>25</v>
      </c>
      <c r="B79" t="s">
        <v>25</v>
      </c>
      <c r="C79" t="s">
        <v>76</v>
      </c>
    </row>
    <row r="80" spans="1:3" x14ac:dyDescent="0.25">
      <c r="A80" t="s">
        <v>783</v>
      </c>
      <c r="B80" t="s">
        <v>783</v>
      </c>
      <c r="C80" t="s">
        <v>784</v>
      </c>
    </row>
    <row r="81" spans="1:3" x14ac:dyDescent="0.25">
      <c r="A81" t="s">
        <v>17</v>
      </c>
      <c r="B81" t="s">
        <v>17</v>
      </c>
      <c r="C81" t="s">
        <v>77</v>
      </c>
    </row>
    <row r="82" spans="1:3" x14ac:dyDescent="0.25">
      <c r="A82" t="s">
        <v>946</v>
      </c>
      <c r="B82" t="s">
        <v>2</v>
      </c>
      <c r="C82" t="s">
        <v>78</v>
      </c>
    </row>
    <row r="83" spans="1:3" x14ac:dyDescent="0.25">
      <c r="A83" t="s">
        <v>947</v>
      </c>
      <c r="B83" t="s">
        <v>2</v>
      </c>
      <c r="C83" t="s">
        <v>79</v>
      </c>
    </row>
    <row r="84" spans="1:3" x14ac:dyDescent="0.25">
      <c r="A84" t="s">
        <v>19</v>
      </c>
      <c r="B84" t="s">
        <v>19</v>
      </c>
      <c r="C84" t="s">
        <v>80</v>
      </c>
    </row>
    <row r="85" spans="1:3" x14ac:dyDescent="0.25">
      <c r="A85" t="s">
        <v>0</v>
      </c>
      <c r="B85" t="s">
        <v>0</v>
      </c>
      <c r="C85" t="s">
        <v>785</v>
      </c>
    </row>
    <row r="86" spans="1:3" x14ac:dyDescent="0.25">
      <c r="A86" t="s">
        <v>31</v>
      </c>
      <c r="B86" t="s">
        <v>31</v>
      </c>
      <c r="C86" t="s">
        <v>81</v>
      </c>
    </row>
    <row r="87" spans="1:3" x14ac:dyDescent="0.25">
      <c r="A87" t="s">
        <v>948</v>
      </c>
      <c r="B87" t="s">
        <v>2</v>
      </c>
      <c r="C87" t="s">
        <v>82</v>
      </c>
    </row>
    <row r="88" spans="1:3" x14ac:dyDescent="0.25">
      <c r="A88" t="s">
        <v>0</v>
      </c>
      <c r="B88" t="s">
        <v>0</v>
      </c>
      <c r="C88" t="s">
        <v>83</v>
      </c>
    </row>
    <row r="89" spans="1:3" x14ac:dyDescent="0.25">
      <c r="A89" t="s">
        <v>13</v>
      </c>
      <c r="B89" t="s">
        <v>13</v>
      </c>
      <c r="C89" t="s">
        <v>84</v>
      </c>
    </row>
    <row r="90" spans="1:3" x14ac:dyDescent="0.25">
      <c r="A90" t="s">
        <v>13</v>
      </c>
      <c r="B90" t="s">
        <v>13</v>
      </c>
      <c r="C90" t="s">
        <v>85</v>
      </c>
    </row>
    <row r="91" spans="1:3" x14ac:dyDescent="0.25">
      <c r="A91" t="s">
        <v>45</v>
      </c>
      <c r="B91" t="s">
        <v>45</v>
      </c>
      <c r="C91" t="s">
        <v>86</v>
      </c>
    </row>
    <row r="92" spans="1:3" x14ac:dyDescent="0.25">
      <c r="A92" t="s">
        <v>0</v>
      </c>
      <c r="B92" t="s">
        <v>0</v>
      </c>
      <c r="C92" t="s">
        <v>786</v>
      </c>
    </row>
    <row r="93" spans="1:3" x14ac:dyDescent="0.25">
      <c r="A93" t="s">
        <v>50</v>
      </c>
      <c r="B93" t="s">
        <v>50</v>
      </c>
      <c r="C93" t="s">
        <v>87</v>
      </c>
    </row>
    <row r="94" spans="1:3" x14ac:dyDescent="0.25">
      <c r="A94" t="s">
        <v>0</v>
      </c>
      <c r="B94" t="s">
        <v>0</v>
      </c>
      <c r="C94" t="s">
        <v>88</v>
      </c>
    </row>
    <row r="95" spans="1:3" x14ac:dyDescent="0.25">
      <c r="A95" t="s">
        <v>13</v>
      </c>
      <c r="B95" t="s">
        <v>13</v>
      </c>
      <c r="C95" t="s">
        <v>89</v>
      </c>
    </row>
    <row r="96" spans="1:3" x14ac:dyDescent="0.25">
      <c r="A96" t="s">
        <v>2612</v>
      </c>
      <c r="B96" t="s">
        <v>2612</v>
      </c>
      <c r="C96" t="s">
        <v>90</v>
      </c>
    </row>
    <row r="97" spans="1:3" x14ac:dyDescent="0.25">
      <c r="A97" t="s">
        <v>15</v>
      </c>
      <c r="B97" t="s">
        <v>15</v>
      </c>
      <c r="C97" t="s">
        <v>91</v>
      </c>
    </row>
    <row r="98" spans="1:3" x14ac:dyDescent="0.25">
      <c r="A98" t="s">
        <v>25</v>
      </c>
      <c r="B98" t="s">
        <v>25</v>
      </c>
      <c r="C98" t="s">
        <v>787</v>
      </c>
    </row>
    <row r="99" spans="1:3" x14ac:dyDescent="0.25">
      <c r="A99" t="s">
        <v>3</v>
      </c>
      <c r="B99" t="s">
        <v>3</v>
      </c>
      <c r="C99" t="s">
        <v>788</v>
      </c>
    </row>
    <row r="100" spans="1:3" x14ac:dyDescent="0.25">
      <c r="A100" t="s">
        <v>2612</v>
      </c>
      <c r="B100" t="s">
        <v>2612</v>
      </c>
      <c r="C100" t="s">
        <v>92</v>
      </c>
    </row>
    <row r="101" spans="1:3" x14ac:dyDescent="0.25">
      <c r="A101" t="s">
        <v>2612</v>
      </c>
      <c r="B101" t="s">
        <v>2612</v>
      </c>
      <c r="C101" t="s">
        <v>93</v>
      </c>
    </row>
    <row r="102" spans="1:3" x14ac:dyDescent="0.25">
      <c r="A102" t="s">
        <v>6</v>
      </c>
      <c r="B102" t="s">
        <v>6</v>
      </c>
      <c r="C102" t="s">
        <v>94</v>
      </c>
    </row>
    <row r="103" spans="1:3" x14ac:dyDescent="0.25">
      <c r="A103" t="s">
        <v>2614</v>
      </c>
      <c r="B103" t="s">
        <v>2614</v>
      </c>
      <c r="C103" t="s">
        <v>789</v>
      </c>
    </row>
    <row r="104" spans="1:3" x14ac:dyDescent="0.25">
      <c r="A104" t="s">
        <v>17</v>
      </c>
      <c r="B104" t="s">
        <v>17</v>
      </c>
      <c r="C104" t="s">
        <v>95</v>
      </c>
    </row>
    <row r="105" spans="1:3" x14ac:dyDescent="0.25">
      <c r="A105" t="s">
        <v>2614</v>
      </c>
      <c r="B105" t="s">
        <v>2614</v>
      </c>
      <c r="C105" t="s">
        <v>496</v>
      </c>
    </row>
    <row r="106" spans="1:3" x14ac:dyDescent="0.25">
      <c r="A106" t="s">
        <v>17</v>
      </c>
      <c r="B106" t="s">
        <v>17</v>
      </c>
      <c r="C106" t="s">
        <v>96</v>
      </c>
    </row>
    <row r="107" spans="1:3" x14ac:dyDescent="0.25">
      <c r="A107" t="s">
        <v>0</v>
      </c>
      <c r="B107" t="s">
        <v>0</v>
      </c>
      <c r="C107" t="s">
        <v>97</v>
      </c>
    </row>
    <row r="108" spans="1:3" x14ac:dyDescent="0.25">
      <c r="A108" t="s">
        <v>15</v>
      </c>
      <c r="B108" t="s">
        <v>15</v>
      </c>
      <c r="C108" t="s">
        <v>98</v>
      </c>
    </row>
    <row r="109" spans="1:3" x14ac:dyDescent="0.25">
      <c r="A109" t="s">
        <v>31</v>
      </c>
      <c r="B109" t="s">
        <v>31</v>
      </c>
      <c r="C109" t="s">
        <v>99</v>
      </c>
    </row>
    <row r="110" spans="1:3" x14ac:dyDescent="0.25">
      <c r="A110" t="s">
        <v>3</v>
      </c>
      <c r="B110" t="s">
        <v>3</v>
      </c>
      <c r="C110" t="s">
        <v>100</v>
      </c>
    </row>
    <row r="111" spans="1:3" x14ac:dyDescent="0.25">
      <c r="A111" t="s">
        <v>3</v>
      </c>
      <c r="B111" t="s">
        <v>3</v>
      </c>
      <c r="C111" t="s">
        <v>101</v>
      </c>
    </row>
    <row r="112" spans="1:3" x14ac:dyDescent="0.25">
      <c r="A112" t="s">
        <v>3</v>
      </c>
      <c r="B112" t="s">
        <v>3</v>
      </c>
      <c r="C112" t="s">
        <v>790</v>
      </c>
    </row>
    <row r="113" spans="1:3" x14ac:dyDescent="0.25">
      <c r="A113" t="s">
        <v>50</v>
      </c>
      <c r="B113" t="s">
        <v>50</v>
      </c>
      <c r="C113" t="s">
        <v>102</v>
      </c>
    </row>
    <row r="114" spans="1:3" x14ac:dyDescent="0.25">
      <c r="A114" t="s">
        <v>783</v>
      </c>
      <c r="B114" t="s">
        <v>783</v>
      </c>
      <c r="C114" t="s">
        <v>791</v>
      </c>
    </row>
    <row r="115" spans="1:3" x14ac:dyDescent="0.25">
      <c r="A115" t="s">
        <v>2612</v>
      </c>
      <c r="B115" t="s">
        <v>2612</v>
      </c>
      <c r="C115" t="s">
        <v>103</v>
      </c>
    </row>
    <row r="116" spans="1:3" x14ac:dyDescent="0.25">
      <c r="A116" t="s">
        <v>104</v>
      </c>
      <c r="B116" t="s">
        <v>104</v>
      </c>
      <c r="C116" t="s">
        <v>105</v>
      </c>
    </row>
    <row r="117" spans="1:3" x14ac:dyDescent="0.25">
      <c r="A117" t="s">
        <v>3</v>
      </c>
      <c r="B117" t="s">
        <v>3</v>
      </c>
      <c r="C117" t="s">
        <v>792</v>
      </c>
    </row>
    <row r="118" spans="1:3" x14ac:dyDescent="0.25">
      <c r="A118" t="s">
        <v>104</v>
      </c>
      <c r="B118" t="s">
        <v>104</v>
      </c>
      <c r="C118" t="s">
        <v>106</v>
      </c>
    </row>
    <row r="119" spans="1:3" x14ac:dyDescent="0.25">
      <c r="A119" t="s">
        <v>104</v>
      </c>
      <c r="B119" t="s">
        <v>104</v>
      </c>
      <c r="C119" t="s">
        <v>793</v>
      </c>
    </row>
    <row r="120" spans="1:3" x14ac:dyDescent="0.25">
      <c r="A120" t="s">
        <v>17</v>
      </c>
      <c r="B120" t="s">
        <v>17</v>
      </c>
      <c r="C120" t="s">
        <v>107</v>
      </c>
    </row>
    <row r="121" spans="1:3" x14ac:dyDescent="0.25">
      <c r="A121" t="s">
        <v>2614</v>
      </c>
      <c r="B121" t="s">
        <v>2614</v>
      </c>
      <c r="C121" t="s">
        <v>109</v>
      </c>
    </row>
    <row r="122" spans="1:3" x14ac:dyDescent="0.25">
      <c r="A122" t="s">
        <v>943</v>
      </c>
      <c r="B122" t="s">
        <v>2</v>
      </c>
      <c r="C122" t="s">
        <v>110</v>
      </c>
    </row>
    <row r="123" spans="1:3" x14ac:dyDescent="0.25">
      <c r="A123" t="s">
        <v>31</v>
      </c>
      <c r="B123" t="s">
        <v>31</v>
      </c>
      <c r="C123" t="s">
        <v>111</v>
      </c>
    </row>
    <row r="124" spans="1:3" x14ac:dyDescent="0.25">
      <c r="A124" t="s">
        <v>25</v>
      </c>
      <c r="B124" t="s">
        <v>25</v>
      </c>
      <c r="C124" t="s">
        <v>794</v>
      </c>
    </row>
    <row r="125" spans="1:3" x14ac:dyDescent="0.25">
      <c r="A125" t="s">
        <v>949</v>
      </c>
      <c r="B125" t="s">
        <v>2</v>
      </c>
      <c r="C125" t="s">
        <v>112</v>
      </c>
    </row>
    <row r="126" spans="1:3" x14ac:dyDescent="0.25">
      <c r="A126" t="s">
        <v>3</v>
      </c>
      <c r="B126" t="s">
        <v>3</v>
      </c>
      <c r="C126" t="s">
        <v>113</v>
      </c>
    </row>
    <row r="127" spans="1:3" x14ac:dyDescent="0.25">
      <c r="A127" t="s">
        <v>13</v>
      </c>
      <c r="B127" t="s">
        <v>13</v>
      </c>
      <c r="C127" t="s">
        <v>114</v>
      </c>
    </row>
    <row r="128" spans="1:3" x14ac:dyDescent="0.25">
      <c r="A128" t="s">
        <v>6</v>
      </c>
      <c r="B128" t="s">
        <v>6</v>
      </c>
      <c r="C128" t="s">
        <v>115</v>
      </c>
    </row>
    <row r="129" spans="1:3" x14ac:dyDescent="0.25">
      <c r="A129" t="s">
        <v>50</v>
      </c>
      <c r="B129" t="s">
        <v>50</v>
      </c>
      <c r="C129" t="s">
        <v>116</v>
      </c>
    </row>
    <row r="130" spans="1:3" x14ac:dyDescent="0.25">
      <c r="A130" t="s">
        <v>19</v>
      </c>
      <c r="B130" t="s">
        <v>19</v>
      </c>
      <c r="C130" t="s">
        <v>117</v>
      </c>
    </row>
    <row r="131" spans="1:3" x14ac:dyDescent="0.25">
      <c r="A131" t="s">
        <v>45</v>
      </c>
      <c r="B131" t="s">
        <v>45</v>
      </c>
      <c r="C131" t="s">
        <v>118</v>
      </c>
    </row>
    <row r="132" spans="1:3" x14ac:dyDescent="0.25">
      <c r="A132" t="s">
        <v>104</v>
      </c>
      <c r="B132" t="s">
        <v>104</v>
      </c>
      <c r="C132" t="s">
        <v>795</v>
      </c>
    </row>
    <row r="133" spans="1:3" x14ac:dyDescent="0.25">
      <c r="A133" t="s">
        <v>0</v>
      </c>
      <c r="B133" t="s">
        <v>0</v>
      </c>
      <c r="C133" t="s">
        <v>119</v>
      </c>
    </row>
    <row r="134" spans="1:3" x14ac:dyDescent="0.25">
      <c r="A134" t="s">
        <v>3</v>
      </c>
      <c r="B134" t="s">
        <v>3</v>
      </c>
      <c r="C134" t="s">
        <v>120</v>
      </c>
    </row>
    <row r="135" spans="1:3" x14ac:dyDescent="0.25">
      <c r="A135" t="s">
        <v>783</v>
      </c>
      <c r="B135" t="s">
        <v>783</v>
      </c>
      <c r="C135" t="s">
        <v>796</v>
      </c>
    </row>
    <row r="136" spans="1:3" x14ac:dyDescent="0.25">
      <c r="A136" t="s">
        <v>3</v>
      </c>
      <c r="B136" t="s">
        <v>3</v>
      </c>
      <c r="C136" t="s">
        <v>797</v>
      </c>
    </row>
    <row r="137" spans="1:3" x14ac:dyDescent="0.25">
      <c r="A137" t="s">
        <v>15</v>
      </c>
      <c r="B137" t="s">
        <v>15</v>
      </c>
      <c r="C137" t="s">
        <v>121</v>
      </c>
    </row>
    <row r="138" spans="1:3" x14ac:dyDescent="0.25">
      <c r="A138" t="s">
        <v>947</v>
      </c>
      <c r="B138" t="s">
        <v>2</v>
      </c>
      <c r="C138" t="s">
        <v>122</v>
      </c>
    </row>
    <row r="139" spans="1:3" x14ac:dyDescent="0.25">
      <c r="A139" t="s">
        <v>17</v>
      </c>
      <c r="B139" t="s">
        <v>17</v>
      </c>
      <c r="C139" t="s">
        <v>123</v>
      </c>
    </row>
    <row r="140" spans="1:3" x14ac:dyDescent="0.25">
      <c r="A140" t="s">
        <v>939</v>
      </c>
      <c r="B140" t="s">
        <v>2</v>
      </c>
      <c r="C140" t="s">
        <v>798</v>
      </c>
    </row>
    <row r="141" spans="1:3" x14ac:dyDescent="0.25">
      <c r="A141" t="s">
        <v>13</v>
      </c>
      <c r="B141" t="s">
        <v>13</v>
      </c>
      <c r="C141" t="s">
        <v>124</v>
      </c>
    </row>
    <row r="142" spans="1:3" x14ac:dyDescent="0.25">
      <c r="A142" t="s">
        <v>6</v>
      </c>
      <c r="B142" t="s">
        <v>6</v>
      </c>
      <c r="C142" t="s">
        <v>125</v>
      </c>
    </row>
    <row r="143" spans="1:3" x14ac:dyDescent="0.25">
      <c r="A143" t="s">
        <v>104</v>
      </c>
      <c r="B143" t="s">
        <v>104</v>
      </c>
      <c r="C143" t="s">
        <v>126</v>
      </c>
    </row>
    <row r="144" spans="1:3" x14ac:dyDescent="0.25">
      <c r="A144" t="s">
        <v>950</v>
      </c>
      <c r="B144" t="s">
        <v>2</v>
      </c>
      <c r="C144" t="s">
        <v>127</v>
      </c>
    </row>
    <row r="145" spans="1:3" x14ac:dyDescent="0.25">
      <c r="A145" t="s">
        <v>0</v>
      </c>
      <c r="B145" t="s">
        <v>0</v>
      </c>
      <c r="C145" t="s">
        <v>128</v>
      </c>
    </row>
    <row r="146" spans="1:3" x14ac:dyDescent="0.25">
      <c r="A146" t="s">
        <v>3</v>
      </c>
      <c r="B146" t="s">
        <v>3</v>
      </c>
      <c r="C146" t="s">
        <v>129</v>
      </c>
    </row>
    <row r="147" spans="1:3" x14ac:dyDescent="0.25">
      <c r="A147" t="s">
        <v>948</v>
      </c>
      <c r="B147" t="s">
        <v>2</v>
      </c>
      <c r="C147" t="s">
        <v>130</v>
      </c>
    </row>
    <row r="148" spans="1:3" x14ac:dyDescent="0.25">
      <c r="A148" t="s">
        <v>0</v>
      </c>
      <c r="B148" t="s">
        <v>0</v>
      </c>
      <c r="C148" t="s">
        <v>131</v>
      </c>
    </row>
    <row r="149" spans="1:3" x14ac:dyDescent="0.25">
      <c r="A149" t="s">
        <v>0</v>
      </c>
      <c r="B149" t="s">
        <v>0</v>
      </c>
      <c r="C149" t="s">
        <v>132</v>
      </c>
    </row>
    <row r="150" spans="1:3" x14ac:dyDescent="0.25">
      <c r="A150" t="s">
        <v>0</v>
      </c>
      <c r="B150" t="s">
        <v>0</v>
      </c>
      <c r="C150" t="s">
        <v>799</v>
      </c>
    </row>
    <row r="151" spans="1:3" x14ac:dyDescent="0.25">
      <c r="A151" t="s">
        <v>31</v>
      </c>
      <c r="B151" t="s">
        <v>31</v>
      </c>
      <c r="C151" t="s">
        <v>133</v>
      </c>
    </row>
    <row r="152" spans="1:3" x14ac:dyDescent="0.25">
      <c r="A152" t="s">
        <v>3</v>
      </c>
      <c r="B152" t="s">
        <v>3</v>
      </c>
      <c r="C152" t="s">
        <v>134</v>
      </c>
    </row>
    <row r="153" spans="1:3" x14ac:dyDescent="0.25">
      <c r="A153" t="s">
        <v>50</v>
      </c>
      <c r="B153" t="s">
        <v>50</v>
      </c>
      <c r="C153" t="s">
        <v>135</v>
      </c>
    </row>
    <row r="154" spans="1:3" x14ac:dyDescent="0.25">
      <c r="A154" t="s">
        <v>0</v>
      </c>
      <c r="B154" t="s">
        <v>0</v>
      </c>
      <c r="C154" t="s">
        <v>800</v>
      </c>
    </row>
    <row r="155" spans="1:3" x14ac:dyDescent="0.25">
      <c r="A155" t="s">
        <v>3</v>
      </c>
      <c r="B155" t="s">
        <v>3</v>
      </c>
      <c r="C155" t="s">
        <v>136</v>
      </c>
    </row>
    <row r="156" spans="1:3" x14ac:dyDescent="0.25">
      <c r="A156" t="s">
        <v>3</v>
      </c>
      <c r="B156" t="s">
        <v>3</v>
      </c>
      <c r="C156" t="s">
        <v>137</v>
      </c>
    </row>
    <row r="157" spans="1:3" x14ac:dyDescent="0.25">
      <c r="A157" t="s">
        <v>31</v>
      </c>
      <c r="B157" t="s">
        <v>31</v>
      </c>
      <c r="C157" t="s">
        <v>138</v>
      </c>
    </row>
    <row r="158" spans="1:3" x14ac:dyDescent="0.25">
      <c r="A158" t="s">
        <v>45</v>
      </c>
      <c r="B158" t="s">
        <v>45</v>
      </c>
      <c r="C158" t="s">
        <v>139</v>
      </c>
    </row>
    <row r="159" spans="1:3" x14ac:dyDescent="0.25">
      <c r="A159" t="s">
        <v>13</v>
      </c>
      <c r="B159" t="s">
        <v>13</v>
      </c>
      <c r="C159" t="s">
        <v>140</v>
      </c>
    </row>
    <row r="160" spans="1:3" x14ac:dyDescent="0.25">
      <c r="A160" t="s">
        <v>0</v>
      </c>
      <c r="B160" t="s">
        <v>0</v>
      </c>
      <c r="C160" t="s">
        <v>141</v>
      </c>
    </row>
    <row r="161" spans="1:3" x14ac:dyDescent="0.25">
      <c r="A161" t="s">
        <v>0</v>
      </c>
      <c r="B161" t="s">
        <v>0</v>
      </c>
      <c r="C161" t="s">
        <v>801</v>
      </c>
    </row>
    <row r="162" spans="1:3" x14ac:dyDescent="0.25">
      <c r="A162" t="s">
        <v>13</v>
      </c>
      <c r="B162" t="s">
        <v>13</v>
      </c>
      <c r="C162" t="s">
        <v>142</v>
      </c>
    </row>
    <row r="163" spans="1:3" x14ac:dyDescent="0.25">
      <c r="A163" t="s">
        <v>6</v>
      </c>
      <c r="B163" t="s">
        <v>6</v>
      </c>
      <c r="C163" t="s">
        <v>802</v>
      </c>
    </row>
    <row r="164" spans="1:3" x14ac:dyDescent="0.25">
      <c r="A164" t="s">
        <v>783</v>
      </c>
      <c r="B164" t="s">
        <v>783</v>
      </c>
      <c r="C164" t="s">
        <v>803</v>
      </c>
    </row>
    <row r="165" spans="1:3" x14ac:dyDescent="0.25">
      <c r="A165" t="s">
        <v>31</v>
      </c>
      <c r="B165" t="s">
        <v>31</v>
      </c>
      <c r="C165" t="s">
        <v>804</v>
      </c>
    </row>
    <row r="166" spans="1:3" x14ac:dyDescent="0.25">
      <c r="A166" t="s">
        <v>17</v>
      </c>
      <c r="B166" t="s">
        <v>17</v>
      </c>
      <c r="C166" t="s">
        <v>805</v>
      </c>
    </row>
    <row r="167" spans="1:3" x14ac:dyDescent="0.25">
      <c r="A167" t="s">
        <v>3</v>
      </c>
      <c r="B167" t="s">
        <v>3</v>
      </c>
      <c r="C167" t="s">
        <v>143</v>
      </c>
    </row>
    <row r="168" spans="1:3" x14ac:dyDescent="0.25">
      <c r="A168" t="s">
        <v>15</v>
      </c>
      <c r="B168" t="s">
        <v>15</v>
      </c>
      <c r="C168" t="s">
        <v>144</v>
      </c>
    </row>
    <row r="169" spans="1:3" x14ac:dyDescent="0.25">
      <c r="A169" t="s">
        <v>6</v>
      </c>
      <c r="B169" t="s">
        <v>6</v>
      </c>
      <c r="C169" t="s">
        <v>145</v>
      </c>
    </row>
    <row r="170" spans="1:3" x14ac:dyDescent="0.25">
      <c r="A170" t="s">
        <v>3</v>
      </c>
      <c r="B170" t="s">
        <v>3</v>
      </c>
      <c r="C170" t="s">
        <v>146</v>
      </c>
    </row>
    <row r="171" spans="1:3" x14ac:dyDescent="0.25">
      <c r="A171" t="s">
        <v>0</v>
      </c>
      <c r="B171" t="s">
        <v>0</v>
      </c>
      <c r="C171" t="s">
        <v>147</v>
      </c>
    </row>
    <row r="172" spans="1:3" x14ac:dyDescent="0.25">
      <c r="A172" t="s">
        <v>31</v>
      </c>
      <c r="B172" t="s">
        <v>31</v>
      </c>
      <c r="C172" t="s">
        <v>148</v>
      </c>
    </row>
    <row r="173" spans="1:3" x14ac:dyDescent="0.25">
      <c r="A173" t="s">
        <v>947</v>
      </c>
      <c r="B173" t="s">
        <v>2</v>
      </c>
      <c r="C173" t="s">
        <v>806</v>
      </c>
    </row>
    <row r="174" spans="1:3" x14ac:dyDescent="0.25">
      <c r="A174" t="s">
        <v>0</v>
      </c>
      <c r="B174" t="s">
        <v>0</v>
      </c>
      <c r="C174" t="s">
        <v>149</v>
      </c>
    </row>
    <row r="175" spans="1:3" x14ac:dyDescent="0.25">
      <c r="A175" t="s">
        <v>945</v>
      </c>
      <c r="B175" t="s">
        <v>2</v>
      </c>
      <c r="C175" t="s">
        <v>150</v>
      </c>
    </row>
    <row r="176" spans="1:3" x14ac:dyDescent="0.25">
      <c r="A176" t="s">
        <v>2</v>
      </c>
      <c r="B176" t="s">
        <v>2</v>
      </c>
      <c r="C176" t="s">
        <v>807</v>
      </c>
    </row>
    <row r="177" spans="1:3" x14ac:dyDescent="0.25">
      <c r="A177" t="s">
        <v>0</v>
      </c>
      <c r="B177" t="s">
        <v>0</v>
      </c>
      <c r="C177" t="s">
        <v>151</v>
      </c>
    </row>
    <row r="178" spans="1:3" x14ac:dyDescent="0.25">
      <c r="A178" t="s">
        <v>19</v>
      </c>
      <c r="B178" t="s">
        <v>19</v>
      </c>
      <c r="C178" t="s">
        <v>152</v>
      </c>
    </row>
    <row r="179" spans="1:3" x14ac:dyDescent="0.25">
      <c r="A179" t="s">
        <v>3</v>
      </c>
      <c r="B179" t="s">
        <v>3</v>
      </c>
      <c r="C179" t="s">
        <v>153</v>
      </c>
    </row>
    <row r="180" spans="1:3" x14ac:dyDescent="0.25">
      <c r="A180" t="s">
        <v>50</v>
      </c>
      <c r="B180" t="s">
        <v>50</v>
      </c>
      <c r="C180" t="s">
        <v>154</v>
      </c>
    </row>
    <row r="181" spans="1:3" x14ac:dyDescent="0.25">
      <c r="A181" t="s">
        <v>0</v>
      </c>
      <c r="B181" t="s">
        <v>0</v>
      </c>
      <c r="C181" t="s">
        <v>155</v>
      </c>
    </row>
    <row r="182" spans="1:3" x14ac:dyDescent="0.25">
      <c r="A182" t="s">
        <v>17</v>
      </c>
      <c r="B182" t="s">
        <v>17</v>
      </c>
      <c r="C182" t="s">
        <v>156</v>
      </c>
    </row>
    <row r="183" spans="1:3" x14ac:dyDescent="0.25">
      <c r="A183" t="s">
        <v>50</v>
      </c>
      <c r="B183" t="s">
        <v>50</v>
      </c>
      <c r="C183" t="s">
        <v>157</v>
      </c>
    </row>
    <row r="184" spans="1:3" x14ac:dyDescent="0.25">
      <c r="A184" t="s">
        <v>3</v>
      </c>
      <c r="B184" t="s">
        <v>3</v>
      </c>
      <c r="C184" t="s">
        <v>158</v>
      </c>
    </row>
    <row r="185" spans="1:3" x14ac:dyDescent="0.25">
      <c r="A185" t="s">
        <v>946</v>
      </c>
      <c r="B185" t="s">
        <v>2</v>
      </c>
      <c r="C185" t="s">
        <v>159</v>
      </c>
    </row>
    <row r="186" spans="1:3" x14ac:dyDescent="0.25">
      <c r="A186" t="s">
        <v>15</v>
      </c>
      <c r="B186" t="s">
        <v>15</v>
      </c>
      <c r="C186" t="s">
        <v>808</v>
      </c>
    </row>
    <row r="187" spans="1:3" x14ac:dyDescent="0.25">
      <c r="A187" t="s">
        <v>2612</v>
      </c>
      <c r="B187" t="s">
        <v>2612</v>
      </c>
      <c r="C187" t="s">
        <v>160</v>
      </c>
    </row>
    <row r="188" spans="1:3" x14ac:dyDescent="0.25">
      <c r="A188" t="s">
        <v>950</v>
      </c>
      <c r="B188" t="s">
        <v>2</v>
      </c>
      <c r="C188" t="s">
        <v>161</v>
      </c>
    </row>
    <row r="189" spans="1:3" x14ac:dyDescent="0.25">
      <c r="A189" t="s">
        <v>19</v>
      </c>
      <c r="B189" t="s">
        <v>19</v>
      </c>
      <c r="C189" t="s">
        <v>809</v>
      </c>
    </row>
    <row r="190" spans="1:3" x14ac:dyDescent="0.25">
      <c r="A190" t="s">
        <v>6</v>
      </c>
      <c r="B190" t="s">
        <v>6</v>
      </c>
      <c r="C190" t="s">
        <v>162</v>
      </c>
    </row>
    <row r="191" spans="1:3" x14ac:dyDescent="0.25">
      <c r="A191" t="s">
        <v>17</v>
      </c>
      <c r="B191" t="s">
        <v>17</v>
      </c>
      <c r="C191" t="s">
        <v>163</v>
      </c>
    </row>
    <row r="192" spans="1:3" x14ac:dyDescent="0.25">
      <c r="A192" t="s">
        <v>2612</v>
      </c>
      <c r="B192" t="s">
        <v>2612</v>
      </c>
      <c r="C192" t="s">
        <v>164</v>
      </c>
    </row>
    <row r="193" spans="1:3" x14ac:dyDescent="0.25">
      <c r="A193" t="s">
        <v>2614</v>
      </c>
      <c r="B193" t="s">
        <v>2614</v>
      </c>
      <c r="C193" t="s">
        <v>165</v>
      </c>
    </row>
    <row r="194" spans="1:3" x14ac:dyDescent="0.25">
      <c r="A194" t="s">
        <v>25</v>
      </c>
      <c r="B194" t="s">
        <v>25</v>
      </c>
      <c r="C194" t="s">
        <v>166</v>
      </c>
    </row>
    <row r="195" spans="1:3" x14ac:dyDescent="0.25">
      <c r="A195" t="s">
        <v>3</v>
      </c>
      <c r="B195" t="s">
        <v>3</v>
      </c>
      <c r="C195" t="s">
        <v>167</v>
      </c>
    </row>
    <row r="196" spans="1:3" x14ac:dyDescent="0.25">
      <c r="A196" t="s">
        <v>942</v>
      </c>
      <c r="B196" t="s">
        <v>2</v>
      </c>
      <c r="C196" t="s">
        <v>168</v>
      </c>
    </row>
    <row r="197" spans="1:3" x14ac:dyDescent="0.25">
      <c r="A197" t="s">
        <v>13</v>
      </c>
      <c r="B197" t="s">
        <v>13</v>
      </c>
      <c r="C197" t="s">
        <v>169</v>
      </c>
    </row>
    <row r="198" spans="1:3" x14ac:dyDescent="0.25">
      <c r="A198" t="s">
        <v>13</v>
      </c>
      <c r="B198" t="s">
        <v>13</v>
      </c>
      <c r="C198" t="s">
        <v>170</v>
      </c>
    </row>
    <row r="199" spans="1:3" x14ac:dyDescent="0.25">
      <c r="A199" t="s">
        <v>2614</v>
      </c>
      <c r="B199" t="s">
        <v>2614</v>
      </c>
      <c r="C199" t="s">
        <v>171</v>
      </c>
    </row>
    <row r="200" spans="1:3" x14ac:dyDescent="0.25">
      <c r="A200" t="s">
        <v>0</v>
      </c>
      <c r="B200" t="s">
        <v>0</v>
      </c>
      <c r="C200" t="s">
        <v>172</v>
      </c>
    </row>
    <row r="201" spans="1:3" x14ac:dyDescent="0.25">
      <c r="A201" t="s">
        <v>13</v>
      </c>
      <c r="B201" t="s">
        <v>13</v>
      </c>
      <c r="C201" t="s">
        <v>173</v>
      </c>
    </row>
    <row r="202" spans="1:3" x14ac:dyDescent="0.25">
      <c r="A202" t="s">
        <v>15</v>
      </c>
      <c r="B202" t="s">
        <v>15</v>
      </c>
      <c r="C202" t="s">
        <v>174</v>
      </c>
    </row>
    <row r="203" spans="1:3" x14ac:dyDescent="0.25">
      <c r="A203" t="s">
        <v>31</v>
      </c>
      <c r="B203" t="s">
        <v>31</v>
      </c>
      <c r="C203" t="s">
        <v>175</v>
      </c>
    </row>
    <row r="204" spans="1:3" x14ac:dyDescent="0.25">
      <c r="A204" t="s">
        <v>50</v>
      </c>
      <c r="B204" t="s">
        <v>50</v>
      </c>
      <c r="C204" t="s">
        <v>176</v>
      </c>
    </row>
    <row r="205" spans="1:3" x14ac:dyDescent="0.25">
      <c r="A205" t="s">
        <v>50</v>
      </c>
      <c r="B205" t="s">
        <v>50</v>
      </c>
      <c r="C205" t="s">
        <v>177</v>
      </c>
    </row>
    <row r="206" spans="1:3" x14ac:dyDescent="0.25">
      <c r="A206" t="s">
        <v>50</v>
      </c>
      <c r="B206" t="s">
        <v>50</v>
      </c>
      <c r="C206" t="s">
        <v>178</v>
      </c>
    </row>
    <row r="207" spans="1:3" x14ac:dyDescent="0.25">
      <c r="A207" t="s">
        <v>25</v>
      </c>
      <c r="B207" t="s">
        <v>25</v>
      </c>
      <c r="C207" t="s">
        <v>810</v>
      </c>
    </row>
    <row r="208" spans="1:3" x14ac:dyDescent="0.25">
      <c r="A208" t="s">
        <v>17</v>
      </c>
      <c r="B208" t="s">
        <v>17</v>
      </c>
      <c r="C208" t="s">
        <v>179</v>
      </c>
    </row>
    <row r="209" spans="1:3" x14ac:dyDescent="0.25">
      <c r="A209" t="s">
        <v>3</v>
      </c>
      <c r="B209" t="s">
        <v>3</v>
      </c>
      <c r="C209" t="s">
        <v>180</v>
      </c>
    </row>
    <row r="210" spans="1:3" x14ac:dyDescent="0.25">
      <c r="A210" t="s">
        <v>2614</v>
      </c>
      <c r="B210" t="s">
        <v>2614</v>
      </c>
      <c r="C210" t="s">
        <v>181</v>
      </c>
    </row>
    <row r="211" spans="1:3" x14ac:dyDescent="0.25">
      <c r="A211" t="s">
        <v>19</v>
      </c>
      <c r="B211" t="s">
        <v>19</v>
      </c>
      <c r="C211" t="s">
        <v>182</v>
      </c>
    </row>
    <row r="212" spans="1:3" x14ac:dyDescent="0.25">
      <c r="A212" t="s">
        <v>31</v>
      </c>
      <c r="B212" t="s">
        <v>31</v>
      </c>
      <c r="C212" t="s">
        <v>811</v>
      </c>
    </row>
    <row r="213" spans="1:3" x14ac:dyDescent="0.25">
      <c r="A213" t="s">
        <v>0</v>
      </c>
      <c r="B213" t="s">
        <v>0</v>
      </c>
      <c r="C213" t="s">
        <v>183</v>
      </c>
    </row>
    <row r="214" spans="1:3" x14ac:dyDescent="0.25">
      <c r="A214" t="s">
        <v>3</v>
      </c>
      <c r="B214" t="s">
        <v>3</v>
      </c>
      <c r="C214" t="s">
        <v>184</v>
      </c>
    </row>
    <row r="215" spans="1:3" x14ac:dyDescent="0.25">
      <c r="A215" t="s">
        <v>13</v>
      </c>
      <c r="B215" t="s">
        <v>13</v>
      </c>
      <c r="C215" t="s">
        <v>185</v>
      </c>
    </row>
    <row r="216" spans="1:3" x14ac:dyDescent="0.25">
      <c r="A216" t="s">
        <v>0</v>
      </c>
      <c r="B216" t="s">
        <v>0</v>
      </c>
      <c r="C216" t="s">
        <v>186</v>
      </c>
    </row>
    <row r="217" spans="1:3" x14ac:dyDescent="0.25">
      <c r="A217" t="s">
        <v>2612</v>
      </c>
      <c r="B217" t="s">
        <v>2612</v>
      </c>
      <c r="C217" t="s">
        <v>187</v>
      </c>
    </row>
    <row r="218" spans="1:3" x14ac:dyDescent="0.25">
      <c r="A218" t="s">
        <v>13</v>
      </c>
      <c r="B218" t="s">
        <v>13</v>
      </c>
      <c r="C218" t="s">
        <v>188</v>
      </c>
    </row>
    <row r="219" spans="1:3" x14ac:dyDescent="0.25">
      <c r="A219" t="s">
        <v>31</v>
      </c>
      <c r="B219" t="s">
        <v>31</v>
      </c>
      <c r="C219" t="s">
        <v>812</v>
      </c>
    </row>
    <row r="220" spans="1:3" x14ac:dyDescent="0.25">
      <c r="A220" t="s">
        <v>25</v>
      </c>
      <c r="B220" t="s">
        <v>25</v>
      </c>
      <c r="C220" t="s">
        <v>189</v>
      </c>
    </row>
    <row r="221" spans="1:3" x14ac:dyDescent="0.25">
      <c r="A221" t="s">
        <v>2614</v>
      </c>
      <c r="B221" t="s">
        <v>2614</v>
      </c>
      <c r="C221" t="s">
        <v>190</v>
      </c>
    </row>
    <row r="222" spans="1:3" x14ac:dyDescent="0.25">
      <c r="A222" t="s">
        <v>3</v>
      </c>
      <c r="B222" t="s">
        <v>3</v>
      </c>
      <c r="C222" t="s">
        <v>191</v>
      </c>
    </row>
    <row r="223" spans="1:3" x14ac:dyDescent="0.25">
      <c r="A223" t="s">
        <v>2612</v>
      </c>
      <c r="B223" t="s">
        <v>2612</v>
      </c>
      <c r="C223" t="s">
        <v>192</v>
      </c>
    </row>
    <row r="224" spans="1:3" x14ac:dyDescent="0.25">
      <c r="A224" t="s">
        <v>45</v>
      </c>
      <c r="B224" t="s">
        <v>45</v>
      </c>
      <c r="C224" t="s">
        <v>813</v>
      </c>
    </row>
    <row r="225" spans="1:3" x14ac:dyDescent="0.25">
      <c r="A225" t="s">
        <v>0</v>
      </c>
      <c r="B225" t="s">
        <v>0</v>
      </c>
      <c r="C225" t="s">
        <v>814</v>
      </c>
    </row>
    <row r="226" spans="1:3" x14ac:dyDescent="0.25">
      <c r="A226" t="s">
        <v>25</v>
      </c>
      <c r="B226" t="s">
        <v>25</v>
      </c>
      <c r="C226" t="s">
        <v>193</v>
      </c>
    </row>
    <row r="227" spans="1:3" x14ac:dyDescent="0.25">
      <c r="A227" t="s">
        <v>19</v>
      </c>
      <c r="B227" t="s">
        <v>19</v>
      </c>
      <c r="C227" t="s">
        <v>194</v>
      </c>
    </row>
    <row r="228" spans="1:3" x14ac:dyDescent="0.25">
      <c r="A228" t="s">
        <v>6</v>
      </c>
      <c r="B228" t="s">
        <v>6</v>
      </c>
      <c r="C228" t="s">
        <v>815</v>
      </c>
    </row>
    <row r="229" spans="1:3" x14ac:dyDescent="0.25">
      <c r="A229" t="s">
        <v>3</v>
      </c>
      <c r="B229" t="s">
        <v>3</v>
      </c>
      <c r="C229" t="s">
        <v>816</v>
      </c>
    </row>
    <row r="230" spans="1:3" x14ac:dyDescent="0.25">
      <c r="A230" t="s">
        <v>17</v>
      </c>
      <c r="B230" t="s">
        <v>17</v>
      </c>
      <c r="C230" t="s">
        <v>195</v>
      </c>
    </row>
    <row r="231" spans="1:3" x14ac:dyDescent="0.25">
      <c r="A231" t="s">
        <v>17</v>
      </c>
      <c r="B231" t="s">
        <v>17</v>
      </c>
      <c r="C231" t="s">
        <v>196</v>
      </c>
    </row>
    <row r="232" spans="1:3" x14ac:dyDescent="0.25">
      <c r="A232" t="s">
        <v>2614</v>
      </c>
      <c r="B232" t="s">
        <v>2614</v>
      </c>
      <c r="C232" t="s">
        <v>197</v>
      </c>
    </row>
    <row r="233" spans="1:3" x14ac:dyDescent="0.25">
      <c r="A233" t="s">
        <v>104</v>
      </c>
      <c r="B233" t="s">
        <v>104</v>
      </c>
      <c r="C233" t="s">
        <v>198</v>
      </c>
    </row>
    <row r="234" spans="1:3" x14ac:dyDescent="0.25">
      <c r="A234" t="s">
        <v>15</v>
      </c>
      <c r="B234" t="s">
        <v>15</v>
      </c>
      <c r="C234" t="s">
        <v>199</v>
      </c>
    </row>
    <row r="235" spans="1:3" x14ac:dyDescent="0.25">
      <c r="A235" t="s">
        <v>13</v>
      </c>
      <c r="B235" t="s">
        <v>13</v>
      </c>
      <c r="C235" t="s">
        <v>200</v>
      </c>
    </row>
    <row r="236" spans="1:3" x14ac:dyDescent="0.25">
      <c r="A236" t="s">
        <v>3</v>
      </c>
      <c r="B236" t="s">
        <v>3</v>
      </c>
      <c r="C236" t="s">
        <v>201</v>
      </c>
    </row>
    <row r="237" spans="1:3" x14ac:dyDescent="0.25">
      <c r="A237" t="s">
        <v>946</v>
      </c>
      <c r="B237" t="s">
        <v>2</v>
      </c>
      <c r="C237" t="s">
        <v>817</v>
      </c>
    </row>
    <row r="238" spans="1:3" x14ac:dyDescent="0.25">
      <c r="A238" t="s">
        <v>2614</v>
      </c>
      <c r="B238" t="s">
        <v>2614</v>
      </c>
      <c r="C238" t="s">
        <v>202</v>
      </c>
    </row>
    <row r="239" spans="1:3" x14ac:dyDescent="0.25">
      <c r="A239" t="s">
        <v>13</v>
      </c>
      <c r="B239" t="s">
        <v>13</v>
      </c>
      <c r="C239" t="s">
        <v>203</v>
      </c>
    </row>
    <row r="240" spans="1:3" x14ac:dyDescent="0.25">
      <c r="A240" t="s">
        <v>3</v>
      </c>
      <c r="B240" t="s">
        <v>3</v>
      </c>
      <c r="C240" t="s">
        <v>204</v>
      </c>
    </row>
    <row r="241" spans="1:3" x14ac:dyDescent="0.25">
      <c r="A241" t="s">
        <v>2</v>
      </c>
      <c r="B241" t="s">
        <v>2</v>
      </c>
      <c r="C241" t="s">
        <v>818</v>
      </c>
    </row>
    <row r="242" spans="1:3" x14ac:dyDescent="0.25">
      <c r="A242" t="s">
        <v>944</v>
      </c>
      <c r="B242" t="s">
        <v>2</v>
      </c>
      <c r="C242" t="s">
        <v>819</v>
      </c>
    </row>
    <row r="243" spans="1:3" x14ac:dyDescent="0.25">
      <c r="A243" t="s">
        <v>19</v>
      </c>
      <c r="B243" t="s">
        <v>19</v>
      </c>
      <c r="C243" t="s">
        <v>205</v>
      </c>
    </row>
    <row r="244" spans="1:3" x14ac:dyDescent="0.25">
      <c r="A244" t="s">
        <v>0</v>
      </c>
      <c r="B244" t="s">
        <v>0</v>
      </c>
      <c r="C244" t="s">
        <v>206</v>
      </c>
    </row>
    <row r="245" spans="1:3" x14ac:dyDescent="0.25">
      <c r="A245" t="s">
        <v>45</v>
      </c>
      <c r="B245" t="s">
        <v>45</v>
      </c>
      <c r="C245" t="s">
        <v>207</v>
      </c>
    </row>
    <row r="246" spans="1:3" x14ac:dyDescent="0.25">
      <c r="A246" t="s">
        <v>783</v>
      </c>
      <c r="B246" t="s">
        <v>783</v>
      </c>
      <c r="C246" t="s">
        <v>820</v>
      </c>
    </row>
    <row r="247" spans="1:3" x14ac:dyDescent="0.25">
      <c r="A247" t="s">
        <v>19</v>
      </c>
      <c r="B247" t="s">
        <v>19</v>
      </c>
      <c r="C247" t="s">
        <v>208</v>
      </c>
    </row>
    <row r="248" spans="1:3" x14ac:dyDescent="0.25">
      <c r="A248" t="s">
        <v>31</v>
      </c>
      <c r="B248" t="s">
        <v>31</v>
      </c>
      <c r="C248" t="s">
        <v>209</v>
      </c>
    </row>
    <row r="249" spans="1:3" x14ac:dyDescent="0.25">
      <c r="A249" t="s">
        <v>50</v>
      </c>
      <c r="B249" t="s">
        <v>50</v>
      </c>
      <c r="C249" t="s">
        <v>210</v>
      </c>
    </row>
    <row r="250" spans="1:3" x14ac:dyDescent="0.25">
      <c r="A250" t="s">
        <v>0</v>
      </c>
      <c r="B250" t="s">
        <v>0</v>
      </c>
      <c r="C250" t="s">
        <v>821</v>
      </c>
    </row>
    <row r="251" spans="1:3" x14ac:dyDescent="0.25">
      <c r="A251" t="s">
        <v>13</v>
      </c>
      <c r="B251" t="s">
        <v>13</v>
      </c>
      <c r="C251" t="s">
        <v>211</v>
      </c>
    </row>
    <row r="252" spans="1:3" x14ac:dyDescent="0.25">
      <c r="A252" t="s">
        <v>2612</v>
      </c>
      <c r="B252" t="s">
        <v>2612</v>
      </c>
      <c r="C252" t="s">
        <v>212</v>
      </c>
    </row>
    <row r="253" spans="1:3" x14ac:dyDescent="0.25">
      <c r="A253" t="s">
        <v>45</v>
      </c>
      <c r="B253" t="s">
        <v>45</v>
      </c>
      <c r="C253" t="s">
        <v>822</v>
      </c>
    </row>
    <row r="254" spans="1:3" x14ac:dyDescent="0.25">
      <c r="A254" t="s">
        <v>3</v>
      </c>
      <c r="B254" t="s">
        <v>3</v>
      </c>
      <c r="C254" t="s">
        <v>213</v>
      </c>
    </row>
    <row r="255" spans="1:3" x14ac:dyDescent="0.25">
      <c r="A255" t="s">
        <v>13</v>
      </c>
      <c r="B255" t="s">
        <v>13</v>
      </c>
      <c r="C255" t="s">
        <v>214</v>
      </c>
    </row>
    <row r="256" spans="1:3" x14ac:dyDescent="0.25">
      <c r="A256" t="s">
        <v>3</v>
      </c>
      <c r="B256" t="s">
        <v>3</v>
      </c>
      <c r="C256" t="s">
        <v>823</v>
      </c>
    </row>
    <row r="257" spans="1:3" x14ac:dyDescent="0.25">
      <c r="A257" t="s">
        <v>17</v>
      </c>
      <c r="B257" t="s">
        <v>17</v>
      </c>
      <c r="C257" t="s">
        <v>215</v>
      </c>
    </row>
    <row r="258" spans="1:3" x14ac:dyDescent="0.25">
      <c r="A258" t="s">
        <v>6</v>
      </c>
      <c r="B258" t="s">
        <v>6</v>
      </c>
      <c r="C258" t="s">
        <v>216</v>
      </c>
    </row>
    <row r="259" spans="1:3" x14ac:dyDescent="0.25">
      <c r="A259" t="s">
        <v>6</v>
      </c>
      <c r="B259" t="s">
        <v>6</v>
      </c>
      <c r="C259" t="s">
        <v>217</v>
      </c>
    </row>
    <row r="260" spans="1:3" x14ac:dyDescent="0.25">
      <c r="A260" t="s">
        <v>948</v>
      </c>
      <c r="B260" t="s">
        <v>2</v>
      </c>
      <c r="C260" t="s">
        <v>218</v>
      </c>
    </row>
    <row r="261" spans="1:3" x14ac:dyDescent="0.25">
      <c r="A261" t="s">
        <v>13</v>
      </c>
      <c r="B261" t="s">
        <v>13</v>
      </c>
      <c r="C261" t="s">
        <v>824</v>
      </c>
    </row>
    <row r="262" spans="1:3" x14ac:dyDescent="0.25">
      <c r="A262" t="s">
        <v>3</v>
      </c>
      <c r="B262" t="s">
        <v>3</v>
      </c>
      <c r="C262" t="s">
        <v>219</v>
      </c>
    </row>
    <row r="263" spans="1:3" x14ac:dyDescent="0.25">
      <c r="A263" t="s">
        <v>25</v>
      </c>
      <c r="B263" t="s">
        <v>25</v>
      </c>
      <c r="C263" t="s">
        <v>220</v>
      </c>
    </row>
    <row r="264" spans="1:3" x14ac:dyDescent="0.25">
      <c r="A264" t="s">
        <v>949</v>
      </c>
      <c r="B264" t="s">
        <v>2</v>
      </c>
      <c r="C264" t="s">
        <v>221</v>
      </c>
    </row>
    <row r="265" spans="1:3" x14ac:dyDescent="0.25">
      <c r="A265" t="s">
        <v>940</v>
      </c>
      <c r="B265" t="s">
        <v>2</v>
      </c>
      <c r="C265" t="s">
        <v>222</v>
      </c>
    </row>
    <row r="266" spans="1:3" x14ac:dyDescent="0.25">
      <c r="A266" t="s">
        <v>2</v>
      </c>
      <c r="B266" t="s">
        <v>2</v>
      </c>
      <c r="C266" t="s">
        <v>223</v>
      </c>
    </row>
    <row r="267" spans="1:3" x14ac:dyDescent="0.25">
      <c r="A267" t="s">
        <v>0</v>
      </c>
      <c r="B267" t="s">
        <v>0</v>
      </c>
      <c r="C267" t="s">
        <v>825</v>
      </c>
    </row>
    <row r="268" spans="1:3" x14ac:dyDescent="0.25">
      <c r="A268" t="s">
        <v>25</v>
      </c>
      <c r="B268" t="s">
        <v>25</v>
      </c>
      <c r="C268" t="s">
        <v>224</v>
      </c>
    </row>
    <row r="269" spans="1:3" x14ac:dyDescent="0.25">
      <c r="A269" t="s">
        <v>104</v>
      </c>
      <c r="B269" t="s">
        <v>104</v>
      </c>
      <c r="C269" t="s">
        <v>225</v>
      </c>
    </row>
    <row r="270" spans="1:3" x14ac:dyDescent="0.25">
      <c r="A270" t="s">
        <v>17</v>
      </c>
      <c r="B270" t="s">
        <v>17</v>
      </c>
      <c r="C270" t="s">
        <v>826</v>
      </c>
    </row>
    <row r="271" spans="1:3" x14ac:dyDescent="0.25">
      <c r="A271" t="s">
        <v>6</v>
      </c>
      <c r="B271" t="s">
        <v>6</v>
      </c>
      <c r="C271" t="s">
        <v>226</v>
      </c>
    </row>
    <row r="272" spans="1:3" x14ac:dyDescent="0.25">
      <c r="A272" t="s">
        <v>0</v>
      </c>
      <c r="B272" t="s">
        <v>0</v>
      </c>
      <c r="C272" t="s">
        <v>227</v>
      </c>
    </row>
    <row r="273" spans="1:3" x14ac:dyDescent="0.25">
      <c r="A273" t="s">
        <v>31</v>
      </c>
      <c r="B273" t="s">
        <v>31</v>
      </c>
      <c r="C273" t="s">
        <v>228</v>
      </c>
    </row>
    <row r="274" spans="1:3" x14ac:dyDescent="0.25">
      <c r="A274" t="s">
        <v>2</v>
      </c>
      <c r="B274" t="s">
        <v>2</v>
      </c>
      <c r="C274" t="s">
        <v>229</v>
      </c>
    </row>
    <row r="275" spans="1:3" x14ac:dyDescent="0.25">
      <c r="A275" t="s">
        <v>945</v>
      </c>
      <c r="B275" t="s">
        <v>2</v>
      </c>
      <c r="C275" t="s">
        <v>230</v>
      </c>
    </row>
    <row r="276" spans="1:3" x14ac:dyDescent="0.25">
      <c r="A276" t="s">
        <v>15</v>
      </c>
      <c r="B276" t="s">
        <v>15</v>
      </c>
      <c r="C276" t="s">
        <v>231</v>
      </c>
    </row>
    <row r="277" spans="1:3" x14ac:dyDescent="0.25">
      <c r="A277" t="s">
        <v>13</v>
      </c>
      <c r="B277" t="s">
        <v>13</v>
      </c>
      <c r="C277" t="s">
        <v>232</v>
      </c>
    </row>
    <row r="278" spans="1:3" x14ac:dyDescent="0.25">
      <c r="A278" t="s">
        <v>3</v>
      </c>
      <c r="B278" t="s">
        <v>3</v>
      </c>
      <c r="C278" t="s">
        <v>233</v>
      </c>
    </row>
    <row r="279" spans="1:3" x14ac:dyDescent="0.25">
      <c r="A279" t="s">
        <v>104</v>
      </c>
      <c r="B279" t="s">
        <v>104</v>
      </c>
      <c r="C279" t="s">
        <v>234</v>
      </c>
    </row>
    <row r="280" spans="1:3" x14ac:dyDescent="0.25">
      <c r="A280" t="s">
        <v>3</v>
      </c>
      <c r="B280" t="s">
        <v>3</v>
      </c>
      <c r="C280" t="s">
        <v>235</v>
      </c>
    </row>
    <row r="281" spans="1:3" x14ac:dyDescent="0.25">
      <c r="A281" t="s">
        <v>104</v>
      </c>
      <c r="B281" t="s">
        <v>104</v>
      </c>
      <c r="C281" t="s">
        <v>236</v>
      </c>
    </row>
    <row r="282" spans="1:3" x14ac:dyDescent="0.25">
      <c r="A282" t="s">
        <v>3</v>
      </c>
      <c r="B282" t="s">
        <v>3</v>
      </c>
      <c r="C282" t="s">
        <v>237</v>
      </c>
    </row>
    <row r="283" spans="1:3" x14ac:dyDescent="0.25">
      <c r="A283" t="s">
        <v>50</v>
      </c>
      <c r="B283" t="s">
        <v>50</v>
      </c>
      <c r="C283" t="s">
        <v>238</v>
      </c>
    </row>
    <row r="284" spans="1:3" x14ac:dyDescent="0.25">
      <c r="A284" t="s">
        <v>0</v>
      </c>
      <c r="B284" t="s">
        <v>0</v>
      </c>
      <c r="C284" t="s">
        <v>827</v>
      </c>
    </row>
    <row r="285" spans="1:3" x14ac:dyDescent="0.25">
      <c r="A285" t="s">
        <v>946</v>
      </c>
      <c r="B285" t="s">
        <v>2</v>
      </c>
      <c r="C285" t="s">
        <v>239</v>
      </c>
    </row>
    <row r="286" spans="1:3" x14ac:dyDescent="0.25">
      <c r="A286" t="s">
        <v>3</v>
      </c>
      <c r="B286" t="s">
        <v>3</v>
      </c>
      <c r="C286" t="s">
        <v>240</v>
      </c>
    </row>
    <row r="287" spans="1:3" x14ac:dyDescent="0.25">
      <c r="A287" t="s">
        <v>13</v>
      </c>
      <c r="B287" t="s">
        <v>13</v>
      </c>
      <c r="C287" t="s">
        <v>241</v>
      </c>
    </row>
    <row r="288" spans="1:3" x14ac:dyDescent="0.25">
      <c r="A288" t="s">
        <v>2612</v>
      </c>
      <c r="B288" t="s">
        <v>2612</v>
      </c>
      <c r="C288" t="s">
        <v>242</v>
      </c>
    </row>
    <row r="289" spans="1:3" x14ac:dyDescent="0.25">
      <c r="A289" t="s">
        <v>951</v>
      </c>
      <c r="B289" t="s">
        <v>2</v>
      </c>
      <c r="C289" t="s">
        <v>243</v>
      </c>
    </row>
    <row r="290" spans="1:3" x14ac:dyDescent="0.25">
      <c r="A290" t="s">
        <v>2614</v>
      </c>
      <c r="B290" t="s">
        <v>2614</v>
      </c>
      <c r="C290" t="s">
        <v>244</v>
      </c>
    </row>
    <row r="291" spans="1:3" x14ac:dyDescent="0.25">
      <c r="A291" t="s">
        <v>17</v>
      </c>
      <c r="B291" t="s">
        <v>17</v>
      </c>
      <c r="C291" t="s">
        <v>245</v>
      </c>
    </row>
    <row r="292" spans="1:3" x14ac:dyDescent="0.25">
      <c r="A292" t="s">
        <v>2612</v>
      </c>
      <c r="B292" t="s">
        <v>2612</v>
      </c>
      <c r="C292" t="s">
        <v>246</v>
      </c>
    </row>
    <row r="293" spans="1:3" x14ac:dyDescent="0.25">
      <c r="A293" t="s">
        <v>3</v>
      </c>
      <c r="B293" t="s">
        <v>3</v>
      </c>
      <c r="C293" t="s">
        <v>828</v>
      </c>
    </row>
    <row r="294" spans="1:3" x14ac:dyDescent="0.25">
      <c r="A294" t="s">
        <v>0</v>
      </c>
      <c r="B294" t="s">
        <v>0</v>
      </c>
      <c r="C294" t="s">
        <v>829</v>
      </c>
    </row>
    <row r="295" spans="1:3" x14ac:dyDescent="0.25">
      <c r="A295" t="s">
        <v>942</v>
      </c>
      <c r="B295" t="s">
        <v>2</v>
      </c>
      <c r="C295" t="s">
        <v>247</v>
      </c>
    </row>
    <row r="296" spans="1:3" x14ac:dyDescent="0.25">
      <c r="A296" t="s">
        <v>50</v>
      </c>
      <c r="B296" t="s">
        <v>50</v>
      </c>
      <c r="C296" t="s">
        <v>248</v>
      </c>
    </row>
    <row r="297" spans="1:3" x14ac:dyDescent="0.25">
      <c r="A297" t="s">
        <v>2612</v>
      </c>
      <c r="B297" t="s">
        <v>2612</v>
      </c>
      <c r="C297" t="s">
        <v>249</v>
      </c>
    </row>
    <row r="298" spans="1:3" x14ac:dyDescent="0.25">
      <c r="A298" t="s">
        <v>0</v>
      </c>
      <c r="B298" t="s">
        <v>0</v>
      </c>
      <c r="C298" t="s">
        <v>830</v>
      </c>
    </row>
    <row r="299" spans="1:3" x14ac:dyDescent="0.25">
      <c r="A299" t="s">
        <v>0</v>
      </c>
      <c r="B299" t="s">
        <v>0</v>
      </c>
      <c r="C299" t="s">
        <v>250</v>
      </c>
    </row>
    <row r="300" spans="1:3" x14ac:dyDescent="0.25">
      <c r="A300" t="s">
        <v>13</v>
      </c>
      <c r="B300" t="s">
        <v>13</v>
      </c>
      <c r="C300" t="s">
        <v>251</v>
      </c>
    </row>
    <row r="301" spans="1:3" x14ac:dyDescent="0.25">
      <c r="A301" t="s">
        <v>949</v>
      </c>
      <c r="B301" t="s">
        <v>2</v>
      </c>
      <c r="C301" t="s">
        <v>252</v>
      </c>
    </row>
    <row r="302" spans="1:3" x14ac:dyDescent="0.25">
      <c r="A302" t="s">
        <v>0</v>
      </c>
      <c r="B302" t="s">
        <v>0</v>
      </c>
      <c r="C302" t="s">
        <v>253</v>
      </c>
    </row>
    <row r="303" spans="1:3" x14ac:dyDescent="0.25">
      <c r="A303" t="s">
        <v>0</v>
      </c>
      <c r="B303" t="s">
        <v>0</v>
      </c>
      <c r="C303" t="s">
        <v>831</v>
      </c>
    </row>
    <row r="304" spans="1:3" x14ac:dyDescent="0.25">
      <c r="A304" t="s">
        <v>0</v>
      </c>
      <c r="B304" t="s">
        <v>0</v>
      </c>
      <c r="C304" t="s">
        <v>254</v>
      </c>
    </row>
    <row r="305" spans="1:3" x14ac:dyDescent="0.25">
      <c r="A305" t="s">
        <v>3</v>
      </c>
      <c r="B305" t="s">
        <v>3</v>
      </c>
      <c r="C305" t="s">
        <v>255</v>
      </c>
    </row>
    <row r="306" spans="1:3" x14ac:dyDescent="0.25">
      <c r="A306" t="s">
        <v>3</v>
      </c>
      <c r="B306" t="s">
        <v>3</v>
      </c>
      <c r="C306" t="s">
        <v>256</v>
      </c>
    </row>
    <row r="307" spans="1:3" x14ac:dyDescent="0.25">
      <c r="A307" t="s">
        <v>31</v>
      </c>
      <c r="B307" t="s">
        <v>31</v>
      </c>
      <c r="C307" t="s">
        <v>257</v>
      </c>
    </row>
    <row r="308" spans="1:3" x14ac:dyDescent="0.25">
      <c r="A308" t="s">
        <v>15</v>
      </c>
      <c r="B308" t="s">
        <v>15</v>
      </c>
      <c r="C308" t="s">
        <v>258</v>
      </c>
    </row>
    <row r="309" spans="1:3" x14ac:dyDescent="0.25">
      <c r="A309" t="s">
        <v>13</v>
      </c>
      <c r="B309" t="s">
        <v>13</v>
      </c>
      <c r="C309" t="s">
        <v>259</v>
      </c>
    </row>
    <row r="310" spans="1:3" x14ac:dyDescent="0.25">
      <c r="A310" t="s">
        <v>952</v>
      </c>
      <c r="B310" t="s">
        <v>2</v>
      </c>
      <c r="C310" t="s">
        <v>260</v>
      </c>
    </row>
    <row r="311" spans="1:3" x14ac:dyDescent="0.25">
      <c r="A311" t="s">
        <v>948</v>
      </c>
      <c r="B311" t="s">
        <v>2</v>
      </c>
      <c r="C311" t="s">
        <v>261</v>
      </c>
    </row>
    <row r="312" spans="1:3" x14ac:dyDescent="0.25">
      <c r="A312" t="s">
        <v>2614</v>
      </c>
      <c r="B312" t="s">
        <v>2614</v>
      </c>
      <c r="C312" t="s">
        <v>262</v>
      </c>
    </row>
    <row r="313" spans="1:3" x14ac:dyDescent="0.25">
      <c r="A313" t="s">
        <v>0</v>
      </c>
      <c r="B313" t="s">
        <v>0</v>
      </c>
      <c r="C313" t="s">
        <v>263</v>
      </c>
    </row>
    <row r="314" spans="1:3" x14ac:dyDescent="0.25">
      <c r="A314" t="s">
        <v>3</v>
      </c>
      <c r="B314" t="s">
        <v>3</v>
      </c>
      <c r="C314" t="s">
        <v>832</v>
      </c>
    </row>
    <row r="315" spans="1:3" x14ac:dyDescent="0.25">
      <c r="A315" t="s">
        <v>948</v>
      </c>
      <c r="B315" t="s">
        <v>2</v>
      </c>
      <c r="C315" t="s">
        <v>264</v>
      </c>
    </row>
    <row r="316" spans="1:3" x14ac:dyDescent="0.25">
      <c r="A316" t="s">
        <v>783</v>
      </c>
      <c r="B316" t="s">
        <v>783</v>
      </c>
      <c r="C316" t="s">
        <v>833</v>
      </c>
    </row>
    <row r="317" spans="1:3" x14ac:dyDescent="0.25">
      <c r="A317" t="s">
        <v>0</v>
      </c>
      <c r="B317" t="s">
        <v>0</v>
      </c>
      <c r="C317" t="s">
        <v>834</v>
      </c>
    </row>
    <row r="318" spans="1:3" x14ac:dyDescent="0.25">
      <c r="A318" t="s">
        <v>3</v>
      </c>
      <c r="B318" t="s">
        <v>3</v>
      </c>
      <c r="C318" t="s">
        <v>835</v>
      </c>
    </row>
    <row r="319" spans="1:3" x14ac:dyDescent="0.25">
      <c r="A319" t="s">
        <v>3</v>
      </c>
      <c r="B319" t="s">
        <v>3</v>
      </c>
      <c r="C319" t="s">
        <v>265</v>
      </c>
    </row>
    <row r="320" spans="1:3" x14ac:dyDescent="0.25">
      <c r="A320" t="s">
        <v>104</v>
      </c>
      <c r="B320" t="s">
        <v>104</v>
      </c>
      <c r="C320" t="s">
        <v>266</v>
      </c>
    </row>
    <row r="321" spans="1:3" x14ac:dyDescent="0.25">
      <c r="A321" t="s">
        <v>3</v>
      </c>
      <c r="B321" t="s">
        <v>3</v>
      </c>
      <c r="C321" t="s">
        <v>836</v>
      </c>
    </row>
    <row r="322" spans="1:3" x14ac:dyDescent="0.25">
      <c r="A322" t="s">
        <v>6</v>
      </c>
      <c r="B322" t="s">
        <v>6</v>
      </c>
      <c r="C322" t="s">
        <v>267</v>
      </c>
    </row>
    <row r="323" spans="1:3" x14ac:dyDescent="0.25">
      <c r="A323" t="s">
        <v>3</v>
      </c>
      <c r="B323" t="s">
        <v>3</v>
      </c>
      <c r="C323" t="s">
        <v>837</v>
      </c>
    </row>
    <row r="324" spans="1:3" x14ac:dyDescent="0.25">
      <c r="A324" t="s">
        <v>0</v>
      </c>
      <c r="B324" t="s">
        <v>0</v>
      </c>
      <c r="C324" t="s">
        <v>268</v>
      </c>
    </row>
    <row r="325" spans="1:3" x14ac:dyDescent="0.25">
      <c r="A325" t="s">
        <v>6</v>
      </c>
      <c r="B325" t="s">
        <v>6</v>
      </c>
      <c r="C325" t="s">
        <v>269</v>
      </c>
    </row>
    <row r="326" spans="1:3" x14ac:dyDescent="0.25">
      <c r="A326" t="s">
        <v>19</v>
      </c>
      <c r="B326" t="s">
        <v>19</v>
      </c>
      <c r="C326" t="s">
        <v>270</v>
      </c>
    </row>
    <row r="327" spans="1:3" x14ac:dyDescent="0.25">
      <c r="A327" t="s">
        <v>3</v>
      </c>
      <c r="B327" t="s">
        <v>3</v>
      </c>
      <c r="C327" t="s">
        <v>271</v>
      </c>
    </row>
    <row r="328" spans="1:3" x14ac:dyDescent="0.25">
      <c r="A328" t="s">
        <v>25</v>
      </c>
      <c r="B328" t="s">
        <v>25</v>
      </c>
      <c r="C328" t="s">
        <v>272</v>
      </c>
    </row>
    <row r="329" spans="1:3" x14ac:dyDescent="0.25">
      <c r="A329" t="s">
        <v>17</v>
      </c>
      <c r="B329" t="s">
        <v>17</v>
      </c>
      <c r="C329" t="s">
        <v>273</v>
      </c>
    </row>
    <row r="330" spans="1:3" x14ac:dyDescent="0.25">
      <c r="A330" t="s">
        <v>3</v>
      </c>
      <c r="B330" t="s">
        <v>3</v>
      </c>
      <c r="C330" t="s">
        <v>274</v>
      </c>
    </row>
    <row r="331" spans="1:3" x14ac:dyDescent="0.25">
      <c r="A331" t="s">
        <v>6</v>
      </c>
      <c r="B331" t="s">
        <v>6</v>
      </c>
      <c r="C331" t="s">
        <v>275</v>
      </c>
    </row>
    <row r="332" spans="1:3" x14ac:dyDescent="0.25">
      <c r="A332" t="s">
        <v>17</v>
      </c>
      <c r="B332" t="s">
        <v>17</v>
      </c>
      <c r="C332" t="s">
        <v>276</v>
      </c>
    </row>
    <row r="333" spans="1:3" x14ac:dyDescent="0.25">
      <c r="A333" t="s">
        <v>13</v>
      </c>
      <c r="B333" t="s">
        <v>13</v>
      </c>
      <c r="C333" t="s">
        <v>277</v>
      </c>
    </row>
    <row r="334" spans="1:3" x14ac:dyDescent="0.25">
      <c r="A334" t="s">
        <v>3</v>
      </c>
      <c r="B334" t="s">
        <v>3</v>
      </c>
      <c r="C334" t="s">
        <v>278</v>
      </c>
    </row>
    <row r="335" spans="1:3" x14ac:dyDescent="0.25">
      <c r="A335" t="s">
        <v>50</v>
      </c>
      <c r="B335" t="s">
        <v>50</v>
      </c>
      <c r="C335" t="s">
        <v>279</v>
      </c>
    </row>
    <row r="336" spans="1:3" x14ac:dyDescent="0.25">
      <c r="A336" t="s">
        <v>25</v>
      </c>
      <c r="B336" t="s">
        <v>25</v>
      </c>
      <c r="C336" t="s">
        <v>280</v>
      </c>
    </row>
    <row r="337" spans="1:3" x14ac:dyDescent="0.25">
      <c r="A337" t="s">
        <v>3</v>
      </c>
      <c r="B337" t="s">
        <v>3</v>
      </c>
      <c r="C337" t="s">
        <v>281</v>
      </c>
    </row>
    <row r="338" spans="1:3" x14ac:dyDescent="0.25">
      <c r="A338" t="s">
        <v>0</v>
      </c>
      <c r="B338" t="s">
        <v>0</v>
      </c>
      <c r="C338" t="s">
        <v>838</v>
      </c>
    </row>
    <row r="339" spans="1:3" x14ac:dyDescent="0.25">
      <c r="A339" t="s">
        <v>3</v>
      </c>
      <c r="B339" t="s">
        <v>3</v>
      </c>
      <c r="C339" t="s">
        <v>839</v>
      </c>
    </row>
    <row r="340" spans="1:3" x14ac:dyDescent="0.25">
      <c r="A340" t="s">
        <v>45</v>
      </c>
      <c r="B340" t="s">
        <v>45</v>
      </c>
      <c r="C340" t="s">
        <v>840</v>
      </c>
    </row>
    <row r="341" spans="1:3" x14ac:dyDescent="0.25">
      <c r="A341" t="s">
        <v>6</v>
      </c>
      <c r="B341" t="s">
        <v>6</v>
      </c>
      <c r="C341" t="s">
        <v>841</v>
      </c>
    </row>
    <row r="342" spans="1:3" x14ac:dyDescent="0.25">
      <c r="A342" t="s">
        <v>104</v>
      </c>
      <c r="B342" t="s">
        <v>104</v>
      </c>
      <c r="C342" t="s">
        <v>282</v>
      </c>
    </row>
    <row r="343" spans="1:3" x14ac:dyDescent="0.25">
      <c r="A343" t="s">
        <v>947</v>
      </c>
      <c r="B343" t="s">
        <v>2</v>
      </c>
      <c r="C343" t="s">
        <v>283</v>
      </c>
    </row>
    <row r="344" spans="1:3" x14ac:dyDescent="0.25">
      <c r="A344" t="s">
        <v>3</v>
      </c>
      <c r="B344" t="s">
        <v>3</v>
      </c>
      <c r="C344" t="s">
        <v>284</v>
      </c>
    </row>
    <row r="345" spans="1:3" x14ac:dyDescent="0.25">
      <c r="A345" t="s">
        <v>50</v>
      </c>
      <c r="B345" t="s">
        <v>50</v>
      </c>
      <c r="C345" t="s">
        <v>285</v>
      </c>
    </row>
    <row r="346" spans="1:3" x14ac:dyDescent="0.25">
      <c r="A346" t="s">
        <v>31</v>
      </c>
      <c r="B346" t="s">
        <v>31</v>
      </c>
      <c r="C346" t="s">
        <v>286</v>
      </c>
    </row>
    <row r="347" spans="1:3" x14ac:dyDescent="0.25">
      <c r="A347" t="s">
        <v>3</v>
      </c>
      <c r="B347" t="s">
        <v>3</v>
      </c>
      <c r="C347" t="s">
        <v>287</v>
      </c>
    </row>
    <row r="348" spans="1:3" x14ac:dyDescent="0.25">
      <c r="A348" t="s">
        <v>104</v>
      </c>
      <c r="B348" t="s">
        <v>104</v>
      </c>
      <c r="C348" t="s">
        <v>842</v>
      </c>
    </row>
    <row r="349" spans="1:3" x14ac:dyDescent="0.25">
      <c r="A349" t="s">
        <v>3</v>
      </c>
      <c r="B349" t="s">
        <v>3</v>
      </c>
      <c r="C349" t="s">
        <v>843</v>
      </c>
    </row>
    <row r="350" spans="1:3" x14ac:dyDescent="0.25">
      <c r="A350" t="s">
        <v>3</v>
      </c>
      <c r="B350" t="s">
        <v>3</v>
      </c>
      <c r="C350" t="s">
        <v>288</v>
      </c>
    </row>
    <row r="351" spans="1:3" x14ac:dyDescent="0.25">
      <c r="A351" t="s">
        <v>31</v>
      </c>
      <c r="B351" t="s">
        <v>31</v>
      </c>
      <c r="C351" t="s">
        <v>289</v>
      </c>
    </row>
    <row r="352" spans="1:3" x14ac:dyDescent="0.25">
      <c r="A352" t="s">
        <v>2</v>
      </c>
      <c r="B352" t="s">
        <v>2</v>
      </c>
      <c r="C352" t="s">
        <v>290</v>
      </c>
    </row>
    <row r="353" spans="1:3" x14ac:dyDescent="0.25">
      <c r="A353" t="s">
        <v>3</v>
      </c>
      <c r="B353" t="s">
        <v>3</v>
      </c>
      <c r="C353" t="s">
        <v>291</v>
      </c>
    </row>
    <row r="354" spans="1:3" x14ac:dyDescent="0.25">
      <c r="A354" t="s">
        <v>945</v>
      </c>
      <c r="B354" t="s">
        <v>2</v>
      </c>
      <c r="C354" t="s">
        <v>844</v>
      </c>
    </row>
    <row r="355" spans="1:3" x14ac:dyDescent="0.25">
      <c r="A355" t="s">
        <v>950</v>
      </c>
      <c r="B355" t="s">
        <v>2</v>
      </c>
      <c r="C355" t="s">
        <v>292</v>
      </c>
    </row>
    <row r="356" spans="1:3" x14ac:dyDescent="0.25">
      <c r="A356" t="s">
        <v>17</v>
      </c>
      <c r="B356" t="s">
        <v>17</v>
      </c>
      <c r="C356" t="s">
        <v>845</v>
      </c>
    </row>
    <row r="357" spans="1:3" x14ac:dyDescent="0.25">
      <c r="A357" t="s">
        <v>50</v>
      </c>
      <c r="B357" t="s">
        <v>50</v>
      </c>
      <c r="C357" t="s">
        <v>293</v>
      </c>
    </row>
    <row r="358" spans="1:3" x14ac:dyDescent="0.25">
      <c r="A358" t="s">
        <v>15</v>
      </c>
      <c r="B358" t="s">
        <v>15</v>
      </c>
      <c r="C358" t="s">
        <v>294</v>
      </c>
    </row>
    <row r="359" spans="1:3" x14ac:dyDescent="0.25">
      <c r="A359" t="s">
        <v>3</v>
      </c>
      <c r="B359" t="s">
        <v>3</v>
      </c>
      <c r="C359" t="s">
        <v>846</v>
      </c>
    </row>
    <row r="360" spans="1:3" x14ac:dyDescent="0.25">
      <c r="A360" t="s">
        <v>940</v>
      </c>
      <c r="B360" t="s">
        <v>2</v>
      </c>
      <c r="C360" t="s">
        <v>295</v>
      </c>
    </row>
    <row r="361" spans="1:3" x14ac:dyDescent="0.25">
      <c r="A361" t="s">
        <v>25</v>
      </c>
      <c r="B361" t="s">
        <v>25</v>
      </c>
      <c r="C361" t="s">
        <v>296</v>
      </c>
    </row>
    <row r="362" spans="1:3" x14ac:dyDescent="0.25">
      <c r="A362" t="s">
        <v>17</v>
      </c>
      <c r="B362" t="s">
        <v>17</v>
      </c>
      <c r="C362" t="s">
        <v>297</v>
      </c>
    </row>
    <row r="363" spans="1:3" x14ac:dyDescent="0.25">
      <c r="A363" t="s">
        <v>50</v>
      </c>
      <c r="B363" t="s">
        <v>50</v>
      </c>
      <c r="C363" t="s">
        <v>298</v>
      </c>
    </row>
    <row r="364" spans="1:3" x14ac:dyDescent="0.25">
      <c r="A364" t="s">
        <v>31</v>
      </c>
      <c r="B364" t="s">
        <v>31</v>
      </c>
      <c r="C364" t="s">
        <v>299</v>
      </c>
    </row>
    <row r="365" spans="1:3" x14ac:dyDescent="0.25">
      <c r="A365" t="s">
        <v>31</v>
      </c>
      <c r="B365" t="s">
        <v>31</v>
      </c>
      <c r="C365" t="s">
        <v>300</v>
      </c>
    </row>
    <row r="366" spans="1:3" x14ac:dyDescent="0.25">
      <c r="A366" t="s">
        <v>948</v>
      </c>
      <c r="B366" t="s">
        <v>2</v>
      </c>
      <c r="C366" t="s">
        <v>301</v>
      </c>
    </row>
    <row r="367" spans="1:3" x14ac:dyDescent="0.25">
      <c r="A367" t="s">
        <v>13</v>
      </c>
      <c r="B367" t="s">
        <v>13</v>
      </c>
      <c r="C367" t="s">
        <v>302</v>
      </c>
    </row>
    <row r="368" spans="1:3" x14ac:dyDescent="0.25">
      <c r="A368" t="s">
        <v>104</v>
      </c>
      <c r="B368" t="s">
        <v>104</v>
      </c>
      <c r="C368" t="s">
        <v>847</v>
      </c>
    </row>
    <row r="369" spans="1:3" x14ac:dyDescent="0.25">
      <c r="A369" t="s">
        <v>3</v>
      </c>
      <c r="B369" t="s">
        <v>3</v>
      </c>
      <c r="C369" t="s">
        <v>303</v>
      </c>
    </row>
    <row r="370" spans="1:3" x14ac:dyDescent="0.25">
      <c r="A370" t="s">
        <v>0</v>
      </c>
      <c r="B370" t="s">
        <v>0</v>
      </c>
      <c r="C370" t="s">
        <v>304</v>
      </c>
    </row>
    <row r="371" spans="1:3" x14ac:dyDescent="0.25">
      <c r="A371" t="s">
        <v>13</v>
      </c>
      <c r="B371" t="s">
        <v>13</v>
      </c>
      <c r="C371" t="s">
        <v>305</v>
      </c>
    </row>
    <row r="372" spans="1:3" x14ac:dyDescent="0.25">
      <c r="A372" t="s">
        <v>2</v>
      </c>
      <c r="B372" t="s">
        <v>2</v>
      </c>
      <c r="C372" t="s">
        <v>306</v>
      </c>
    </row>
    <row r="373" spans="1:3" x14ac:dyDescent="0.25">
      <c r="A373" t="s">
        <v>3</v>
      </c>
      <c r="B373" t="s">
        <v>3</v>
      </c>
      <c r="C373" t="s">
        <v>307</v>
      </c>
    </row>
    <row r="374" spans="1:3" x14ac:dyDescent="0.25">
      <c r="A374" t="s">
        <v>17</v>
      </c>
      <c r="B374" t="s">
        <v>17</v>
      </c>
      <c r="C374" t="s">
        <v>308</v>
      </c>
    </row>
    <row r="375" spans="1:3" x14ac:dyDescent="0.25">
      <c r="A375" t="s">
        <v>17</v>
      </c>
      <c r="B375" t="s">
        <v>17</v>
      </c>
      <c r="C375" t="s">
        <v>309</v>
      </c>
    </row>
    <row r="376" spans="1:3" x14ac:dyDescent="0.25">
      <c r="A376" t="s">
        <v>6</v>
      </c>
      <c r="B376" t="s">
        <v>6</v>
      </c>
      <c r="C376" t="s">
        <v>310</v>
      </c>
    </row>
    <row r="377" spans="1:3" x14ac:dyDescent="0.25">
      <c r="A377" t="s">
        <v>0</v>
      </c>
      <c r="B377" t="s">
        <v>0</v>
      </c>
      <c r="C377" t="s">
        <v>848</v>
      </c>
    </row>
    <row r="378" spans="1:3" x14ac:dyDescent="0.25">
      <c r="A378" t="s">
        <v>31</v>
      </c>
      <c r="B378" t="s">
        <v>31</v>
      </c>
      <c r="C378" t="s">
        <v>311</v>
      </c>
    </row>
    <row r="379" spans="1:3" x14ac:dyDescent="0.25">
      <c r="A379" t="s">
        <v>31</v>
      </c>
      <c r="B379" t="s">
        <v>31</v>
      </c>
      <c r="C379" t="s">
        <v>312</v>
      </c>
    </row>
    <row r="380" spans="1:3" x14ac:dyDescent="0.25">
      <c r="A380" t="s">
        <v>2</v>
      </c>
      <c r="B380" t="s">
        <v>2</v>
      </c>
      <c r="C380" t="s">
        <v>313</v>
      </c>
    </row>
    <row r="381" spans="1:3" x14ac:dyDescent="0.25">
      <c r="A381" t="s">
        <v>949</v>
      </c>
      <c r="B381" t="s">
        <v>2</v>
      </c>
      <c r="C381" t="s">
        <v>314</v>
      </c>
    </row>
    <row r="382" spans="1:3" x14ac:dyDescent="0.25">
      <c r="A382" t="s">
        <v>0</v>
      </c>
      <c r="B382" t="s">
        <v>0</v>
      </c>
      <c r="C382" t="s">
        <v>315</v>
      </c>
    </row>
    <row r="383" spans="1:3" x14ac:dyDescent="0.25">
      <c r="A383" t="s">
        <v>15</v>
      </c>
      <c r="B383" t="s">
        <v>15</v>
      </c>
      <c r="C383" t="s">
        <v>316</v>
      </c>
    </row>
    <row r="384" spans="1:3" x14ac:dyDescent="0.25">
      <c r="A384" t="s">
        <v>0</v>
      </c>
      <c r="B384" t="s">
        <v>0</v>
      </c>
      <c r="C384" t="s">
        <v>317</v>
      </c>
    </row>
    <row r="385" spans="1:3" x14ac:dyDescent="0.25">
      <c r="A385" t="s">
        <v>3</v>
      </c>
      <c r="B385" t="s">
        <v>3</v>
      </c>
      <c r="C385" t="s">
        <v>318</v>
      </c>
    </row>
    <row r="386" spans="1:3" x14ac:dyDescent="0.25">
      <c r="A386" t="s">
        <v>25</v>
      </c>
      <c r="B386" t="s">
        <v>25</v>
      </c>
      <c r="C386" t="s">
        <v>319</v>
      </c>
    </row>
    <row r="387" spans="1:3" x14ac:dyDescent="0.25">
      <c r="A387" t="s">
        <v>0</v>
      </c>
      <c r="B387" t="s">
        <v>0</v>
      </c>
      <c r="C387" t="s">
        <v>849</v>
      </c>
    </row>
    <row r="388" spans="1:3" x14ac:dyDescent="0.25">
      <c r="A388" t="s">
        <v>953</v>
      </c>
      <c r="B388" t="s">
        <v>2</v>
      </c>
      <c r="C388" t="s">
        <v>320</v>
      </c>
    </row>
    <row r="389" spans="1:3" x14ac:dyDescent="0.25">
      <c r="A389" t="s">
        <v>6</v>
      </c>
      <c r="B389" t="s">
        <v>6</v>
      </c>
      <c r="C389" t="s">
        <v>321</v>
      </c>
    </row>
    <row r="390" spans="1:3" x14ac:dyDescent="0.25">
      <c r="A390" t="s">
        <v>25</v>
      </c>
      <c r="B390" t="s">
        <v>25</v>
      </c>
      <c r="C390" t="s">
        <v>322</v>
      </c>
    </row>
    <row r="391" spans="1:3" x14ac:dyDescent="0.25">
      <c r="A391" t="s">
        <v>13</v>
      </c>
      <c r="B391" t="s">
        <v>13</v>
      </c>
      <c r="C391" t="s">
        <v>323</v>
      </c>
    </row>
    <row r="392" spans="1:3" x14ac:dyDescent="0.25">
      <c r="A392" t="s">
        <v>50</v>
      </c>
      <c r="B392" t="s">
        <v>50</v>
      </c>
      <c r="C392" t="s">
        <v>324</v>
      </c>
    </row>
    <row r="393" spans="1:3" x14ac:dyDescent="0.25">
      <c r="A393" t="s">
        <v>6</v>
      </c>
      <c r="B393" t="s">
        <v>6</v>
      </c>
      <c r="C393" t="s">
        <v>325</v>
      </c>
    </row>
    <row r="394" spans="1:3" x14ac:dyDescent="0.25">
      <c r="A394" t="s">
        <v>3</v>
      </c>
      <c r="B394" t="s">
        <v>3</v>
      </c>
      <c r="C394" t="s">
        <v>326</v>
      </c>
    </row>
    <row r="395" spans="1:3" x14ac:dyDescent="0.25">
      <c r="A395" t="s">
        <v>0</v>
      </c>
      <c r="B395" t="s">
        <v>0</v>
      </c>
      <c r="C395" t="s">
        <v>327</v>
      </c>
    </row>
    <row r="396" spans="1:3" x14ac:dyDescent="0.25">
      <c r="A396" t="s">
        <v>0</v>
      </c>
      <c r="B396" t="s">
        <v>0</v>
      </c>
      <c r="C396" t="s">
        <v>328</v>
      </c>
    </row>
    <row r="397" spans="1:3" x14ac:dyDescent="0.25">
      <c r="A397" t="s">
        <v>25</v>
      </c>
      <c r="B397" t="s">
        <v>25</v>
      </c>
      <c r="C397" t="s">
        <v>329</v>
      </c>
    </row>
    <row r="398" spans="1:3" x14ac:dyDescent="0.25">
      <c r="A398" t="s">
        <v>50</v>
      </c>
      <c r="B398" t="s">
        <v>50</v>
      </c>
      <c r="C398" t="s">
        <v>330</v>
      </c>
    </row>
    <row r="399" spans="1:3" x14ac:dyDescent="0.25">
      <c r="A399" t="s">
        <v>0</v>
      </c>
      <c r="B399" t="s">
        <v>0</v>
      </c>
      <c r="C399" t="s">
        <v>850</v>
      </c>
    </row>
    <row r="400" spans="1:3" x14ac:dyDescent="0.25">
      <c r="A400" t="s">
        <v>19</v>
      </c>
      <c r="B400" t="s">
        <v>19</v>
      </c>
      <c r="C400" t="s">
        <v>331</v>
      </c>
    </row>
    <row r="401" spans="1:3" x14ac:dyDescent="0.25">
      <c r="A401" t="s">
        <v>948</v>
      </c>
      <c r="B401" t="s">
        <v>2</v>
      </c>
      <c r="C401" t="s">
        <v>332</v>
      </c>
    </row>
    <row r="402" spans="1:3" x14ac:dyDescent="0.25">
      <c r="A402" t="s">
        <v>0</v>
      </c>
      <c r="B402" t="s">
        <v>0</v>
      </c>
      <c r="C402" t="s">
        <v>851</v>
      </c>
    </row>
    <row r="403" spans="1:3" x14ac:dyDescent="0.25">
      <c r="A403" t="s">
        <v>2612</v>
      </c>
      <c r="B403" t="s">
        <v>2612</v>
      </c>
      <c r="C403" t="s">
        <v>333</v>
      </c>
    </row>
    <row r="404" spans="1:3" x14ac:dyDescent="0.25">
      <c r="A404" t="s">
        <v>6</v>
      </c>
      <c r="B404" t="s">
        <v>6</v>
      </c>
      <c r="C404" t="s">
        <v>852</v>
      </c>
    </row>
    <row r="405" spans="1:3" x14ac:dyDescent="0.25">
      <c r="A405" t="s">
        <v>19</v>
      </c>
      <c r="B405" t="s">
        <v>19</v>
      </c>
      <c r="C405" t="s">
        <v>334</v>
      </c>
    </row>
    <row r="406" spans="1:3" x14ac:dyDescent="0.25">
      <c r="A406" t="s">
        <v>0</v>
      </c>
      <c r="B406" t="s">
        <v>0</v>
      </c>
      <c r="C406" t="s">
        <v>853</v>
      </c>
    </row>
    <row r="407" spans="1:3" x14ac:dyDescent="0.25">
      <c r="A407" t="s">
        <v>19</v>
      </c>
      <c r="B407" t="s">
        <v>19</v>
      </c>
      <c r="C407" t="s">
        <v>335</v>
      </c>
    </row>
    <row r="408" spans="1:3" x14ac:dyDescent="0.25">
      <c r="A408" t="s">
        <v>2</v>
      </c>
      <c r="B408" t="s">
        <v>2</v>
      </c>
      <c r="C408" t="s">
        <v>336</v>
      </c>
    </row>
    <row r="409" spans="1:3" x14ac:dyDescent="0.25">
      <c r="A409" t="s">
        <v>13</v>
      </c>
      <c r="B409" t="s">
        <v>13</v>
      </c>
      <c r="C409" t="s">
        <v>854</v>
      </c>
    </row>
    <row r="410" spans="1:3" x14ac:dyDescent="0.25">
      <c r="A410" t="s">
        <v>3</v>
      </c>
      <c r="B410" t="s">
        <v>3</v>
      </c>
      <c r="C410" t="s">
        <v>337</v>
      </c>
    </row>
    <row r="411" spans="1:3" x14ac:dyDescent="0.25">
      <c r="A411" t="s">
        <v>783</v>
      </c>
      <c r="B411" t="s">
        <v>783</v>
      </c>
      <c r="C411" t="s">
        <v>855</v>
      </c>
    </row>
    <row r="412" spans="1:3" x14ac:dyDescent="0.25">
      <c r="A412" t="s">
        <v>13</v>
      </c>
      <c r="B412" t="s">
        <v>13</v>
      </c>
      <c r="C412" t="s">
        <v>338</v>
      </c>
    </row>
    <row r="413" spans="1:3" x14ac:dyDescent="0.25">
      <c r="A413" t="s">
        <v>25</v>
      </c>
      <c r="B413" t="s">
        <v>25</v>
      </c>
      <c r="C413" t="s">
        <v>856</v>
      </c>
    </row>
    <row r="414" spans="1:3" x14ac:dyDescent="0.25">
      <c r="A414" t="s">
        <v>6</v>
      </c>
      <c r="B414" t="s">
        <v>6</v>
      </c>
      <c r="C414" t="s">
        <v>339</v>
      </c>
    </row>
    <row r="415" spans="1:3" x14ac:dyDescent="0.25">
      <c r="A415" t="s">
        <v>783</v>
      </c>
      <c r="B415" t="s">
        <v>783</v>
      </c>
      <c r="C415" t="s">
        <v>857</v>
      </c>
    </row>
    <row r="416" spans="1:3" x14ac:dyDescent="0.25">
      <c r="A416" t="s">
        <v>25</v>
      </c>
      <c r="B416" t="s">
        <v>25</v>
      </c>
      <c r="C416" t="s">
        <v>858</v>
      </c>
    </row>
    <row r="417" spans="1:3" x14ac:dyDescent="0.25">
      <c r="A417" t="s">
        <v>0</v>
      </c>
      <c r="B417" t="s">
        <v>0</v>
      </c>
      <c r="C417" t="s">
        <v>340</v>
      </c>
    </row>
    <row r="418" spans="1:3" x14ac:dyDescent="0.25">
      <c r="A418" t="s">
        <v>19</v>
      </c>
      <c r="B418" t="s">
        <v>19</v>
      </c>
      <c r="C418" t="s">
        <v>341</v>
      </c>
    </row>
    <row r="419" spans="1:3" x14ac:dyDescent="0.25">
      <c r="A419" t="s">
        <v>3</v>
      </c>
      <c r="B419" t="s">
        <v>3</v>
      </c>
      <c r="C419" t="s">
        <v>859</v>
      </c>
    </row>
    <row r="420" spans="1:3" x14ac:dyDescent="0.25">
      <c r="A420" t="s">
        <v>0</v>
      </c>
      <c r="B420" t="s">
        <v>0</v>
      </c>
      <c r="C420" t="s">
        <v>860</v>
      </c>
    </row>
    <row r="421" spans="1:3" x14ac:dyDescent="0.25">
      <c r="A421" t="s">
        <v>13</v>
      </c>
      <c r="B421" t="s">
        <v>13</v>
      </c>
      <c r="C421" t="s">
        <v>342</v>
      </c>
    </row>
    <row r="422" spans="1:3" x14ac:dyDescent="0.25">
      <c r="A422" t="s">
        <v>0</v>
      </c>
      <c r="B422" t="s">
        <v>0</v>
      </c>
      <c r="C422" t="s">
        <v>343</v>
      </c>
    </row>
    <row r="423" spans="1:3" x14ac:dyDescent="0.25">
      <c r="A423" t="s">
        <v>0</v>
      </c>
      <c r="B423" t="s">
        <v>0</v>
      </c>
      <c r="C423" t="s">
        <v>344</v>
      </c>
    </row>
    <row r="424" spans="1:3" x14ac:dyDescent="0.25">
      <c r="A424" t="s">
        <v>13</v>
      </c>
      <c r="B424" t="s">
        <v>13</v>
      </c>
      <c r="C424" t="s">
        <v>345</v>
      </c>
    </row>
    <row r="425" spans="1:3" x14ac:dyDescent="0.25">
      <c r="A425" t="s">
        <v>951</v>
      </c>
      <c r="B425" t="s">
        <v>2</v>
      </c>
      <c r="C425" t="s">
        <v>346</v>
      </c>
    </row>
    <row r="426" spans="1:3" x14ac:dyDescent="0.25">
      <c r="A426" t="s">
        <v>6</v>
      </c>
      <c r="B426" t="s">
        <v>6</v>
      </c>
      <c r="C426" t="s">
        <v>347</v>
      </c>
    </row>
    <row r="427" spans="1:3" x14ac:dyDescent="0.25">
      <c r="A427" t="s">
        <v>946</v>
      </c>
      <c r="B427" t="s">
        <v>2</v>
      </c>
      <c r="C427" t="s">
        <v>348</v>
      </c>
    </row>
    <row r="428" spans="1:3" x14ac:dyDescent="0.25">
      <c r="A428" t="s">
        <v>19</v>
      </c>
      <c r="B428" t="s">
        <v>19</v>
      </c>
      <c r="C428" t="s">
        <v>349</v>
      </c>
    </row>
    <row r="429" spans="1:3" x14ac:dyDescent="0.25">
      <c r="A429" t="s">
        <v>50</v>
      </c>
      <c r="B429" t="s">
        <v>50</v>
      </c>
      <c r="C429" t="s">
        <v>350</v>
      </c>
    </row>
    <row r="430" spans="1:3" x14ac:dyDescent="0.25">
      <c r="A430" t="s">
        <v>3</v>
      </c>
      <c r="B430" t="s">
        <v>3</v>
      </c>
      <c r="C430" t="s">
        <v>861</v>
      </c>
    </row>
    <row r="431" spans="1:3" x14ac:dyDescent="0.25">
      <c r="A431" t="s">
        <v>13</v>
      </c>
      <c r="B431" t="s">
        <v>13</v>
      </c>
      <c r="C431" t="s">
        <v>351</v>
      </c>
    </row>
    <row r="432" spans="1:3" x14ac:dyDescent="0.25">
      <c r="A432" t="s">
        <v>3</v>
      </c>
      <c r="B432" t="s">
        <v>3</v>
      </c>
      <c r="C432" t="s">
        <v>862</v>
      </c>
    </row>
    <row r="433" spans="1:3" x14ac:dyDescent="0.25">
      <c r="A433" t="s">
        <v>15</v>
      </c>
      <c r="B433" t="s">
        <v>15</v>
      </c>
      <c r="C433" t="s">
        <v>352</v>
      </c>
    </row>
    <row r="434" spans="1:3" x14ac:dyDescent="0.25">
      <c r="A434" t="s">
        <v>0</v>
      </c>
      <c r="B434" t="s">
        <v>0</v>
      </c>
      <c r="C434" t="s">
        <v>353</v>
      </c>
    </row>
    <row r="435" spans="1:3" x14ac:dyDescent="0.25">
      <c r="A435" t="s">
        <v>25</v>
      </c>
      <c r="B435" t="s">
        <v>25</v>
      </c>
      <c r="C435" t="s">
        <v>354</v>
      </c>
    </row>
    <row r="436" spans="1:3" x14ac:dyDescent="0.25">
      <c r="A436" t="s">
        <v>13</v>
      </c>
      <c r="B436" t="s">
        <v>13</v>
      </c>
      <c r="C436" t="s">
        <v>863</v>
      </c>
    </row>
    <row r="437" spans="1:3" x14ac:dyDescent="0.25">
      <c r="A437" t="s">
        <v>3</v>
      </c>
      <c r="B437" t="s">
        <v>3</v>
      </c>
      <c r="C437" t="s">
        <v>355</v>
      </c>
    </row>
    <row r="438" spans="1:3" x14ac:dyDescent="0.25">
      <c r="A438" t="s">
        <v>3</v>
      </c>
      <c r="B438" t="s">
        <v>3</v>
      </c>
      <c r="C438" t="s">
        <v>356</v>
      </c>
    </row>
    <row r="439" spans="1:3" x14ac:dyDescent="0.25">
      <c r="A439" t="s">
        <v>31</v>
      </c>
      <c r="B439" t="s">
        <v>31</v>
      </c>
      <c r="C439" t="s">
        <v>357</v>
      </c>
    </row>
    <row r="440" spans="1:3" x14ac:dyDescent="0.25">
      <c r="A440" t="s">
        <v>31</v>
      </c>
      <c r="B440" t="s">
        <v>31</v>
      </c>
      <c r="C440" t="s">
        <v>864</v>
      </c>
    </row>
    <row r="441" spans="1:3" x14ac:dyDescent="0.25">
      <c r="A441" t="s">
        <v>940</v>
      </c>
      <c r="B441" t="s">
        <v>2</v>
      </c>
      <c r="C441" t="s">
        <v>358</v>
      </c>
    </row>
    <row r="442" spans="1:3" x14ac:dyDescent="0.25">
      <c r="A442" t="s">
        <v>13</v>
      </c>
      <c r="B442" t="s">
        <v>13</v>
      </c>
      <c r="C442" t="s">
        <v>359</v>
      </c>
    </row>
    <row r="443" spans="1:3" x14ac:dyDescent="0.25">
      <c r="A443" t="s">
        <v>0</v>
      </c>
      <c r="B443" t="s">
        <v>0</v>
      </c>
      <c r="C443" t="s">
        <v>360</v>
      </c>
    </row>
    <row r="444" spans="1:3" x14ac:dyDescent="0.25">
      <c r="A444" t="s">
        <v>25</v>
      </c>
      <c r="B444" t="s">
        <v>25</v>
      </c>
      <c r="C444" t="s">
        <v>865</v>
      </c>
    </row>
    <row r="445" spans="1:3" x14ac:dyDescent="0.25">
      <c r="A445" t="s">
        <v>13</v>
      </c>
      <c r="B445" t="s">
        <v>13</v>
      </c>
      <c r="C445" t="s">
        <v>361</v>
      </c>
    </row>
    <row r="446" spans="1:3" x14ac:dyDescent="0.25">
      <c r="A446" t="s">
        <v>3</v>
      </c>
      <c r="B446" t="s">
        <v>3</v>
      </c>
      <c r="C446" t="s">
        <v>362</v>
      </c>
    </row>
    <row r="447" spans="1:3" x14ac:dyDescent="0.25">
      <c r="A447" t="s">
        <v>945</v>
      </c>
      <c r="B447" t="s">
        <v>2</v>
      </c>
      <c r="C447" t="s">
        <v>363</v>
      </c>
    </row>
    <row r="448" spans="1:3" x14ac:dyDescent="0.25">
      <c r="A448" t="s">
        <v>945</v>
      </c>
      <c r="B448" t="s">
        <v>2</v>
      </c>
      <c r="C448" t="s">
        <v>364</v>
      </c>
    </row>
    <row r="449" spans="1:3" x14ac:dyDescent="0.25">
      <c r="A449" t="s">
        <v>15</v>
      </c>
      <c r="B449" t="s">
        <v>15</v>
      </c>
      <c r="C449" t="s">
        <v>365</v>
      </c>
    </row>
    <row r="450" spans="1:3" x14ac:dyDescent="0.25">
      <c r="A450" t="s">
        <v>0</v>
      </c>
      <c r="B450" t="s">
        <v>0</v>
      </c>
      <c r="C450" t="s">
        <v>366</v>
      </c>
    </row>
    <row r="451" spans="1:3" x14ac:dyDescent="0.25">
      <c r="A451" t="s">
        <v>6</v>
      </c>
      <c r="B451" t="s">
        <v>6</v>
      </c>
      <c r="C451" t="s">
        <v>367</v>
      </c>
    </row>
    <row r="452" spans="1:3" x14ac:dyDescent="0.25">
      <c r="A452" t="s">
        <v>3</v>
      </c>
      <c r="B452" t="s">
        <v>3</v>
      </c>
      <c r="C452" t="s">
        <v>866</v>
      </c>
    </row>
    <row r="453" spans="1:3" x14ac:dyDescent="0.25">
      <c r="A453" t="s">
        <v>50</v>
      </c>
      <c r="B453" t="s">
        <v>50</v>
      </c>
      <c r="C453" t="s">
        <v>368</v>
      </c>
    </row>
    <row r="454" spans="1:3" x14ac:dyDescent="0.25">
      <c r="A454" t="s">
        <v>3</v>
      </c>
      <c r="B454" t="s">
        <v>3</v>
      </c>
      <c r="C454" t="s">
        <v>369</v>
      </c>
    </row>
    <row r="455" spans="1:3" x14ac:dyDescent="0.25">
      <c r="A455" t="s">
        <v>31</v>
      </c>
      <c r="B455" t="s">
        <v>31</v>
      </c>
      <c r="C455" t="s">
        <v>867</v>
      </c>
    </row>
    <row r="456" spans="1:3" x14ac:dyDescent="0.25">
      <c r="A456" t="s">
        <v>2</v>
      </c>
      <c r="B456" t="s">
        <v>2</v>
      </c>
      <c r="C456" t="s">
        <v>868</v>
      </c>
    </row>
    <row r="457" spans="1:3" x14ac:dyDescent="0.25">
      <c r="A457" t="s">
        <v>13</v>
      </c>
      <c r="B457" t="s">
        <v>13</v>
      </c>
      <c r="C457" t="s">
        <v>370</v>
      </c>
    </row>
    <row r="458" spans="1:3" x14ac:dyDescent="0.25">
      <c r="A458" t="s">
        <v>2614</v>
      </c>
      <c r="B458" t="s">
        <v>2614</v>
      </c>
      <c r="C458" t="s">
        <v>371</v>
      </c>
    </row>
    <row r="459" spans="1:3" x14ac:dyDescent="0.25">
      <c r="A459" t="s">
        <v>945</v>
      </c>
      <c r="B459" t="s">
        <v>2</v>
      </c>
      <c r="C459" t="s">
        <v>372</v>
      </c>
    </row>
    <row r="460" spans="1:3" x14ac:dyDescent="0.25">
      <c r="A460" t="s">
        <v>948</v>
      </c>
      <c r="B460" t="s">
        <v>2</v>
      </c>
      <c r="C460" t="s">
        <v>373</v>
      </c>
    </row>
    <row r="461" spans="1:3" x14ac:dyDescent="0.25">
      <c r="A461" t="s">
        <v>3</v>
      </c>
      <c r="B461" t="s">
        <v>3</v>
      </c>
      <c r="C461" t="s">
        <v>374</v>
      </c>
    </row>
    <row r="462" spans="1:3" x14ac:dyDescent="0.25">
      <c r="A462" t="s">
        <v>946</v>
      </c>
      <c r="B462" t="s">
        <v>2</v>
      </c>
      <c r="C462" t="s">
        <v>375</v>
      </c>
    </row>
    <row r="463" spans="1:3" x14ac:dyDescent="0.25">
      <c r="A463" t="s">
        <v>0</v>
      </c>
      <c r="B463" t="s">
        <v>0</v>
      </c>
      <c r="C463" t="s">
        <v>869</v>
      </c>
    </row>
    <row r="464" spans="1:3" x14ac:dyDescent="0.25">
      <c r="A464" t="s">
        <v>17</v>
      </c>
      <c r="B464" t="s">
        <v>17</v>
      </c>
      <c r="C464" t="s">
        <v>376</v>
      </c>
    </row>
    <row r="465" spans="1:3" x14ac:dyDescent="0.25">
      <c r="A465" t="s">
        <v>17</v>
      </c>
      <c r="B465" t="s">
        <v>17</v>
      </c>
      <c r="C465" t="s">
        <v>377</v>
      </c>
    </row>
    <row r="466" spans="1:3" x14ac:dyDescent="0.25">
      <c r="A466" t="s">
        <v>17</v>
      </c>
      <c r="B466" t="s">
        <v>17</v>
      </c>
      <c r="C466" t="s">
        <v>378</v>
      </c>
    </row>
    <row r="467" spans="1:3" x14ac:dyDescent="0.25">
      <c r="A467" t="s">
        <v>17</v>
      </c>
      <c r="B467" t="s">
        <v>17</v>
      </c>
      <c r="C467" t="s">
        <v>379</v>
      </c>
    </row>
    <row r="468" spans="1:3" x14ac:dyDescent="0.25">
      <c r="A468" t="s">
        <v>45</v>
      </c>
      <c r="B468" t="s">
        <v>45</v>
      </c>
      <c r="C468" t="s">
        <v>870</v>
      </c>
    </row>
    <row r="469" spans="1:3" x14ac:dyDescent="0.25">
      <c r="A469" t="s">
        <v>25</v>
      </c>
      <c r="B469" t="s">
        <v>25</v>
      </c>
      <c r="C469" t="s">
        <v>380</v>
      </c>
    </row>
    <row r="470" spans="1:3" x14ac:dyDescent="0.25">
      <c r="A470" t="s">
        <v>19</v>
      </c>
      <c r="B470" t="s">
        <v>19</v>
      </c>
      <c r="C470" t="s">
        <v>381</v>
      </c>
    </row>
    <row r="471" spans="1:3" x14ac:dyDescent="0.25">
      <c r="A471" t="s">
        <v>0</v>
      </c>
      <c r="B471" t="s">
        <v>0</v>
      </c>
      <c r="C471" t="s">
        <v>382</v>
      </c>
    </row>
    <row r="472" spans="1:3" x14ac:dyDescent="0.25">
      <c r="A472" t="s">
        <v>6</v>
      </c>
      <c r="B472" t="s">
        <v>6</v>
      </c>
      <c r="C472" t="s">
        <v>383</v>
      </c>
    </row>
    <row r="473" spans="1:3" x14ac:dyDescent="0.25">
      <c r="A473" t="s">
        <v>13</v>
      </c>
      <c r="B473" t="s">
        <v>13</v>
      </c>
      <c r="C473" t="s">
        <v>384</v>
      </c>
    </row>
    <row r="474" spans="1:3" x14ac:dyDescent="0.25">
      <c r="A474" t="s">
        <v>0</v>
      </c>
      <c r="B474" t="s">
        <v>0</v>
      </c>
      <c r="C474" t="s">
        <v>385</v>
      </c>
    </row>
    <row r="475" spans="1:3" x14ac:dyDescent="0.25">
      <c r="A475" t="s">
        <v>0</v>
      </c>
      <c r="B475" t="s">
        <v>0</v>
      </c>
      <c r="C475" t="s">
        <v>871</v>
      </c>
    </row>
    <row r="476" spans="1:3" x14ac:dyDescent="0.25">
      <c r="A476" t="s">
        <v>45</v>
      </c>
      <c r="B476" t="s">
        <v>45</v>
      </c>
      <c r="C476" t="s">
        <v>872</v>
      </c>
    </row>
    <row r="477" spans="1:3" x14ac:dyDescent="0.25">
      <c r="A477" t="s">
        <v>0</v>
      </c>
      <c r="B477" t="s">
        <v>0</v>
      </c>
      <c r="C477" t="s">
        <v>386</v>
      </c>
    </row>
    <row r="478" spans="1:3" x14ac:dyDescent="0.25">
      <c r="A478" t="s">
        <v>31</v>
      </c>
      <c r="B478" t="s">
        <v>31</v>
      </c>
      <c r="C478" t="s">
        <v>873</v>
      </c>
    </row>
    <row r="479" spans="1:3" x14ac:dyDescent="0.25">
      <c r="A479" t="s">
        <v>2614</v>
      </c>
      <c r="B479" t="s">
        <v>2614</v>
      </c>
      <c r="C479" t="s">
        <v>387</v>
      </c>
    </row>
    <row r="480" spans="1:3" x14ac:dyDescent="0.25">
      <c r="A480" t="s">
        <v>946</v>
      </c>
      <c r="B480" t="s">
        <v>2</v>
      </c>
      <c r="C480" t="s">
        <v>388</v>
      </c>
    </row>
    <row r="481" spans="1:3" x14ac:dyDescent="0.25">
      <c r="A481" t="s">
        <v>946</v>
      </c>
      <c r="B481" t="s">
        <v>2</v>
      </c>
      <c r="C481" t="s">
        <v>389</v>
      </c>
    </row>
    <row r="482" spans="1:3" x14ac:dyDescent="0.25">
      <c r="A482" t="s">
        <v>2614</v>
      </c>
      <c r="B482" t="s">
        <v>2614</v>
      </c>
      <c r="C482" t="s">
        <v>390</v>
      </c>
    </row>
    <row r="483" spans="1:3" x14ac:dyDescent="0.25">
      <c r="A483" t="s">
        <v>25</v>
      </c>
      <c r="B483" t="s">
        <v>25</v>
      </c>
      <c r="C483" t="s">
        <v>391</v>
      </c>
    </row>
    <row r="484" spans="1:3" x14ac:dyDescent="0.25">
      <c r="A484" t="s">
        <v>17</v>
      </c>
      <c r="B484" t="s">
        <v>17</v>
      </c>
      <c r="C484" t="s">
        <v>392</v>
      </c>
    </row>
    <row r="485" spans="1:3" x14ac:dyDescent="0.25">
      <c r="A485" t="s">
        <v>31</v>
      </c>
      <c r="B485" t="s">
        <v>31</v>
      </c>
      <c r="C485" t="s">
        <v>393</v>
      </c>
    </row>
    <row r="486" spans="1:3" x14ac:dyDescent="0.25">
      <c r="A486" t="s">
        <v>3</v>
      </c>
      <c r="B486" t="s">
        <v>3</v>
      </c>
      <c r="C486" t="s">
        <v>394</v>
      </c>
    </row>
    <row r="487" spans="1:3" x14ac:dyDescent="0.25">
      <c r="A487" t="s">
        <v>0</v>
      </c>
      <c r="B487" t="s">
        <v>0</v>
      </c>
      <c r="C487" t="s">
        <v>874</v>
      </c>
    </row>
    <row r="488" spans="1:3" x14ac:dyDescent="0.25">
      <c r="A488" t="s">
        <v>17</v>
      </c>
      <c r="B488" t="s">
        <v>17</v>
      </c>
      <c r="C488" t="s">
        <v>395</v>
      </c>
    </row>
    <row r="489" spans="1:3" x14ac:dyDescent="0.25">
      <c r="A489" t="s">
        <v>2614</v>
      </c>
      <c r="B489" t="s">
        <v>2614</v>
      </c>
      <c r="C489" t="s">
        <v>396</v>
      </c>
    </row>
    <row r="490" spans="1:3" x14ac:dyDescent="0.25">
      <c r="A490" t="s">
        <v>13</v>
      </c>
      <c r="B490" t="s">
        <v>13</v>
      </c>
      <c r="C490" t="s">
        <v>397</v>
      </c>
    </row>
    <row r="491" spans="1:3" x14ac:dyDescent="0.25">
      <c r="A491" t="s">
        <v>15</v>
      </c>
      <c r="B491" t="s">
        <v>15</v>
      </c>
      <c r="C491" t="s">
        <v>398</v>
      </c>
    </row>
    <row r="492" spans="1:3" x14ac:dyDescent="0.25">
      <c r="A492" t="s">
        <v>25</v>
      </c>
      <c r="B492" t="s">
        <v>25</v>
      </c>
      <c r="C492" t="s">
        <v>399</v>
      </c>
    </row>
    <row r="493" spans="1:3" x14ac:dyDescent="0.25">
      <c r="A493" t="s">
        <v>6</v>
      </c>
      <c r="B493" t="s">
        <v>6</v>
      </c>
      <c r="C493" t="s">
        <v>400</v>
      </c>
    </row>
    <row r="494" spans="1:3" x14ac:dyDescent="0.25">
      <c r="A494" t="s">
        <v>3</v>
      </c>
      <c r="B494" t="s">
        <v>3</v>
      </c>
      <c r="C494" t="s">
        <v>875</v>
      </c>
    </row>
    <row r="495" spans="1:3" x14ac:dyDescent="0.25">
      <c r="A495" t="s">
        <v>940</v>
      </c>
      <c r="B495" t="s">
        <v>2</v>
      </c>
      <c r="C495" t="s">
        <v>401</v>
      </c>
    </row>
    <row r="496" spans="1:3" x14ac:dyDescent="0.25">
      <c r="A496" t="s">
        <v>13</v>
      </c>
      <c r="B496" t="s">
        <v>13</v>
      </c>
      <c r="C496" t="s">
        <v>402</v>
      </c>
    </row>
    <row r="497" spans="1:3" x14ac:dyDescent="0.25">
      <c r="A497" t="s">
        <v>3</v>
      </c>
      <c r="B497" t="s">
        <v>3</v>
      </c>
      <c r="C497" t="s">
        <v>403</v>
      </c>
    </row>
    <row r="498" spans="1:3" x14ac:dyDescent="0.25">
      <c r="A498" t="s">
        <v>0</v>
      </c>
      <c r="B498" t="s">
        <v>0</v>
      </c>
      <c r="C498" t="s">
        <v>404</v>
      </c>
    </row>
    <row r="499" spans="1:3" x14ac:dyDescent="0.25">
      <c r="A499" t="s">
        <v>6</v>
      </c>
      <c r="B499" t="s">
        <v>6</v>
      </c>
      <c r="C499" t="s">
        <v>405</v>
      </c>
    </row>
    <row r="500" spans="1:3" x14ac:dyDescent="0.25">
      <c r="A500" t="s">
        <v>25</v>
      </c>
      <c r="B500" t="s">
        <v>25</v>
      </c>
      <c r="C500" t="s">
        <v>406</v>
      </c>
    </row>
    <row r="501" spans="1:3" x14ac:dyDescent="0.25">
      <c r="A501" t="s">
        <v>3</v>
      </c>
      <c r="B501" t="s">
        <v>3</v>
      </c>
      <c r="C501" t="s">
        <v>407</v>
      </c>
    </row>
    <row r="502" spans="1:3" x14ac:dyDescent="0.25">
      <c r="A502" t="s">
        <v>2614</v>
      </c>
      <c r="B502" t="s">
        <v>2614</v>
      </c>
      <c r="C502" t="s">
        <v>876</v>
      </c>
    </row>
    <row r="503" spans="1:3" x14ac:dyDescent="0.25">
      <c r="A503" t="s">
        <v>946</v>
      </c>
      <c r="B503" t="s">
        <v>2</v>
      </c>
      <c r="C503" t="s">
        <v>408</v>
      </c>
    </row>
    <row r="504" spans="1:3" x14ac:dyDescent="0.25">
      <c r="A504" t="s">
        <v>6</v>
      </c>
      <c r="B504" t="s">
        <v>6</v>
      </c>
      <c r="C504" t="s">
        <v>409</v>
      </c>
    </row>
    <row r="505" spans="1:3" x14ac:dyDescent="0.25">
      <c r="A505" t="s">
        <v>943</v>
      </c>
      <c r="B505" t="s">
        <v>2</v>
      </c>
      <c r="C505" t="s">
        <v>410</v>
      </c>
    </row>
    <row r="506" spans="1:3" x14ac:dyDescent="0.25">
      <c r="A506" t="s">
        <v>2</v>
      </c>
      <c r="B506" t="s">
        <v>2</v>
      </c>
      <c r="C506" t="s">
        <v>411</v>
      </c>
    </row>
    <row r="507" spans="1:3" x14ac:dyDescent="0.25">
      <c r="A507" t="s">
        <v>3</v>
      </c>
      <c r="B507" t="s">
        <v>3</v>
      </c>
      <c r="C507" t="s">
        <v>877</v>
      </c>
    </row>
    <row r="508" spans="1:3" x14ac:dyDescent="0.25">
      <c r="A508" t="s">
        <v>3</v>
      </c>
      <c r="B508" t="s">
        <v>3</v>
      </c>
      <c r="C508" t="s">
        <v>412</v>
      </c>
    </row>
    <row r="509" spans="1:3" x14ac:dyDescent="0.25">
      <c r="A509" t="s">
        <v>13</v>
      </c>
      <c r="B509" t="s">
        <v>13</v>
      </c>
      <c r="C509" t="s">
        <v>413</v>
      </c>
    </row>
    <row r="510" spans="1:3" x14ac:dyDescent="0.25">
      <c r="A510" t="s">
        <v>50</v>
      </c>
      <c r="B510" t="s">
        <v>50</v>
      </c>
      <c r="C510" t="s">
        <v>414</v>
      </c>
    </row>
    <row r="511" spans="1:3" x14ac:dyDescent="0.25">
      <c r="A511" t="s">
        <v>104</v>
      </c>
      <c r="B511" t="s">
        <v>104</v>
      </c>
      <c r="C511" t="s">
        <v>878</v>
      </c>
    </row>
    <row r="512" spans="1:3" x14ac:dyDescent="0.25">
      <c r="A512" t="s">
        <v>25</v>
      </c>
      <c r="B512" t="s">
        <v>25</v>
      </c>
      <c r="C512" t="s">
        <v>415</v>
      </c>
    </row>
    <row r="513" spans="1:3" x14ac:dyDescent="0.25">
      <c r="A513" t="s">
        <v>3</v>
      </c>
      <c r="B513" t="s">
        <v>3</v>
      </c>
      <c r="C513" t="s">
        <v>879</v>
      </c>
    </row>
    <row r="514" spans="1:3" x14ac:dyDescent="0.25">
      <c r="A514" t="s">
        <v>3</v>
      </c>
      <c r="B514" t="s">
        <v>3</v>
      </c>
      <c r="C514" t="s">
        <v>416</v>
      </c>
    </row>
    <row r="515" spans="1:3" x14ac:dyDescent="0.25">
      <c r="A515" t="s">
        <v>783</v>
      </c>
      <c r="B515" t="s">
        <v>783</v>
      </c>
      <c r="C515" t="s">
        <v>880</v>
      </c>
    </row>
    <row r="516" spans="1:3" x14ac:dyDescent="0.25">
      <c r="A516" t="s">
        <v>17</v>
      </c>
      <c r="B516" t="s">
        <v>17</v>
      </c>
      <c r="C516" t="s">
        <v>881</v>
      </c>
    </row>
    <row r="517" spans="1:3" x14ac:dyDescent="0.25">
      <c r="A517" t="s">
        <v>17</v>
      </c>
      <c r="B517" t="s">
        <v>17</v>
      </c>
      <c r="C517" t="s">
        <v>417</v>
      </c>
    </row>
    <row r="518" spans="1:3" x14ac:dyDescent="0.25">
      <c r="A518" t="s">
        <v>940</v>
      </c>
      <c r="B518" t="s">
        <v>2</v>
      </c>
      <c r="C518" t="s">
        <v>418</v>
      </c>
    </row>
    <row r="519" spans="1:3" x14ac:dyDescent="0.25">
      <c r="A519" t="s">
        <v>954</v>
      </c>
      <c r="B519" t="s">
        <v>2</v>
      </c>
      <c r="C519" t="s">
        <v>419</v>
      </c>
    </row>
    <row r="520" spans="1:3" x14ac:dyDescent="0.25">
      <c r="A520" t="s">
        <v>19</v>
      </c>
      <c r="B520" t="s">
        <v>19</v>
      </c>
      <c r="C520" t="s">
        <v>420</v>
      </c>
    </row>
    <row r="521" spans="1:3" x14ac:dyDescent="0.25">
      <c r="A521" t="s">
        <v>3</v>
      </c>
      <c r="B521" t="s">
        <v>3</v>
      </c>
      <c r="C521" t="s">
        <v>882</v>
      </c>
    </row>
    <row r="522" spans="1:3" x14ac:dyDescent="0.25">
      <c r="A522" t="s">
        <v>3</v>
      </c>
      <c r="B522" t="s">
        <v>3</v>
      </c>
      <c r="C522" t="s">
        <v>421</v>
      </c>
    </row>
    <row r="523" spans="1:3" x14ac:dyDescent="0.25">
      <c r="A523" t="s">
        <v>946</v>
      </c>
      <c r="B523" t="s">
        <v>2</v>
      </c>
      <c r="C523" t="s">
        <v>422</v>
      </c>
    </row>
    <row r="524" spans="1:3" x14ac:dyDescent="0.25">
      <c r="A524" t="s">
        <v>104</v>
      </c>
      <c r="B524" t="s">
        <v>104</v>
      </c>
      <c r="C524" t="s">
        <v>883</v>
      </c>
    </row>
    <row r="525" spans="1:3" x14ac:dyDescent="0.25">
      <c r="A525" t="s">
        <v>45</v>
      </c>
      <c r="B525" t="s">
        <v>45</v>
      </c>
      <c r="C525" t="s">
        <v>884</v>
      </c>
    </row>
    <row r="526" spans="1:3" x14ac:dyDescent="0.25">
      <c r="A526" t="s">
        <v>13</v>
      </c>
      <c r="B526" t="s">
        <v>13</v>
      </c>
      <c r="C526" t="s">
        <v>423</v>
      </c>
    </row>
    <row r="527" spans="1:3" x14ac:dyDescent="0.25">
      <c r="A527" t="s">
        <v>45</v>
      </c>
      <c r="B527" t="s">
        <v>45</v>
      </c>
      <c r="C527" t="s">
        <v>885</v>
      </c>
    </row>
    <row r="528" spans="1:3" x14ac:dyDescent="0.25">
      <c r="A528" t="s">
        <v>45</v>
      </c>
      <c r="B528" t="s">
        <v>45</v>
      </c>
      <c r="C528" t="s">
        <v>886</v>
      </c>
    </row>
    <row r="529" spans="1:3" x14ac:dyDescent="0.25">
      <c r="A529" t="s">
        <v>6</v>
      </c>
      <c r="B529" t="s">
        <v>6</v>
      </c>
      <c r="C529" t="s">
        <v>424</v>
      </c>
    </row>
    <row r="530" spans="1:3" x14ac:dyDescent="0.25">
      <c r="A530" t="s">
        <v>31</v>
      </c>
      <c r="B530" t="s">
        <v>31</v>
      </c>
      <c r="C530" t="s">
        <v>425</v>
      </c>
    </row>
    <row r="531" spans="1:3" x14ac:dyDescent="0.25">
      <c r="A531" t="s">
        <v>2614</v>
      </c>
      <c r="B531" t="s">
        <v>2614</v>
      </c>
      <c r="C531" t="s">
        <v>426</v>
      </c>
    </row>
    <row r="532" spans="1:3" x14ac:dyDescent="0.25">
      <c r="A532" t="s">
        <v>0</v>
      </c>
      <c r="B532" t="s">
        <v>0</v>
      </c>
      <c r="C532" t="s">
        <v>427</v>
      </c>
    </row>
    <row r="533" spans="1:3" x14ac:dyDescent="0.25">
      <c r="A533" t="s">
        <v>50</v>
      </c>
      <c r="B533" t="s">
        <v>50</v>
      </c>
      <c r="C533" t="s">
        <v>428</v>
      </c>
    </row>
    <row r="534" spans="1:3" x14ac:dyDescent="0.25">
      <c r="A534" t="s">
        <v>0</v>
      </c>
      <c r="B534" t="s">
        <v>0</v>
      </c>
      <c r="C534" t="s">
        <v>429</v>
      </c>
    </row>
    <row r="535" spans="1:3" x14ac:dyDescent="0.25">
      <c r="A535" t="s">
        <v>0</v>
      </c>
      <c r="B535" t="s">
        <v>0</v>
      </c>
      <c r="C535" t="s">
        <v>887</v>
      </c>
    </row>
    <row r="536" spans="1:3" x14ac:dyDescent="0.25">
      <c r="A536" t="s">
        <v>15</v>
      </c>
      <c r="B536" t="s">
        <v>15</v>
      </c>
      <c r="C536" t="s">
        <v>430</v>
      </c>
    </row>
    <row r="537" spans="1:3" x14ac:dyDescent="0.25">
      <c r="A537" t="s">
        <v>25</v>
      </c>
      <c r="B537" t="s">
        <v>25</v>
      </c>
      <c r="C537" t="s">
        <v>888</v>
      </c>
    </row>
    <row r="538" spans="1:3" x14ac:dyDescent="0.25">
      <c r="A538" t="s">
        <v>13</v>
      </c>
      <c r="B538" t="s">
        <v>13</v>
      </c>
      <c r="C538" t="s">
        <v>431</v>
      </c>
    </row>
    <row r="539" spans="1:3" x14ac:dyDescent="0.25">
      <c r="A539" t="s">
        <v>31</v>
      </c>
      <c r="B539" t="s">
        <v>31</v>
      </c>
      <c r="C539" t="s">
        <v>889</v>
      </c>
    </row>
    <row r="540" spans="1:3" x14ac:dyDescent="0.25">
      <c r="A540" t="s">
        <v>955</v>
      </c>
      <c r="B540" t="s">
        <v>2</v>
      </c>
      <c r="C540" t="s">
        <v>890</v>
      </c>
    </row>
    <row r="541" spans="1:3" x14ac:dyDescent="0.25">
      <c r="A541" t="s">
        <v>17</v>
      </c>
      <c r="B541" t="s">
        <v>17</v>
      </c>
      <c r="C541" t="s">
        <v>432</v>
      </c>
    </row>
    <row r="542" spans="1:3" x14ac:dyDescent="0.25">
      <c r="A542" t="s">
        <v>0</v>
      </c>
      <c r="B542" t="s">
        <v>0</v>
      </c>
      <c r="C542" t="s">
        <v>433</v>
      </c>
    </row>
    <row r="543" spans="1:3" x14ac:dyDescent="0.25">
      <c r="A543" t="s">
        <v>2</v>
      </c>
      <c r="B543" t="s">
        <v>2</v>
      </c>
      <c r="C543" t="s">
        <v>434</v>
      </c>
    </row>
    <row r="544" spans="1:3" x14ac:dyDescent="0.25">
      <c r="A544" t="s">
        <v>6</v>
      </c>
      <c r="B544" t="s">
        <v>6</v>
      </c>
      <c r="C544" t="s">
        <v>435</v>
      </c>
    </row>
    <row r="545" spans="1:3" x14ac:dyDescent="0.25">
      <c r="A545" t="s">
        <v>50</v>
      </c>
      <c r="B545" t="s">
        <v>50</v>
      </c>
      <c r="C545" t="s">
        <v>436</v>
      </c>
    </row>
    <row r="546" spans="1:3" x14ac:dyDescent="0.25">
      <c r="A546" t="s">
        <v>13</v>
      </c>
      <c r="B546" t="s">
        <v>13</v>
      </c>
      <c r="C546" t="s">
        <v>437</v>
      </c>
    </row>
    <row r="547" spans="1:3" x14ac:dyDescent="0.25">
      <c r="A547" t="s">
        <v>0</v>
      </c>
      <c r="B547" t="s">
        <v>0</v>
      </c>
      <c r="C547" t="s">
        <v>438</v>
      </c>
    </row>
    <row r="548" spans="1:3" x14ac:dyDescent="0.25">
      <c r="A548" t="s">
        <v>13</v>
      </c>
      <c r="B548" t="s">
        <v>13</v>
      </c>
      <c r="C548" t="s">
        <v>439</v>
      </c>
    </row>
    <row r="549" spans="1:3" x14ac:dyDescent="0.25">
      <c r="A549" t="s">
        <v>45</v>
      </c>
      <c r="B549" t="s">
        <v>45</v>
      </c>
      <c r="C549" t="s">
        <v>891</v>
      </c>
    </row>
    <row r="550" spans="1:3" x14ac:dyDescent="0.25">
      <c r="A550" t="s">
        <v>25</v>
      </c>
      <c r="B550" t="s">
        <v>25</v>
      </c>
      <c r="C550" t="s">
        <v>440</v>
      </c>
    </row>
    <row r="551" spans="1:3" x14ac:dyDescent="0.25">
      <c r="A551" t="s">
        <v>0</v>
      </c>
      <c r="B551" t="s">
        <v>0</v>
      </c>
      <c r="C551" t="s">
        <v>441</v>
      </c>
    </row>
    <row r="552" spans="1:3" x14ac:dyDescent="0.25">
      <c r="A552" t="s">
        <v>15</v>
      </c>
      <c r="B552" t="s">
        <v>15</v>
      </c>
      <c r="C552" t="s">
        <v>442</v>
      </c>
    </row>
    <row r="553" spans="1:3" x14ac:dyDescent="0.25">
      <c r="A553" t="s">
        <v>15</v>
      </c>
      <c r="B553" t="s">
        <v>15</v>
      </c>
      <c r="C553" t="s">
        <v>443</v>
      </c>
    </row>
    <row r="554" spans="1:3" x14ac:dyDescent="0.25">
      <c r="A554" t="s">
        <v>25</v>
      </c>
      <c r="B554" t="s">
        <v>25</v>
      </c>
      <c r="C554" t="s">
        <v>444</v>
      </c>
    </row>
    <row r="555" spans="1:3" x14ac:dyDescent="0.25">
      <c r="A555" t="s">
        <v>25</v>
      </c>
      <c r="B555" t="s">
        <v>25</v>
      </c>
      <c r="C555" t="s">
        <v>445</v>
      </c>
    </row>
    <row r="556" spans="1:3" x14ac:dyDescent="0.25">
      <c r="A556" t="s">
        <v>2</v>
      </c>
      <c r="B556" t="s">
        <v>2</v>
      </c>
      <c r="C556" t="s">
        <v>446</v>
      </c>
    </row>
    <row r="557" spans="1:3" x14ac:dyDescent="0.25">
      <c r="A557" t="s">
        <v>25</v>
      </c>
      <c r="B557" t="s">
        <v>25</v>
      </c>
      <c r="C557" t="s">
        <v>892</v>
      </c>
    </row>
    <row r="558" spans="1:3" x14ac:dyDescent="0.25">
      <c r="A558" t="s">
        <v>6</v>
      </c>
      <c r="B558" t="s">
        <v>6</v>
      </c>
      <c r="C558" t="s">
        <v>447</v>
      </c>
    </row>
    <row r="559" spans="1:3" x14ac:dyDescent="0.25">
      <c r="A559" t="s">
        <v>2</v>
      </c>
      <c r="B559" t="s">
        <v>2</v>
      </c>
      <c r="C559" t="s">
        <v>893</v>
      </c>
    </row>
    <row r="560" spans="1:3" x14ac:dyDescent="0.25">
      <c r="A560" t="s">
        <v>45</v>
      </c>
      <c r="B560" t="s">
        <v>45</v>
      </c>
      <c r="C560" t="s">
        <v>448</v>
      </c>
    </row>
    <row r="561" spans="1:3" x14ac:dyDescent="0.25">
      <c r="A561" t="s">
        <v>50</v>
      </c>
      <c r="B561" t="s">
        <v>50</v>
      </c>
      <c r="C561" t="s">
        <v>449</v>
      </c>
    </row>
    <row r="562" spans="1:3" x14ac:dyDescent="0.25">
      <c r="A562" t="s">
        <v>3</v>
      </c>
      <c r="B562" t="s">
        <v>3</v>
      </c>
      <c r="C562" t="s">
        <v>450</v>
      </c>
    </row>
    <row r="563" spans="1:3" x14ac:dyDescent="0.25">
      <c r="A563" t="s">
        <v>31</v>
      </c>
      <c r="B563" t="s">
        <v>31</v>
      </c>
      <c r="C563" t="s">
        <v>894</v>
      </c>
    </row>
    <row r="564" spans="1:3" x14ac:dyDescent="0.25">
      <c r="A564" t="s">
        <v>3</v>
      </c>
      <c r="B564" t="s">
        <v>3</v>
      </c>
      <c r="C564" t="s">
        <v>451</v>
      </c>
    </row>
    <row r="565" spans="1:3" x14ac:dyDescent="0.25">
      <c r="A565" t="s">
        <v>25</v>
      </c>
      <c r="B565" t="s">
        <v>25</v>
      </c>
      <c r="C565" t="s">
        <v>895</v>
      </c>
    </row>
    <row r="566" spans="1:3" x14ac:dyDescent="0.25">
      <c r="A566" t="s">
        <v>2</v>
      </c>
      <c r="B566" t="s">
        <v>2</v>
      </c>
      <c r="C566" t="s">
        <v>896</v>
      </c>
    </row>
    <row r="567" spans="1:3" x14ac:dyDescent="0.25">
      <c r="A567" t="s">
        <v>13</v>
      </c>
      <c r="B567" t="s">
        <v>13</v>
      </c>
      <c r="C567" t="s">
        <v>452</v>
      </c>
    </row>
    <row r="568" spans="1:3" x14ac:dyDescent="0.25">
      <c r="A568" t="s">
        <v>50</v>
      </c>
      <c r="B568" t="s">
        <v>50</v>
      </c>
      <c r="C568" t="s">
        <v>453</v>
      </c>
    </row>
    <row r="569" spans="1:3" x14ac:dyDescent="0.25">
      <c r="A569" t="s">
        <v>0</v>
      </c>
      <c r="B569" t="s">
        <v>0</v>
      </c>
      <c r="C569" t="s">
        <v>454</v>
      </c>
    </row>
    <row r="570" spans="1:3" x14ac:dyDescent="0.25">
      <c r="A570" t="s">
        <v>17</v>
      </c>
      <c r="B570" t="s">
        <v>17</v>
      </c>
      <c r="C570" t="s">
        <v>455</v>
      </c>
    </row>
    <row r="571" spans="1:3" x14ac:dyDescent="0.25">
      <c r="A571" t="s">
        <v>943</v>
      </c>
      <c r="B571" t="s">
        <v>2</v>
      </c>
      <c r="C571" t="s">
        <v>897</v>
      </c>
    </row>
    <row r="572" spans="1:3" x14ac:dyDescent="0.25">
      <c r="A572" t="s">
        <v>948</v>
      </c>
      <c r="B572" t="s">
        <v>2</v>
      </c>
      <c r="C572" t="s">
        <v>456</v>
      </c>
    </row>
    <row r="573" spans="1:3" x14ac:dyDescent="0.25">
      <c r="A573" t="s">
        <v>3</v>
      </c>
      <c r="B573" t="s">
        <v>3</v>
      </c>
      <c r="C573" t="s">
        <v>898</v>
      </c>
    </row>
    <row r="574" spans="1:3" x14ac:dyDescent="0.25">
      <c r="A574" t="s">
        <v>2</v>
      </c>
      <c r="B574" t="s">
        <v>2</v>
      </c>
      <c r="C574" t="s">
        <v>899</v>
      </c>
    </row>
    <row r="575" spans="1:3" x14ac:dyDescent="0.25">
      <c r="A575" t="s">
        <v>15</v>
      </c>
      <c r="B575" t="s">
        <v>15</v>
      </c>
      <c r="C575" t="s">
        <v>457</v>
      </c>
    </row>
    <row r="576" spans="1:3" x14ac:dyDescent="0.25">
      <c r="A576" t="s">
        <v>25</v>
      </c>
      <c r="B576" t="s">
        <v>25</v>
      </c>
      <c r="C576" t="s">
        <v>900</v>
      </c>
    </row>
    <row r="577" spans="1:3" x14ac:dyDescent="0.25">
      <c r="A577" t="s">
        <v>50</v>
      </c>
      <c r="B577" t="s">
        <v>50</v>
      </c>
      <c r="C577" t="s">
        <v>458</v>
      </c>
    </row>
    <row r="578" spans="1:3" x14ac:dyDescent="0.25">
      <c r="A578" t="s">
        <v>3</v>
      </c>
      <c r="B578" t="s">
        <v>3</v>
      </c>
      <c r="C578" t="s">
        <v>459</v>
      </c>
    </row>
    <row r="579" spans="1:3" x14ac:dyDescent="0.25">
      <c r="A579" t="s">
        <v>942</v>
      </c>
      <c r="B579" t="s">
        <v>2</v>
      </c>
      <c r="C579" t="s">
        <v>460</v>
      </c>
    </row>
    <row r="580" spans="1:3" x14ac:dyDescent="0.25">
      <c r="A580" t="s">
        <v>2</v>
      </c>
      <c r="B580" t="s">
        <v>2</v>
      </c>
      <c r="C580" t="s">
        <v>461</v>
      </c>
    </row>
    <row r="581" spans="1:3" x14ac:dyDescent="0.25">
      <c r="A581" t="s">
        <v>3</v>
      </c>
      <c r="B581" t="s">
        <v>3</v>
      </c>
      <c r="C581" t="s">
        <v>462</v>
      </c>
    </row>
    <row r="582" spans="1:3" x14ac:dyDescent="0.25">
      <c r="A582" t="s">
        <v>17</v>
      </c>
      <c r="B582" t="s">
        <v>17</v>
      </c>
      <c r="C582" t="s">
        <v>463</v>
      </c>
    </row>
    <row r="583" spans="1:3" x14ac:dyDescent="0.25">
      <c r="A583" t="s">
        <v>956</v>
      </c>
      <c r="B583" t="s">
        <v>2</v>
      </c>
      <c r="C583" t="s">
        <v>464</v>
      </c>
    </row>
    <row r="584" spans="1:3" x14ac:dyDescent="0.25">
      <c r="A584" t="s">
        <v>6</v>
      </c>
      <c r="B584" t="s">
        <v>6</v>
      </c>
      <c r="C584" t="s">
        <v>465</v>
      </c>
    </row>
    <row r="585" spans="1:3" x14ac:dyDescent="0.25">
      <c r="A585" t="s">
        <v>3</v>
      </c>
      <c r="B585" t="s">
        <v>3</v>
      </c>
      <c r="C585" t="s">
        <v>901</v>
      </c>
    </row>
    <row r="586" spans="1:3" x14ac:dyDescent="0.25">
      <c r="A586" t="s">
        <v>6</v>
      </c>
      <c r="B586" t="s">
        <v>6</v>
      </c>
      <c r="C586" t="s">
        <v>902</v>
      </c>
    </row>
    <row r="587" spans="1:3" x14ac:dyDescent="0.25">
      <c r="A587" t="s">
        <v>3</v>
      </c>
      <c r="B587" t="s">
        <v>3</v>
      </c>
      <c r="C587" t="s">
        <v>903</v>
      </c>
    </row>
    <row r="588" spans="1:3" x14ac:dyDescent="0.25">
      <c r="A588" t="s">
        <v>2</v>
      </c>
      <c r="B588" t="s">
        <v>2</v>
      </c>
      <c r="C588" t="s">
        <v>904</v>
      </c>
    </row>
    <row r="589" spans="1:3" x14ac:dyDescent="0.25">
      <c r="A589" t="s">
        <v>0</v>
      </c>
      <c r="B589" t="s">
        <v>0</v>
      </c>
      <c r="C589" t="s">
        <v>466</v>
      </c>
    </row>
    <row r="590" spans="1:3" x14ac:dyDescent="0.25">
      <c r="A590" t="s">
        <v>2</v>
      </c>
      <c r="B590" t="s">
        <v>2</v>
      </c>
      <c r="C590" t="s">
        <v>467</v>
      </c>
    </row>
    <row r="591" spans="1:3" x14ac:dyDescent="0.25">
      <c r="A591" t="s">
        <v>13</v>
      </c>
      <c r="B591" t="s">
        <v>13</v>
      </c>
      <c r="C591" t="s">
        <v>468</v>
      </c>
    </row>
    <row r="592" spans="1:3" x14ac:dyDescent="0.25">
      <c r="A592" t="s">
        <v>13</v>
      </c>
      <c r="B592" t="s">
        <v>13</v>
      </c>
      <c r="C592" t="s">
        <v>469</v>
      </c>
    </row>
    <row r="593" spans="1:3" x14ac:dyDescent="0.25">
      <c r="A593" t="s">
        <v>25</v>
      </c>
      <c r="B593" t="s">
        <v>25</v>
      </c>
      <c r="C593" t="s">
        <v>470</v>
      </c>
    </row>
    <row r="594" spans="1:3" x14ac:dyDescent="0.25">
      <c r="A594" t="s">
        <v>3</v>
      </c>
      <c r="B594" t="s">
        <v>3</v>
      </c>
      <c r="C594" t="s">
        <v>471</v>
      </c>
    </row>
    <row r="595" spans="1:3" x14ac:dyDescent="0.25">
      <c r="A595" t="s">
        <v>31</v>
      </c>
      <c r="B595" t="s">
        <v>31</v>
      </c>
      <c r="C595" t="s">
        <v>472</v>
      </c>
    </row>
    <row r="596" spans="1:3" x14ac:dyDescent="0.25">
      <c r="A596" t="s">
        <v>50</v>
      </c>
      <c r="B596" t="s">
        <v>50</v>
      </c>
      <c r="C596" t="s">
        <v>473</v>
      </c>
    </row>
    <row r="597" spans="1:3" x14ac:dyDescent="0.25">
      <c r="A597" t="s">
        <v>6</v>
      </c>
      <c r="B597" t="s">
        <v>6</v>
      </c>
      <c r="C597" t="s">
        <v>474</v>
      </c>
    </row>
    <row r="598" spans="1:3" x14ac:dyDescent="0.25">
      <c r="A598" t="s">
        <v>2</v>
      </c>
      <c r="B598" t="s">
        <v>2</v>
      </c>
      <c r="C598" t="s">
        <v>475</v>
      </c>
    </row>
    <row r="599" spans="1:3" x14ac:dyDescent="0.25">
      <c r="A599" t="s">
        <v>13</v>
      </c>
      <c r="B599" t="s">
        <v>13</v>
      </c>
      <c r="C599" t="s">
        <v>476</v>
      </c>
    </row>
    <row r="600" spans="1:3" x14ac:dyDescent="0.25">
      <c r="A600" t="s">
        <v>3</v>
      </c>
      <c r="B600" t="s">
        <v>3</v>
      </c>
      <c r="C600" t="s">
        <v>905</v>
      </c>
    </row>
    <row r="601" spans="1:3" x14ac:dyDescent="0.25">
      <c r="A601" t="s">
        <v>0</v>
      </c>
      <c r="B601" t="s">
        <v>0</v>
      </c>
      <c r="C601" t="s">
        <v>477</v>
      </c>
    </row>
    <row r="602" spans="1:3" x14ac:dyDescent="0.25">
      <c r="A602" t="s">
        <v>6</v>
      </c>
      <c r="B602" t="s">
        <v>6</v>
      </c>
      <c r="C602" t="s">
        <v>478</v>
      </c>
    </row>
    <row r="603" spans="1:3" x14ac:dyDescent="0.25">
      <c r="A603" t="s">
        <v>2614</v>
      </c>
      <c r="B603" t="s">
        <v>2614</v>
      </c>
      <c r="C603" t="s">
        <v>479</v>
      </c>
    </row>
    <row r="604" spans="1:3" x14ac:dyDescent="0.25">
      <c r="A604" t="s">
        <v>2614</v>
      </c>
      <c r="B604" t="s">
        <v>2614</v>
      </c>
      <c r="C604" t="s">
        <v>480</v>
      </c>
    </row>
    <row r="605" spans="1:3" x14ac:dyDescent="0.25">
      <c r="A605" t="s">
        <v>2</v>
      </c>
      <c r="B605" t="s">
        <v>2</v>
      </c>
      <c r="C605" t="s">
        <v>481</v>
      </c>
    </row>
    <row r="606" spans="1:3" x14ac:dyDescent="0.25">
      <c r="A606" t="s">
        <v>17</v>
      </c>
      <c r="B606" t="s">
        <v>17</v>
      </c>
      <c r="C606" t="s">
        <v>482</v>
      </c>
    </row>
    <row r="607" spans="1:3" x14ac:dyDescent="0.25">
      <c r="A607" t="s">
        <v>2</v>
      </c>
      <c r="B607" t="s">
        <v>2</v>
      </c>
      <c r="C607" t="s">
        <v>483</v>
      </c>
    </row>
    <row r="608" spans="1:3" x14ac:dyDescent="0.25">
      <c r="A608" t="s">
        <v>31</v>
      </c>
      <c r="B608" t="s">
        <v>31</v>
      </c>
      <c r="C608" t="s">
        <v>484</v>
      </c>
    </row>
    <row r="609" spans="1:3" x14ac:dyDescent="0.25">
      <c r="A609" t="s">
        <v>17</v>
      </c>
      <c r="B609" t="s">
        <v>17</v>
      </c>
      <c r="C609" t="s">
        <v>485</v>
      </c>
    </row>
    <row r="610" spans="1:3" x14ac:dyDescent="0.25">
      <c r="A610" t="s">
        <v>31</v>
      </c>
      <c r="B610" t="s">
        <v>31</v>
      </c>
      <c r="C610" t="s">
        <v>486</v>
      </c>
    </row>
    <row r="611" spans="1:3" x14ac:dyDescent="0.25">
      <c r="A611" t="s">
        <v>6</v>
      </c>
      <c r="B611" t="s">
        <v>6</v>
      </c>
      <c r="C611" t="s">
        <v>487</v>
      </c>
    </row>
    <row r="612" spans="1:3" x14ac:dyDescent="0.25">
      <c r="A612" t="s">
        <v>0</v>
      </c>
      <c r="B612" t="s">
        <v>0</v>
      </c>
      <c r="C612" t="s">
        <v>488</v>
      </c>
    </row>
    <row r="613" spans="1:3" x14ac:dyDescent="0.25">
      <c r="A613" t="s">
        <v>31</v>
      </c>
      <c r="B613" t="s">
        <v>31</v>
      </c>
      <c r="C613" t="s">
        <v>489</v>
      </c>
    </row>
    <row r="614" spans="1:3" x14ac:dyDescent="0.25">
      <c r="A614" t="s">
        <v>6</v>
      </c>
      <c r="B614" t="s">
        <v>6</v>
      </c>
      <c r="C614" t="s">
        <v>490</v>
      </c>
    </row>
    <row r="615" spans="1:3" x14ac:dyDescent="0.25">
      <c r="A615" t="s">
        <v>15</v>
      </c>
      <c r="B615" t="s">
        <v>15</v>
      </c>
      <c r="C615" t="s">
        <v>491</v>
      </c>
    </row>
    <row r="616" spans="1:3" x14ac:dyDescent="0.25">
      <c r="A616" t="s">
        <v>6</v>
      </c>
      <c r="B616" t="s">
        <v>6</v>
      </c>
      <c r="C616" t="s">
        <v>492</v>
      </c>
    </row>
    <row r="617" spans="1:3" x14ac:dyDescent="0.25">
      <c r="A617" t="s">
        <v>2</v>
      </c>
      <c r="B617" t="s">
        <v>2</v>
      </c>
      <c r="C617" t="s">
        <v>493</v>
      </c>
    </row>
    <row r="618" spans="1:3" x14ac:dyDescent="0.25">
      <c r="A618" t="s">
        <v>31</v>
      </c>
      <c r="B618" t="s">
        <v>31</v>
      </c>
      <c r="C618" t="s">
        <v>494</v>
      </c>
    </row>
    <row r="619" spans="1:3" x14ac:dyDescent="0.25">
      <c r="A619" t="s">
        <v>17</v>
      </c>
      <c r="B619" t="s">
        <v>17</v>
      </c>
      <c r="C619" t="s">
        <v>495</v>
      </c>
    </row>
    <row r="620" spans="1:3" x14ac:dyDescent="0.25">
      <c r="A620" t="s">
        <v>2614</v>
      </c>
      <c r="B620" t="s">
        <v>2614</v>
      </c>
      <c r="C620" t="s">
        <v>496</v>
      </c>
    </row>
    <row r="621" spans="1:3" x14ac:dyDescent="0.25">
      <c r="A621" t="s">
        <v>3</v>
      </c>
      <c r="B621" t="s">
        <v>3</v>
      </c>
      <c r="C621" t="s">
        <v>497</v>
      </c>
    </row>
    <row r="622" spans="1:3" x14ac:dyDescent="0.25">
      <c r="A622" t="s">
        <v>13</v>
      </c>
      <c r="B622" t="s">
        <v>13</v>
      </c>
      <c r="C622" t="s">
        <v>498</v>
      </c>
    </row>
    <row r="623" spans="1:3" x14ac:dyDescent="0.25">
      <c r="A623" t="s">
        <v>0</v>
      </c>
      <c r="B623" t="s">
        <v>0</v>
      </c>
      <c r="C623" t="s">
        <v>906</v>
      </c>
    </row>
    <row r="624" spans="1:3" x14ac:dyDescent="0.25">
      <c r="A624" t="s">
        <v>0</v>
      </c>
      <c r="B624" t="s">
        <v>0</v>
      </c>
      <c r="C624" t="s">
        <v>499</v>
      </c>
    </row>
    <row r="625" spans="1:3" x14ac:dyDescent="0.25">
      <c r="A625" t="s">
        <v>6</v>
      </c>
      <c r="B625" t="s">
        <v>6</v>
      </c>
      <c r="C625" t="s">
        <v>500</v>
      </c>
    </row>
    <row r="626" spans="1:3" x14ac:dyDescent="0.25">
      <c r="A626" t="s">
        <v>0</v>
      </c>
      <c r="B626" t="s">
        <v>0</v>
      </c>
      <c r="C626" t="s">
        <v>501</v>
      </c>
    </row>
    <row r="627" spans="1:3" x14ac:dyDescent="0.25">
      <c r="A627" t="s">
        <v>0</v>
      </c>
      <c r="B627" t="s">
        <v>0</v>
      </c>
      <c r="C627" t="s">
        <v>907</v>
      </c>
    </row>
    <row r="628" spans="1:3" x14ac:dyDescent="0.25">
      <c r="A628" t="s">
        <v>0</v>
      </c>
      <c r="B628" t="s">
        <v>0</v>
      </c>
      <c r="C628" t="s">
        <v>908</v>
      </c>
    </row>
    <row r="629" spans="1:3" x14ac:dyDescent="0.25">
      <c r="A629" t="s">
        <v>50</v>
      </c>
      <c r="B629" t="s">
        <v>50</v>
      </c>
      <c r="C629" t="s">
        <v>502</v>
      </c>
    </row>
    <row r="630" spans="1:3" x14ac:dyDescent="0.25">
      <c r="A630" t="s">
        <v>25</v>
      </c>
      <c r="B630" t="s">
        <v>25</v>
      </c>
      <c r="C630" t="s">
        <v>503</v>
      </c>
    </row>
    <row r="631" spans="1:3" x14ac:dyDescent="0.25">
      <c r="A631" t="s">
        <v>31</v>
      </c>
      <c r="B631" t="s">
        <v>31</v>
      </c>
      <c r="C631" t="s">
        <v>504</v>
      </c>
    </row>
    <row r="632" spans="1:3" x14ac:dyDescent="0.25">
      <c r="A632" t="s">
        <v>6</v>
      </c>
      <c r="B632" t="s">
        <v>6</v>
      </c>
      <c r="C632" t="s">
        <v>505</v>
      </c>
    </row>
    <row r="633" spans="1:3" x14ac:dyDescent="0.25">
      <c r="A633" t="s">
        <v>15</v>
      </c>
      <c r="B633" t="s">
        <v>15</v>
      </c>
      <c r="C633" t="s">
        <v>506</v>
      </c>
    </row>
    <row r="634" spans="1:3" x14ac:dyDescent="0.25">
      <c r="A634" t="s">
        <v>3</v>
      </c>
      <c r="B634" t="s">
        <v>3</v>
      </c>
      <c r="C634" t="s">
        <v>507</v>
      </c>
    </row>
    <row r="635" spans="1:3" x14ac:dyDescent="0.25">
      <c r="A635" t="s">
        <v>2614</v>
      </c>
      <c r="B635" t="s">
        <v>2614</v>
      </c>
      <c r="C635" t="s">
        <v>496</v>
      </c>
    </row>
    <row r="636" spans="1:3" x14ac:dyDescent="0.25">
      <c r="A636" t="s">
        <v>3</v>
      </c>
      <c r="B636" t="s">
        <v>3</v>
      </c>
      <c r="C636" t="s">
        <v>508</v>
      </c>
    </row>
    <row r="637" spans="1:3" x14ac:dyDescent="0.25">
      <c r="A637" t="s">
        <v>0</v>
      </c>
      <c r="B637" t="s">
        <v>0</v>
      </c>
      <c r="C637" t="s">
        <v>509</v>
      </c>
    </row>
    <row r="638" spans="1:3" x14ac:dyDescent="0.25">
      <c r="A638" t="s">
        <v>17</v>
      </c>
      <c r="B638" t="s">
        <v>17</v>
      </c>
      <c r="C638" t="s">
        <v>510</v>
      </c>
    </row>
    <row r="639" spans="1:3" x14ac:dyDescent="0.25">
      <c r="A639" t="s">
        <v>6</v>
      </c>
      <c r="B639" t="s">
        <v>6</v>
      </c>
      <c r="C639" t="s">
        <v>511</v>
      </c>
    </row>
    <row r="640" spans="1:3" x14ac:dyDescent="0.25">
      <c r="A640" t="s">
        <v>25</v>
      </c>
      <c r="B640" t="s">
        <v>25</v>
      </c>
      <c r="C640" t="s">
        <v>909</v>
      </c>
    </row>
    <row r="641" spans="1:3" x14ac:dyDescent="0.25">
      <c r="A641" t="s">
        <v>6</v>
      </c>
      <c r="B641" t="s">
        <v>6</v>
      </c>
      <c r="C641" t="s">
        <v>910</v>
      </c>
    </row>
    <row r="642" spans="1:3" x14ac:dyDescent="0.25">
      <c r="A642" t="s">
        <v>31</v>
      </c>
      <c r="B642" t="s">
        <v>31</v>
      </c>
      <c r="C642" t="s">
        <v>512</v>
      </c>
    </row>
    <row r="643" spans="1:3" x14ac:dyDescent="0.25">
      <c r="A643" t="s">
        <v>25</v>
      </c>
      <c r="B643" t="s">
        <v>25</v>
      </c>
      <c r="C643" t="s">
        <v>513</v>
      </c>
    </row>
    <row r="644" spans="1:3" x14ac:dyDescent="0.25">
      <c r="A644" t="s">
        <v>13</v>
      </c>
      <c r="B644" t="s">
        <v>13</v>
      </c>
      <c r="C644" t="s">
        <v>514</v>
      </c>
    </row>
    <row r="645" spans="1:3" x14ac:dyDescent="0.25">
      <c r="A645" t="s">
        <v>6</v>
      </c>
      <c r="B645" t="s">
        <v>6</v>
      </c>
      <c r="C645" t="s">
        <v>515</v>
      </c>
    </row>
    <row r="646" spans="1:3" x14ac:dyDescent="0.25">
      <c r="A646" t="s">
        <v>50</v>
      </c>
      <c r="B646" t="s">
        <v>50</v>
      </c>
      <c r="C646" t="s">
        <v>516</v>
      </c>
    </row>
    <row r="647" spans="1:3" x14ac:dyDescent="0.25">
      <c r="A647" t="s">
        <v>6</v>
      </c>
      <c r="B647" t="s">
        <v>6</v>
      </c>
      <c r="C647" t="s">
        <v>517</v>
      </c>
    </row>
    <row r="648" spans="1:3" x14ac:dyDescent="0.25">
      <c r="A648" t="s">
        <v>31</v>
      </c>
      <c r="B648" t="s">
        <v>31</v>
      </c>
      <c r="C648" t="s">
        <v>911</v>
      </c>
    </row>
    <row r="649" spans="1:3" x14ac:dyDescent="0.25">
      <c r="A649" t="s">
        <v>25</v>
      </c>
      <c r="B649" t="s">
        <v>25</v>
      </c>
      <c r="C649" t="s">
        <v>518</v>
      </c>
    </row>
    <row r="650" spans="1:3" x14ac:dyDescent="0.25">
      <c r="A650" t="s">
        <v>31</v>
      </c>
      <c r="B650" t="s">
        <v>31</v>
      </c>
      <c r="C650" t="s">
        <v>912</v>
      </c>
    </row>
    <row r="651" spans="1:3" x14ac:dyDescent="0.25">
      <c r="A651" t="s">
        <v>0</v>
      </c>
      <c r="B651" t="s">
        <v>0</v>
      </c>
      <c r="C651" t="s">
        <v>519</v>
      </c>
    </row>
    <row r="652" spans="1:3" x14ac:dyDescent="0.25">
      <c r="A652" t="s">
        <v>3</v>
      </c>
      <c r="B652" t="s">
        <v>3</v>
      </c>
      <c r="C652" t="s">
        <v>520</v>
      </c>
    </row>
    <row r="653" spans="1:3" x14ac:dyDescent="0.25">
      <c r="A653" t="s">
        <v>31</v>
      </c>
      <c r="B653" t="s">
        <v>31</v>
      </c>
      <c r="C653" t="s">
        <v>913</v>
      </c>
    </row>
    <row r="654" spans="1:3" x14ac:dyDescent="0.25">
      <c r="A654" t="s">
        <v>6</v>
      </c>
      <c r="B654" t="s">
        <v>6</v>
      </c>
      <c r="C654" t="s">
        <v>521</v>
      </c>
    </row>
    <row r="655" spans="1:3" x14ac:dyDescent="0.25">
      <c r="A655" t="s">
        <v>104</v>
      </c>
      <c r="B655" t="s">
        <v>104</v>
      </c>
      <c r="C655" t="s">
        <v>522</v>
      </c>
    </row>
    <row r="656" spans="1:3" x14ac:dyDescent="0.25">
      <c r="A656" t="s">
        <v>50</v>
      </c>
      <c r="B656" t="s">
        <v>50</v>
      </c>
      <c r="C656" t="s">
        <v>523</v>
      </c>
    </row>
    <row r="657" spans="1:3" x14ac:dyDescent="0.25">
      <c r="A657" t="s">
        <v>0</v>
      </c>
      <c r="B657" t="s">
        <v>0</v>
      </c>
      <c r="C657" t="s">
        <v>524</v>
      </c>
    </row>
    <row r="658" spans="1:3" x14ac:dyDescent="0.25">
      <c r="A658" t="s">
        <v>3</v>
      </c>
      <c r="B658" t="s">
        <v>3</v>
      </c>
      <c r="C658" t="s">
        <v>525</v>
      </c>
    </row>
    <row r="659" spans="1:3" x14ac:dyDescent="0.25">
      <c r="A659" t="s">
        <v>0</v>
      </c>
      <c r="B659" t="s">
        <v>0</v>
      </c>
      <c r="C659" t="s">
        <v>526</v>
      </c>
    </row>
    <row r="660" spans="1:3" x14ac:dyDescent="0.25">
      <c r="A660" t="s">
        <v>2612</v>
      </c>
      <c r="B660" t="s">
        <v>2612</v>
      </c>
      <c r="C660" t="s">
        <v>527</v>
      </c>
    </row>
    <row r="661" spans="1:3" x14ac:dyDescent="0.25">
      <c r="A661" t="s">
        <v>104</v>
      </c>
      <c r="B661" t="s">
        <v>104</v>
      </c>
      <c r="C661" t="s">
        <v>528</v>
      </c>
    </row>
    <row r="662" spans="1:3" x14ac:dyDescent="0.25">
      <c r="A662" t="s">
        <v>104</v>
      </c>
      <c r="B662" t="s">
        <v>104</v>
      </c>
      <c r="C662" t="s">
        <v>529</v>
      </c>
    </row>
    <row r="663" spans="1:3" x14ac:dyDescent="0.25">
      <c r="A663" t="s">
        <v>31</v>
      </c>
      <c r="B663" t="s">
        <v>31</v>
      </c>
      <c r="C663" t="s">
        <v>530</v>
      </c>
    </row>
    <row r="664" spans="1:3" x14ac:dyDescent="0.25">
      <c r="A664" t="s">
        <v>2614</v>
      </c>
      <c r="B664" t="s">
        <v>2614</v>
      </c>
      <c r="C664" t="s">
        <v>531</v>
      </c>
    </row>
    <row r="665" spans="1:3" x14ac:dyDescent="0.25">
      <c r="A665" t="s">
        <v>31</v>
      </c>
      <c r="B665" t="s">
        <v>31</v>
      </c>
      <c r="C665" t="s">
        <v>914</v>
      </c>
    </row>
    <row r="666" spans="1:3" x14ac:dyDescent="0.25">
      <c r="A666" t="s">
        <v>50</v>
      </c>
      <c r="B666" t="s">
        <v>50</v>
      </c>
      <c r="C666" t="s">
        <v>532</v>
      </c>
    </row>
    <row r="667" spans="1:3" x14ac:dyDescent="0.25">
      <c r="A667" t="s">
        <v>19</v>
      </c>
      <c r="B667" t="s">
        <v>19</v>
      </c>
      <c r="C667" t="s">
        <v>533</v>
      </c>
    </row>
    <row r="668" spans="1:3" x14ac:dyDescent="0.25">
      <c r="A668" t="s">
        <v>3</v>
      </c>
      <c r="B668" t="s">
        <v>3</v>
      </c>
      <c r="C668" t="s">
        <v>534</v>
      </c>
    </row>
    <row r="669" spans="1:3" x14ac:dyDescent="0.25">
      <c r="A669" t="s">
        <v>13</v>
      </c>
      <c r="B669" t="s">
        <v>13</v>
      </c>
      <c r="C669" t="s">
        <v>915</v>
      </c>
    </row>
    <row r="670" spans="1:3" x14ac:dyDescent="0.25">
      <c r="A670" t="s">
        <v>2</v>
      </c>
      <c r="B670" t="s">
        <v>2</v>
      </c>
      <c r="C670" t="s">
        <v>535</v>
      </c>
    </row>
    <row r="671" spans="1:3" x14ac:dyDescent="0.25">
      <c r="A671" t="s">
        <v>104</v>
      </c>
      <c r="B671" t="s">
        <v>104</v>
      </c>
      <c r="C671" t="s">
        <v>536</v>
      </c>
    </row>
    <row r="672" spans="1:3" x14ac:dyDescent="0.25">
      <c r="A672" t="s">
        <v>3</v>
      </c>
      <c r="B672" t="s">
        <v>3</v>
      </c>
      <c r="C672" t="s">
        <v>537</v>
      </c>
    </row>
    <row r="673" spans="1:3" x14ac:dyDescent="0.25">
      <c r="A673" t="s">
        <v>783</v>
      </c>
      <c r="B673" t="s">
        <v>783</v>
      </c>
      <c r="C673" t="s">
        <v>916</v>
      </c>
    </row>
    <row r="674" spans="1:3" x14ac:dyDescent="0.25">
      <c r="A674" t="s">
        <v>3</v>
      </c>
      <c r="B674" t="s">
        <v>3</v>
      </c>
      <c r="C674" t="s">
        <v>917</v>
      </c>
    </row>
    <row r="675" spans="1:3" x14ac:dyDescent="0.25">
      <c r="A675" t="s">
        <v>2</v>
      </c>
      <c r="B675" t="s">
        <v>2</v>
      </c>
      <c r="C675" t="s">
        <v>918</v>
      </c>
    </row>
    <row r="676" spans="1:3" x14ac:dyDescent="0.25">
      <c r="A676" t="s">
        <v>0</v>
      </c>
      <c r="B676" t="s">
        <v>0</v>
      </c>
      <c r="C676" t="s">
        <v>538</v>
      </c>
    </row>
    <row r="677" spans="1:3" x14ac:dyDescent="0.25">
      <c r="A677" t="s">
        <v>6</v>
      </c>
      <c r="B677" t="s">
        <v>6</v>
      </c>
      <c r="C677" t="s">
        <v>539</v>
      </c>
    </row>
    <row r="678" spans="1:3" x14ac:dyDescent="0.25">
      <c r="A678" t="s">
        <v>50</v>
      </c>
      <c r="B678" t="s">
        <v>50</v>
      </c>
      <c r="C678" t="s">
        <v>540</v>
      </c>
    </row>
    <row r="679" spans="1:3" x14ac:dyDescent="0.25">
      <c r="A679" t="s">
        <v>13</v>
      </c>
      <c r="B679" t="s">
        <v>13</v>
      </c>
      <c r="C679" t="s">
        <v>919</v>
      </c>
    </row>
    <row r="680" spans="1:3" x14ac:dyDescent="0.25">
      <c r="A680" t="s">
        <v>6</v>
      </c>
      <c r="B680" t="s">
        <v>6</v>
      </c>
      <c r="C680" t="s">
        <v>920</v>
      </c>
    </row>
    <row r="681" spans="1:3" x14ac:dyDescent="0.25">
      <c r="A681" t="s">
        <v>6</v>
      </c>
      <c r="B681" t="s">
        <v>6</v>
      </c>
      <c r="C681" t="s">
        <v>921</v>
      </c>
    </row>
    <row r="682" spans="1:3" x14ac:dyDescent="0.25">
      <c r="A682" t="s">
        <v>45</v>
      </c>
      <c r="B682" t="s">
        <v>45</v>
      </c>
      <c r="C682" t="s">
        <v>541</v>
      </c>
    </row>
    <row r="683" spans="1:3" x14ac:dyDescent="0.25">
      <c r="A683" t="s">
        <v>0</v>
      </c>
      <c r="B683" t="s">
        <v>0</v>
      </c>
      <c r="C683" t="s">
        <v>542</v>
      </c>
    </row>
    <row r="684" spans="1:3" x14ac:dyDescent="0.25">
      <c r="A684" t="s">
        <v>50</v>
      </c>
      <c r="B684" t="s">
        <v>50</v>
      </c>
      <c r="C684" t="s">
        <v>543</v>
      </c>
    </row>
    <row r="685" spans="1:3" x14ac:dyDescent="0.25">
      <c r="A685" t="s">
        <v>19</v>
      </c>
      <c r="B685" t="s">
        <v>19</v>
      </c>
      <c r="C685" t="s">
        <v>544</v>
      </c>
    </row>
    <row r="686" spans="1:3" x14ac:dyDescent="0.25">
      <c r="A686" t="s">
        <v>25</v>
      </c>
      <c r="B686" t="s">
        <v>25</v>
      </c>
      <c r="C686" t="s">
        <v>545</v>
      </c>
    </row>
    <row r="687" spans="1:3" x14ac:dyDescent="0.25">
      <c r="A687" t="s">
        <v>0</v>
      </c>
      <c r="B687" t="s">
        <v>0</v>
      </c>
      <c r="C687" t="s">
        <v>546</v>
      </c>
    </row>
    <row r="688" spans="1:3" x14ac:dyDescent="0.25">
      <c r="A688" t="s">
        <v>13</v>
      </c>
      <c r="B688" t="s">
        <v>13</v>
      </c>
      <c r="C688" t="s">
        <v>547</v>
      </c>
    </row>
    <row r="689" spans="1:3" x14ac:dyDescent="0.25">
      <c r="A689" t="s">
        <v>31</v>
      </c>
      <c r="B689" t="s">
        <v>31</v>
      </c>
      <c r="C689" t="s">
        <v>548</v>
      </c>
    </row>
    <row r="690" spans="1:3" x14ac:dyDescent="0.25">
      <c r="A690" t="s">
        <v>3</v>
      </c>
      <c r="B690" t="s">
        <v>3</v>
      </c>
      <c r="C690" t="s">
        <v>549</v>
      </c>
    </row>
    <row r="691" spans="1:3" x14ac:dyDescent="0.25">
      <c r="A691" t="s">
        <v>13</v>
      </c>
      <c r="B691" t="s">
        <v>13</v>
      </c>
      <c r="C691" t="s">
        <v>550</v>
      </c>
    </row>
    <row r="692" spans="1:3" x14ac:dyDescent="0.25">
      <c r="A692" t="s">
        <v>50</v>
      </c>
      <c r="B692" t="s">
        <v>50</v>
      </c>
      <c r="C692" t="s">
        <v>551</v>
      </c>
    </row>
    <row r="693" spans="1:3" x14ac:dyDescent="0.25">
      <c r="A693" t="s">
        <v>3</v>
      </c>
      <c r="B693" t="s">
        <v>3</v>
      </c>
      <c r="C693" t="s">
        <v>922</v>
      </c>
    </row>
    <row r="694" spans="1:3" x14ac:dyDescent="0.25">
      <c r="A694" t="s">
        <v>19</v>
      </c>
      <c r="B694" t="s">
        <v>19</v>
      </c>
      <c r="C694" t="s">
        <v>552</v>
      </c>
    </row>
    <row r="695" spans="1:3" x14ac:dyDescent="0.25">
      <c r="A695" t="s">
        <v>3</v>
      </c>
      <c r="B695" t="s">
        <v>3</v>
      </c>
      <c r="C695" t="s">
        <v>553</v>
      </c>
    </row>
    <row r="696" spans="1:3" x14ac:dyDescent="0.25">
      <c r="A696" t="s">
        <v>13</v>
      </c>
      <c r="B696" t="s">
        <v>13</v>
      </c>
      <c r="C696" t="s">
        <v>554</v>
      </c>
    </row>
    <row r="697" spans="1:3" x14ac:dyDescent="0.25">
      <c r="A697" t="s">
        <v>3</v>
      </c>
      <c r="B697" t="s">
        <v>3</v>
      </c>
      <c r="C697" t="s">
        <v>923</v>
      </c>
    </row>
    <row r="698" spans="1:3" x14ac:dyDescent="0.25">
      <c r="A698" t="s">
        <v>2614</v>
      </c>
      <c r="B698" t="s">
        <v>2614</v>
      </c>
      <c r="C698" t="s">
        <v>555</v>
      </c>
    </row>
    <row r="699" spans="1:3" x14ac:dyDescent="0.25">
      <c r="A699" t="s">
        <v>31</v>
      </c>
      <c r="B699" t="s">
        <v>31</v>
      </c>
      <c r="C699" t="s">
        <v>924</v>
      </c>
    </row>
    <row r="700" spans="1:3" x14ac:dyDescent="0.25">
      <c r="A700" t="s">
        <v>13</v>
      </c>
      <c r="B700" t="s">
        <v>13</v>
      </c>
      <c r="C700" t="s">
        <v>925</v>
      </c>
    </row>
    <row r="701" spans="1:3" x14ac:dyDescent="0.25">
      <c r="A701" t="s">
        <v>943</v>
      </c>
      <c r="B701" t="s">
        <v>2</v>
      </c>
      <c r="C701" t="s">
        <v>556</v>
      </c>
    </row>
    <row r="702" spans="1:3" x14ac:dyDescent="0.25">
      <c r="A702" t="s">
        <v>940</v>
      </c>
      <c r="B702" t="s">
        <v>2</v>
      </c>
      <c r="C702" t="s">
        <v>557</v>
      </c>
    </row>
    <row r="703" spans="1:3" x14ac:dyDescent="0.25">
      <c r="A703" t="s">
        <v>954</v>
      </c>
      <c r="B703" t="s">
        <v>2</v>
      </c>
      <c r="C703" t="s">
        <v>558</v>
      </c>
    </row>
    <row r="704" spans="1:3" x14ac:dyDescent="0.25">
      <c r="A704" t="s">
        <v>948</v>
      </c>
      <c r="B704" t="s">
        <v>2</v>
      </c>
      <c r="C704" t="s">
        <v>559</v>
      </c>
    </row>
    <row r="705" spans="1:3" x14ac:dyDescent="0.25">
      <c r="A705" t="s">
        <v>946</v>
      </c>
      <c r="B705" t="s">
        <v>2</v>
      </c>
      <c r="C705" t="s">
        <v>560</v>
      </c>
    </row>
    <row r="706" spans="1:3" x14ac:dyDescent="0.25">
      <c r="A706" t="s">
        <v>45</v>
      </c>
      <c r="B706" t="s">
        <v>45</v>
      </c>
      <c r="C706" t="s">
        <v>926</v>
      </c>
    </row>
    <row r="707" spans="1:3" x14ac:dyDescent="0.25">
      <c r="A707" t="s">
        <v>3</v>
      </c>
      <c r="B707" t="s">
        <v>3</v>
      </c>
      <c r="C707" t="s">
        <v>927</v>
      </c>
    </row>
    <row r="708" spans="1:3" x14ac:dyDescent="0.25">
      <c r="A708" t="s">
        <v>3</v>
      </c>
      <c r="B708" t="s">
        <v>3</v>
      </c>
      <c r="C708" t="s">
        <v>561</v>
      </c>
    </row>
    <row r="709" spans="1:3" x14ac:dyDescent="0.25">
      <c r="A709" t="s">
        <v>25</v>
      </c>
      <c r="B709" t="s">
        <v>25</v>
      </c>
      <c r="C709" t="s">
        <v>562</v>
      </c>
    </row>
    <row r="710" spans="1:3" x14ac:dyDescent="0.25">
      <c r="A710" t="s">
        <v>3</v>
      </c>
      <c r="B710" t="s">
        <v>3</v>
      </c>
      <c r="C710" t="s">
        <v>563</v>
      </c>
    </row>
    <row r="711" spans="1:3" x14ac:dyDescent="0.25">
      <c r="A711" t="s">
        <v>13</v>
      </c>
      <c r="B711" t="s">
        <v>13</v>
      </c>
      <c r="C711" t="s">
        <v>564</v>
      </c>
    </row>
    <row r="712" spans="1:3" x14ac:dyDescent="0.25">
      <c r="A712" t="s">
        <v>50</v>
      </c>
      <c r="B712" t="s">
        <v>50</v>
      </c>
      <c r="C712" t="s">
        <v>565</v>
      </c>
    </row>
    <row r="713" spans="1:3" x14ac:dyDescent="0.25">
      <c r="A713" t="s">
        <v>3</v>
      </c>
      <c r="B713" t="s">
        <v>3</v>
      </c>
      <c r="C713" t="s">
        <v>928</v>
      </c>
    </row>
    <row r="714" spans="1:3" x14ac:dyDescent="0.25">
      <c r="A714" t="s">
        <v>2614</v>
      </c>
      <c r="B714" t="s">
        <v>2614</v>
      </c>
      <c r="C714" t="s">
        <v>496</v>
      </c>
    </row>
    <row r="715" spans="1:3" x14ac:dyDescent="0.25">
      <c r="A715" t="s">
        <v>3</v>
      </c>
      <c r="B715" t="s">
        <v>3</v>
      </c>
      <c r="C715" t="s">
        <v>929</v>
      </c>
    </row>
    <row r="716" spans="1:3" x14ac:dyDescent="0.25">
      <c r="A716" t="s">
        <v>940</v>
      </c>
      <c r="B716" t="s">
        <v>2</v>
      </c>
      <c r="C716" t="s">
        <v>566</v>
      </c>
    </row>
    <row r="717" spans="1:3" x14ac:dyDescent="0.25">
      <c r="A717" t="s">
        <v>31</v>
      </c>
      <c r="B717" t="s">
        <v>31</v>
      </c>
      <c r="C717" t="s">
        <v>567</v>
      </c>
    </row>
    <row r="718" spans="1:3" x14ac:dyDescent="0.25">
      <c r="A718" t="s">
        <v>17</v>
      </c>
      <c r="B718" t="s">
        <v>17</v>
      </c>
      <c r="C718" t="s">
        <v>568</v>
      </c>
    </row>
    <row r="719" spans="1:3" x14ac:dyDescent="0.25">
      <c r="A719" t="s">
        <v>50</v>
      </c>
      <c r="B719" t="s">
        <v>50</v>
      </c>
      <c r="C719" t="s">
        <v>569</v>
      </c>
    </row>
    <row r="720" spans="1:3" x14ac:dyDescent="0.25">
      <c r="A720" t="s">
        <v>45</v>
      </c>
      <c r="B720" t="s">
        <v>45</v>
      </c>
      <c r="C720" t="s">
        <v>570</v>
      </c>
    </row>
    <row r="721" spans="1:3" x14ac:dyDescent="0.25">
      <c r="A721" t="s">
        <v>31</v>
      </c>
      <c r="B721" t="s">
        <v>31</v>
      </c>
      <c r="C721" t="s">
        <v>571</v>
      </c>
    </row>
    <row r="722" spans="1:3" x14ac:dyDescent="0.25">
      <c r="A722" t="s">
        <v>19</v>
      </c>
      <c r="B722" t="s">
        <v>19</v>
      </c>
      <c r="C722" t="s">
        <v>572</v>
      </c>
    </row>
    <row r="723" spans="1:3" x14ac:dyDescent="0.25">
      <c r="A723" t="s">
        <v>957</v>
      </c>
      <c r="B723" t="s">
        <v>2</v>
      </c>
      <c r="C723" t="s">
        <v>573</v>
      </c>
    </row>
    <row r="724" spans="1:3" x14ac:dyDescent="0.25">
      <c r="A724" t="s">
        <v>3</v>
      </c>
      <c r="B724" t="s">
        <v>3</v>
      </c>
      <c r="C724" t="s">
        <v>574</v>
      </c>
    </row>
    <row r="725" spans="1:3" x14ac:dyDescent="0.25">
      <c r="A725" t="s">
        <v>6</v>
      </c>
      <c r="B725" t="s">
        <v>6</v>
      </c>
      <c r="C725" t="s">
        <v>575</v>
      </c>
    </row>
    <row r="726" spans="1:3" x14ac:dyDescent="0.25">
      <c r="A726" t="s">
        <v>0</v>
      </c>
      <c r="B726" t="s">
        <v>0</v>
      </c>
      <c r="C726" t="s">
        <v>930</v>
      </c>
    </row>
    <row r="727" spans="1:3" x14ac:dyDescent="0.25">
      <c r="A727" t="s">
        <v>6</v>
      </c>
      <c r="B727" t="s">
        <v>6</v>
      </c>
      <c r="C727" t="s">
        <v>576</v>
      </c>
    </row>
    <row r="728" spans="1:3" x14ac:dyDescent="0.25">
      <c r="A728" t="s">
        <v>783</v>
      </c>
      <c r="B728" t="s">
        <v>783</v>
      </c>
      <c r="C728" t="s">
        <v>931</v>
      </c>
    </row>
    <row r="729" spans="1:3" x14ac:dyDescent="0.25">
      <c r="A729" t="s">
        <v>25</v>
      </c>
      <c r="B729" t="s">
        <v>25</v>
      </c>
      <c r="C729" t="s">
        <v>577</v>
      </c>
    </row>
    <row r="730" spans="1:3" x14ac:dyDescent="0.25">
      <c r="A730" t="s">
        <v>25</v>
      </c>
      <c r="B730" t="s">
        <v>25</v>
      </c>
      <c r="C730" t="s">
        <v>578</v>
      </c>
    </row>
    <row r="731" spans="1:3" x14ac:dyDescent="0.25">
      <c r="A731" t="s">
        <v>0</v>
      </c>
      <c r="B731" t="s">
        <v>0</v>
      </c>
      <c r="C731" t="s">
        <v>579</v>
      </c>
    </row>
    <row r="732" spans="1:3" x14ac:dyDescent="0.25">
      <c r="A732" t="s">
        <v>25</v>
      </c>
      <c r="B732" t="s">
        <v>25</v>
      </c>
      <c r="C732" t="s">
        <v>580</v>
      </c>
    </row>
    <row r="733" spans="1:3" x14ac:dyDescent="0.25">
      <c r="A733" t="s">
        <v>25</v>
      </c>
      <c r="B733" t="s">
        <v>25</v>
      </c>
      <c r="C733" t="s">
        <v>581</v>
      </c>
    </row>
    <row r="734" spans="1:3" x14ac:dyDescent="0.25">
      <c r="A734" t="s">
        <v>25</v>
      </c>
      <c r="B734" t="s">
        <v>25</v>
      </c>
      <c r="C734" t="s">
        <v>582</v>
      </c>
    </row>
    <row r="735" spans="1:3" x14ac:dyDescent="0.25">
      <c r="A735" t="s">
        <v>3</v>
      </c>
      <c r="B735" t="s">
        <v>3</v>
      </c>
      <c r="C735" t="s">
        <v>932</v>
      </c>
    </row>
    <row r="736" spans="1:3" x14ac:dyDescent="0.25">
      <c r="A736" t="s">
        <v>2614</v>
      </c>
      <c r="B736" t="s">
        <v>2614</v>
      </c>
      <c r="C736" t="s">
        <v>583</v>
      </c>
    </row>
    <row r="737" spans="1:3" x14ac:dyDescent="0.25">
      <c r="A737" t="s">
        <v>50</v>
      </c>
      <c r="B737" t="s">
        <v>50</v>
      </c>
      <c r="C737" t="s">
        <v>584</v>
      </c>
    </row>
    <row r="738" spans="1:3" x14ac:dyDescent="0.25">
      <c r="A738" t="s">
        <v>2</v>
      </c>
      <c r="B738" t="s">
        <v>2</v>
      </c>
      <c r="C738" t="s">
        <v>585</v>
      </c>
    </row>
    <row r="739" spans="1:3" x14ac:dyDescent="0.25">
      <c r="A739" t="s">
        <v>6</v>
      </c>
      <c r="B739" t="s">
        <v>6</v>
      </c>
      <c r="C739" t="s">
        <v>933</v>
      </c>
    </row>
    <row r="740" spans="1:3" x14ac:dyDescent="0.25">
      <c r="A740" t="s">
        <v>17</v>
      </c>
      <c r="B740" t="s">
        <v>17</v>
      </c>
      <c r="C740" t="s">
        <v>586</v>
      </c>
    </row>
    <row r="741" spans="1:3" x14ac:dyDescent="0.25">
      <c r="A741" t="s">
        <v>0</v>
      </c>
      <c r="B741" t="s">
        <v>0</v>
      </c>
      <c r="C741" t="s">
        <v>587</v>
      </c>
    </row>
    <row r="742" spans="1:3" x14ac:dyDescent="0.25">
      <c r="A742" t="s">
        <v>19</v>
      </c>
      <c r="B742" t="s">
        <v>19</v>
      </c>
      <c r="C742" t="s">
        <v>588</v>
      </c>
    </row>
    <row r="743" spans="1:3" x14ac:dyDescent="0.25">
      <c r="A743" t="s">
        <v>25</v>
      </c>
      <c r="B743" t="s">
        <v>25</v>
      </c>
      <c r="C743" t="s">
        <v>589</v>
      </c>
    </row>
    <row r="744" spans="1:3" x14ac:dyDescent="0.25">
      <c r="A744" t="s">
        <v>25</v>
      </c>
      <c r="B744" t="s">
        <v>25</v>
      </c>
      <c r="C744" t="s">
        <v>590</v>
      </c>
    </row>
    <row r="745" spans="1:3" x14ac:dyDescent="0.25">
      <c r="A745" t="s">
        <v>2</v>
      </c>
      <c r="B745" t="s">
        <v>2</v>
      </c>
      <c r="C745" t="s">
        <v>591</v>
      </c>
    </row>
    <row r="746" spans="1:3" x14ac:dyDescent="0.25">
      <c r="A746" t="s">
        <v>3</v>
      </c>
      <c r="B746" t="s">
        <v>3</v>
      </c>
      <c r="C746" t="s">
        <v>592</v>
      </c>
    </row>
    <row r="747" spans="1:3" x14ac:dyDescent="0.25">
      <c r="A747" t="s">
        <v>2612</v>
      </c>
      <c r="B747" t="s">
        <v>2612</v>
      </c>
      <c r="C747" t="s">
        <v>934</v>
      </c>
    </row>
    <row r="748" spans="1:3" x14ac:dyDescent="0.25">
      <c r="A748" t="s">
        <v>3</v>
      </c>
      <c r="B748" t="s">
        <v>3</v>
      </c>
      <c r="C748" t="s">
        <v>593</v>
      </c>
    </row>
    <row r="749" spans="1:3" x14ac:dyDescent="0.25">
      <c r="A749" t="s">
        <v>2</v>
      </c>
      <c r="B749" t="s">
        <v>2</v>
      </c>
      <c r="C749" t="s">
        <v>594</v>
      </c>
    </row>
    <row r="750" spans="1:3" x14ac:dyDescent="0.25">
      <c r="A750" t="s">
        <v>2</v>
      </c>
      <c r="B750" t="s">
        <v>2</v>
      </c>
      <c r="C750" t="s">
        <v>595</v>
      </c>
    </row>
    <row r="751" spans="1:3" x14ac:dyDescent="0.25">
      <c r="A751" t="s">
        <v>2</v>
      </c>
      <c r="B751" t="s">
        <v>2</v>
      </c>
      <c r="C751" t="s">
        <v>596</v>
      </c>
    </row>
    <row r="752" spans="1:3" x14ac:dyDescent="0.25">
      <c r="A752" t="s">
        <v>2</v>
      </c>
      <c r="B752" t="s">
        <v>2</v>
      </c>
      <c r="C752" t="s">
        <v>597</v>
      </c>
    </row>
    <row r="753" spans="1:3" x14ac:dyDescent="0.25">
      <c r="A753" t="s">
        <v>3</v>
      </c>
      <c r="B753" t="s">
        <v>3</v>
      </c>
      <c r="C753" t="s">
        <v>598</v>
      </c>
    </row>
    <row r="754" spans="1:3" x14ac:dyDescent="0.25">
      <c r="A754" t="s">
        <v>2</v>
      </c>
      <c r="B754" t="s">
        <v>2</v>
      </c>
      <c r="C754" t="s">
        <v>599</v>
      </c>
    </row>
    <row r="755" spans="1:3" x14ac:dyDescent="0.25">
      <c r="A755" t="s">
        <v>25</v>
      </c>
      <c r="B755" t="s">
        <v>25</v>
      </c>
      <c r="C755" t="s">
        <v>600</v>
      </c>
    </row>
    <row r="756" spans="1:3" x14ac:dyDescent="0.25">
      <c r="A756" t="s">
        <v>3</v>
      </c>
      <c r="B756" t="s">
        <v>3</v>
      </c>
      <c r="C756" t="s">
        <v>935</v>
      </c>
    </row>
    <row r="757" spans="1:3" x14ac:dyDescent="0.25">
      <c r="A757" t="s">
        <v>2612</v>
      </c>
      <c r="B757" t="s">
        <v>2612</v>
      </c>
      <c r="C757" t="s">
        <v>601</v>
      </c>
    </row>
    <row r="758" spans="1:3" x14ac:dyDescent="0.25">
      <c r="A758" t="s">
        <v>2612</v>
      </c>
      <c r="B758" t="s">
        <v>2612</v>
      </c>
      <c r="C758" t="s">
        <v>602</v>
      </c>
    </row>
    <row r="759" spans="1:3" x14ac:dyDescent="0.25">
      <c r="A759" t="s">
        <v>2612</v>
      </c>
      <c r="B759" t="s">
        <v>2612</v>
      </c>
      <c r="C759" t="s">
        <v>603</v>
      </c>
    </row>
    <row r="760" spans="1:3" x14ac:dyDescent="0.25">
      <c r="A760" t="s">
        <v>17</v>
      </c>
      <c r="B760" t="s">
        <v>17</v>
      </c>
      <c r="C760" t="s">
        <v>604</v>
      </c>
    </row>
    <row r="761" spans="1:3" x14ac:dyDescent="0.25">
      <c r="A761" t="s">
        <v>15</v>
      </c>
      <c r="B761" t="s">
        <v>15</v>
      </c>
      <c r="C761" t="s">
        <v>605</v>
      </c>
    </row>
    <row r="762" spans="1:3" x14ac:dyDescent="0.25">
      <c r="A762" t="s">
        <v>3</v>
      </c>
      <c r="B762" t="s">
        <v>3</v>
      </c>
      <c r="C762" t="s">
        <v>606</v>
      </c>
    </row>
    <row r="763" spans="1:3" x14ac:dyDescent="0.25">
      <c r="A763" t="s">
        <v>3</v>
      </c>
      <c r="B763" t="s">
        <v>3</v>
      </c>
      <c r="C763" t="s">
        <v>607</v>
      </c>
    </row>
    <row r="764" spans="1:3" x14ac:dyDescent="0.25">
      <c r="A764" t="s">
        <v>25</v>
      </c>
      <c r="B764" t="s">
        <v>25</v>
      </c>
      <c r="C764" t="s">
        <v>608</v>
      </c>
    </row>
    <row r="765" spans="1:3" x14ac:dyDescent="0.25">
      <c r="A765" t="s">
        <v>15</v>
      </c>
      <c r="B765" t="s">
        <v>15</v>
      </c>
      <c r="C765" t="s">
        <v>609</v>
      </c>
    </row>
    <row r="766" spans="1:3" x14ac:dyDescent="0.25">
      <c r="A766" t="s">
        <v>2614</v>
      </c>
      <c r="B766" t="s">
        <v>2614</v>
      </c>
      <c r="C766" t="s">
        <v>610</v>
      </c>
    </row>
    <row r="767" spans="1:3" x14ac:dyDescent="0.25">
      <c r="A767" t="s">
        <v>6</v>
      </c>
      <c r="B767" t="s">
        <v>6</v>
      </c>
      <c r="C767" t="s">
        <v>936</v>
      </c>
    </row>
    <row r="768" spans="1:3" x14ac:dyDescent="0.25">
      <c r="A768" t="s">
        <v>45</v>
      </c>
      <c r="B768" t="s">
        <v>45</v>
      </c>
      <c r="C768" t="s">
        <v>937</v>
      </c>
    </row>
    <row r="769" spans="1:3" x14ac:dyDescent="0.25">
      <c r="A769" t="s">
        <v>19</v>
      </c>
      <c r="B769" t="s">
        <v>19</v>
      </c>
      <c r="C769" t="s">
        <v>611</v>
      </c>
    </row>
    <row r="770" spans="1:3" x14ac:dyDescent="0.25">
      <c r="A770" t="s">
        <v>13</v>
      </c>
      <c r="B770" t="s">
        <v>13</v>
      </c>
      <c r="C770" t="s">
        <v>612</v>
      </c>
    </row>
    <row r="771" spans="1:3" x14ac:dyDescent="0.25">
      <c r="A771" t="s">
        <v>2614</v>
      </c>
      <c r="B771" t="s">
        <v>2614</v>
      </c>
      <c r="C771" t="s">
        <v>613</v>
      </c>
    </row>
    <row r="772" spans="1:3" x14ac:dyDescent="0.25">
      <c r="A772" t="s">
        <v>25</v>
      </c>
      <c r="B772" t="s">
        <v>25</v>
      </c>
      <c r="C772" t="s">
        <v>614</v>
      </c>
    </row>
    <row r="773" spans="1:3" x14ac:dyDescent="0.25">
      <c r="A773" t="s">
        <v>2612</v>
      </c>
      <c r="B773" t="s">
        <v>2612</v>
      </c>
      <c r="C773" t="s">
        <v>615</v>
      </c>
    </row>
    <row r="774" spans="1:3" x14ac:dyDescent="0.25">
      <c r="A774" t="s">
        <v>15</v>
      </c>
      <c r="B774" t="s">
        <v>15</v>
      </c>
      <c r="C774" t="s">
        <v>616</v>
      </c>
    </row>
    <row r="775" spans="1:3" x14ac:dyDescent="0.25">
      <c r="A775" t="s">
        <v>19</v>
      </c>
      <c r="B775" t="s">
        <v>19</v>
      </c>
      <c r="C775" t="s">
        <v>617</v>
      </c>
    </row>
    <row r="776" spans="1:3" x14ac:dyDescent="0.25">
      <c r="A776" t="s">
        <v>15</v>
      </c>
      <c r="B776" t="s">
        <v>15</v>
      </c>
      <c r="C776" t="s">
        <v>618</v>
      </c>
    </row>
    <row r="777" spans="1:3" x14ac:dyDescent="0.25">
      <c r="A777" t="s">
        <v>3</v>
      </c>
      <c r="B777" t="s">
        <v>3</v>
      </c>
      <c r="C777" t="s">
        <v>619</v>
      </c>
    </row>
    <row r="778" spans="1:3" x14ac:dyDescent="0.25">
      <c r="A778" t="s">
        <v>25</v>
      </c>
      <c r="B778" t="s">
        <v>25</v>
      </c>
      <c r="C778" t="s">
        <v>620</v>
      </c>
    </row>
    <row r="779" spans="1:3" x14ac:dyDescent="0.25">
      <c r="A779" t="s">
        <v>3</v>
      </c>
      <c r="B779" t="s">
        <v>3</v>
      </c>
      <c r="C779" t="s">
        <v>621</v>
      </c>
    </row>
    <row r="780" spans="1:3" x14ac:dyDescent="0.25">
      <c r="A780" t="s">
        <v>0</v>
      </c>
      <c r="B780" t="s">
        <v>0</v>
      </c>
      <c r="C780" t="s">
        <v>622</v>
      </c>
    </row>
    <row r="781" spans="1:3" x14ac:dyDescent="0.25">
      <c r="A781" t="s">
        <v>0</v>
      </c>
      <c r="B781" t="s">
        <v>0</v>
      </c>
      <c r="C781" t="s">
        <v>623</v>
      </c>
    </row>
    <row r="782" spans="1:3" x14ac:dyDescent="0.25">
      <c r="A782" t="s">
        <v>25</v>
      </c>
      <c r="B782" t="s">
        <v>25</v>
      </c>
      <c r="C782" t="s">
        <v>624</v>
      </c>
    </row>
    <row r="783" spans="1:3" x14ac:dyDescent="0.25">
      <c r="A783" t="s">
        <v>45</v>
      </c>
      <c r="B783" t="s">
        <v>45</v>
      </c>
      <c r="C783" t="s">
        <v>625</v>
      </c>
    </row>
    <row r="784" spans="1:3" x14ac:dyDescent="0.25">
      <c r="A784" t="s">
        <v>3</v>
      </c>
      <c r="B784" t="s">
        <v>3</v>
      </c>
      <c r="C784" t="s">
        <v>626</v>
      </c>
    </row>
    <row r="785" spans="1:3" x14ac:dyDescent="0.25">
      <c r="A785" t="s">
        <v>2614</v>
      </c>
      <c r="B785" t="s">
        <v>2614</v>
      </c>
      <c r="C785" t="s">
        <v>627</v>
      </c>
    </row>
    <row r="786" spans="1:3" x14ac:dyDescent="0.25">
      <c r="A786" t="s">
        <v>0</v>
      </c>
      <c r="B786" t="s">
        <v>0</v>
      </c>
      <c r="C786" t="s">
        <v>628</v>
      </c>
    </row>
    <row r="787" spans="1:3" x14ac:dyDescent="0.25">
      <c r="A787" t="s">
        <v>2614</v>
      </c>
      <c r="B787" t="s">
        <v>2614</v>
      </c>
      <c r="C787" t="s">
        <v>629</v>
      </c>
    </row>
    <row r="788" spans="1:3" x14ac:dyDescent="0.25">
      <c r="A788" t="s">
        <v>949</v>
      </c>
      <c r="B788" t="s">
        <v>2</v>
      </c>
      <c r="C788" t="s">
        <v>630</v>
      </c>
    </row>
    <row r="789" spans="1:3" x14ac:dyDescent="0.25">
      <c r="A789" t="s">
        <v>0</v>
      </c>
      <c r="B789" t="s">
        <v>0</v>
      </c>
      <c r="C789" t="s">
        <v>631</v>
      </c>
    </row>
    <row r="790" spans="1:3" x14ac:dyDescent="0.25">
      <c r="A790" t="s">
        <v>3</v>
      </c>
      <c r="B790" t="s">
        <v>3</v>
      </c>
      <c r="C790" t="s">
        <v>632</v>
      </c>
    </row>
    <row r="791" spans="1:3" x14ac:dyDescent="0.25">
      <c r="A791" t="s">
        <v>2</v>
      </c>
      <c r="B791" t="s">
        <v>2</v>
      </c>
      <c r="C791" t="s">
        <v>633</v>
      </c>
    </row>
    <row r="792" spans="1:3" x14ac:dyDescent="0.25">
      <c r="A792" t="s">
        <v>0</v>
      </c>
      <c r="B792" t="s">
        <v>0</v>
      </c>
      <c r="C792" t="s">
        <v>634</v>
      </c>
    </row>
    <row r="793" spans="1:3" x14ac:dyDescent="0.25">
      <c r="A793" t="s">
        <v>19</v>
      </c>
      <c r="B793" t="s">
        <v>19</v>
      </c>
      <c r="C793" t="s">
        <v>635</v>
      </c>
    </row>
    <row r="794" spans="1:3" x14ac:dyDescent="0.25">
      <c r="A794" t="s">
        <v>6</v>
      </c>
      <c r="B794" t="s">
        <v>6</v>
      </c>
      <c r="C794" t="s">
        <v>636</v>
      </c>
    </row>
    <row r="795" spans="1:3" x14ac:dyDescent="0.25">
      <c r="A795" t="s">
        <v>6</v>
      </c>
      <c r="B795" t="s">
        <v>6</v>
      </c>
      <c r="C795" t="s">
        <v>637</v>
      </c>
    </row>
    <row r="796" spans="1:3" x14ac:dyDescent="0.25">
      <c r="A796" t="s">
        <v>6</v>
      </c>
      <c r="B796" t="s">
        <v>6</v>
      </c>
      <c r="C796" t="s">
        <v>638</v>
      </c>
    </row>
    <row r="797" spans="1:3" x14ac:dyDescent="0.25">
      <c r="A797" t="s">
        <v>940</v>
      </c>
      <c r="B797" t="s">
        <v>2</v>
      </c>
      <c r="C797" t="s">
        <v>639</v>
      </c>
    </row>
    <row r="798" spans="1:3" x14ac:dyDescent="0.25">
      <c r="A798" t="s">
        <v>19</v>
      </c>
      <c r="B798" t="s">
        <v>19</v>
      </c>
      <c r="C798" t="s">
        <v>640</v>
      </c>
    </row>
    <row r="799" spans="1:3" x14ac:dyDescent="0.25">
      <c r="A799" t="s">
        <v>25</v>
      </c>
      <c r="B799" t="s">
        <v>25</v>
      </c>
      <c r="C799" t="s">
        <v>641</v>
      </c>
    </row>
    <row r="800" spans="1:3" x14ac:dyDescent="0.25">
      <c r="A800" t="s">
        <v>6</v>
      </c>
      <c r="B800" t="s">
        <v>6</v>
      </c>
      <c r="C800" t="s">
        <v>642</v>
      </c>
    </row>
    <row r="801" spans="1:3" x14ac:dyDescent="0.25">
      <c r="A801" t="s">
        <v>3</v>
      </c>
      <c r="B801" t="s">
        <v>3</v>
      </c>
      <c r="C801" t="s">
        <v>643</v>
      </c>
    </row>
    <row r="802" spans="1:3" x14ac:dyDescent="0.25">
      <c r="A802" t="s">
        <v>25</v>
      </c>
      <c r="B802" t="s">
        <v>25</v>
      </c>
      <c r="C802" t="s">
        <v>644</v>
      </c>
    </row>
    <row r="803" spans="1:3" x14ac:dyDescent="0.25">
      <c r="A803" t="s">
        <v>25</v>
      </c>
      <c r="B803" t="s">
        <v>25</v>
      </c>
      <c r="C803" t="s">
        <v>645</v>
      </c>
    </row>
    <row r="804" spans="1:3" x14ac:dyDescent="0.25">
      <c r="A804" t="s">
        <v>25</v>
      </c>
      <c r="B804" t="s">
        <v>25</v>
      </c>
      <c r="C804" t="s">
        <v>646</v>
      </c>
    </row>
    <row r="805" spans="1:3" x14ac:dyDescent="0.25">
      <c r="A805" t="s">
        <v>3</v>
      </c>
      <c r="B805" t="s">
        <v>3</v>
      </c>
      <c r="C805" t="s">
        <v>647</v>
      </c>
    </row>
    <row r="806" spans="1:3" x14ac:dyDescent="0.25">
      <c r="A806" t="s">
        <v>946</v>
      </c>
      <c r="B806" t="s">
        <v>2</v>
      </c>
      <c r="C806" t="s">
        <v>648</v>
      </c>
    </row>
    <row r="807" spans="1:3" x14ac:dyDescent="0.25">
      <c r="A807" t="s">
        <v>104</v>
      </c>
      <c r="B807" t="s">
        <v>104</v>
      </c>
      <c r="C807" t="s">
        <v>649</v>
      </c>
    </row>
    <row r="808" spans="1:3" x14ac:dyDescent="0.25">
      <c r="A808" t="s">
        <v>50</v>
      </c>
      <c r="B808" t="s">
        <v>50</v>
      </c>
      <c r="C808" t="s">
        <v>650</v>
      </c>
    </row>
    <row r="809" spans="1:3" x14ac:dyDescent="0.25">
      <c r="A809" t="s">
        <v>6</v>
      </c>
      <c r="B809" t="s">
        <v>6</v>
      </c>
      <c r="C809" t="s">
        <v>325</v>
      </c>
    </row>
    <row r="810" spans="1:3" x14ac:dyDescent="0.25">
      <c r="A810" t="s">
        <v>17</v>
      </c>
      <c r="B810" t="s">
        <v>17</v>
      </c>
      <c r="C810" t="s">
        <v>651</v>
      </c>
    </row>
    <row r="811" spans="1:3" x14ac:dyDescent="0.25">
      <c r="A811" t="s">
        <v>104</v>
      </c>
      <c r="B811" t="s">
        <v>104</v>
      </c>
      <c r="C811" t="s">
        <v>652</v>
      </c>
    </row>
    <row r="812" spans="1:3" x14ac:dyDescent="0.25">
      <c r="A812" t="s">
        <v>6</v>
      </c>
      <c r="B812" t="s">
        <v>6</v>
      </c>
      <c r="C812" t="s">
        <v>653</v>
      </c>
    </row>
    <row r="813" spans="1:3" x14ac:dyDescent="0.25">
      <c r="A813" t="s">
        <v>3</v>
      </c>
      <c r="B813" t="s">
        <v>3</v>
      </c>
      <c r="C813" t="s">
        <v>654</v>
      </c>
    </row>
    <row r="814" spans="1:3" x14ac:dyDescent="0.25">
      <c r="A814" t="s">
        <v>19</v>
      </c>
      <c r="B814" t="s">
        <v>19</v>
      </c>
      <c r="C814" t="s">
        <v>655</v>
      </c>
    </row>
    <row r="815" spans="1:3" x14ac:dyDescent="0.25">
      <c r="A815" t="s">
        <v>6</v>
      </c>
      <c r="B815" t="s">
        <v>6</v>
      </c>
      <c r="C815" t="s">
        <v>656</v>
      </c>
    </row>
    <row r="816" spans="1:3" x14ac:dyDescent="0.25">
      <c r="A816" t="s">
        <v>943</v>
      </c>
      <c r="B816" t="s">
        <v>2</v>
      </c>
      <c r="C816" t="s">
        <v>657</v>
      </c>
    </row>
    <row r="817" spans="1:3" x14ac:dyDescent="0.25">
      <c r="A817" t="s">
        <v>3</v>
      </c>
      <c r="B817" t="s">
        <v>3</v>
      </c>
      <c r="C817" t="s">
        <v>658</v>
      </c>
    </row>
    <row r="818" spans="1:3" x14ac:dyDescent="0.25">
      <c r="A818" t="s">
        <v>104</v>
      </c>
      <c r="B818" t="s">
        <v>104</v>
      </c>
      <c r="C818" t="s">
        <v>659</v>
      </c>
    </row>
    <row r="819" spans="1:3" x14ac:dyDescent="0.25">
      <c r="A819" t="s">
        <v>15</v>
      </c>
      <c r="B819" t="s">
        <v>15</v>
      </c>
      <c r="C819" t="s">
        <v>660</v>
      </c>
    </row>
    <row r="820" spans="1:3" x14ac:dyDescent="0.25">
      <c r="A820" t="s">
        <v>17</v>
      </c>
      <c r="B820" t="s">
        <v>17</v>
      </c>
      <c r="C820" t="s">
        <v>661</v>
      </c>
    </row>
    <row r="821" spans="1:3" x14ac:dyDescent="0.25">
      <c r="A821" t="s">
        <v>6</v>
      </c>
      <c r="B821" t="s">
        <v>6</v>
      </c>
      <c r="C821" t="s">
        <v>662</v>
      </c>
    </row>
    <row r="822" spans="1:3" x14ac:dyDescent="0.25">
      <c r="A822" t="s">
        <v>6</v>
      </c>
      <c r="B822" t="s">
        <v>6</v>
      </c>
      <c r="C822" t="s">
        <v>663</v>
      </c>
    </row>
    <row r="823" spans="1:3" x14ac:dyDescent="0.25">
      <c r="A823" t="s">
        <v>6</v>
      </c>
      <c r="B823" t="s">
        <v>6</v>
      </c>
      <c r="C823" t="s">
        <v>664</v>
      </c>
    </row>
    <row r="824" spans="1:3" x14ac:dyDescent="0.25">
      <c r="A824" t="s">
        <v>0</v>
      </c>
      <c r="B824" t="s">
        <v>0</v>
      </c>
      <c r="C824" t="s">
        <v>665</v>
      </c>
    </row>
    <row r="825" spans="1:3" x14ac:dyDescent="0.25">
      <c r="A825" t="s">
        <v>3</v>
      </c>
      <c r="B825" t="s">
        <v>3</v>
      </c>
      <c r="C825" t="s">
        <v>666</v>
      </c>
    </row>
    <row r="826" spans="1:3" x14ac:dyDescent="0.25">
      <c r="A826" t="s">
        <v>104</v>
      </c>
      <c r="B826" t="s">
        <v>104</v>
      </c>
      <c r="C826" t="s">
        <v>667</v>
      </c>
    </row>
    <row r="827" spans="1:3" x14ac:dyDescent="0.25">
      <c r="A827" t="s">
        <v>31</v>
      </c>
      <c r="B827" t="s">
        <v>31</v>
      </c>
      <c r="C827" t="s">
        <v>668</v>
      </c>
    </row>
    <row r="828" spans="1:3" x14ac:dyDescent="0.25">
      <c r="A828" t="s">
        <v>0</v>
      </c>
      <c r="B828" t="s">
        <v>0</v>
      </c>
      <c r="C828" t="s">
        <v>669</v>
      </c>
    </row>
    <row r="829" spans="1:3" x14ac:dyDescent="0.25">
      <c r="A829" t="s">
        <v>2614</v>
      </c>
      <c r="B829" t="s">
        <v>2614</v>
      </c>
      <c r="C829" t="s">
        <v>670</v>
      </c>
    </row>
    <row r="830" spans="1:3" x14ac:dyDescent="0.25">
      <c r="A830" t="s">
        <v>3</v>
      </c>
      <c r="B830" t="s">
        <v>3</v>
      </c>
      <c r="C830" t="s">
        <v>671</v>
      </c>
    </row>
    <row r="831" spans="1:3" x14ac:dyDescent="0.25">
      <c r="A831" t="s">
        <v>50</v>
      </c>
      <c r="B831" t="s">
        <v>50</v>
      </c>
      <c r="C831" t="s">
        <v>672</v>
      </c>
    </row>
    <row r="832" spans="1:3" x14ac:dyDescent="0.25">
      <c r="A832" t="s">
        <v>3</v>
      </c>
      <c r="B832" t="s">
        <v>3</v>
      </c>
      <c r="C832" t="s">
        <v>673</v>
      </c>
    </row>
    <row r="833" spans="1:3" x14ac:dyDescent="0.25">
      <c r="A833" t="s">
        <v>25</v>
      </c>
      <c r="B833" t="s">
        <v>25</v>
      </c>
      <c r="C833" t="s">
        <v>674</v>
      </c>
    </row>
    <row r="834" spans="1:3" x14ac:dyDescent="0.25">
      <c r="A834" t="s">
        <v>2</v>
      </c>
      <c r="B834" t="s">
        <v>2</v>
      </c>
      <c r="C834" t="s">
        <v>675</v>
      </c>
    </row>
    <row r="835" spans="1:3" x14ac:dyDescent="0.25">
      <c r="A835" t="s">
        <v>6</v>
      </c>
      <c r="B835" t="s">
        <v>6</v>
      </c>
      <c r="C835" t="s">
        <v>676</v>
      </c>
    </row>
    <row r="836" spans="1:3" x14ac:dyDescent="0.25">
      <c r="A836" t="s">
        <v>2612</v>
      </c>
      <c r="B836" t="s">
        <v>2612</v>
      </c>
      <c r="C836" t="s">
        <v>677</v>
      </c>
    </row>
    <row r="837" spans="1:3" x14ac:dyDescent="0.25">
      <c r="A837" t="s">
        <v>6</v>
      </c>
      <c r="B837" t="s">
        <v>6</v>
      </c>
      <c r="C837" t="s">
        <v>678</v>
      </c>
    </row>
    <row r="838" spans="1:3" x14ac:dyDescent="0.25">
      <c r="A838" t="s">
        <v>50</v>
      </c>
      <c r="B838" t="s">
        <v>50</v>
      </c>
      <c r="C838" t="s">
        <v>679</v>
      </c>
    </row>
    <row r="839" spans="1:3" x14ac:dyDescent="0.25">
      <c r="A839" t="s">
        <v>3</v>
      </c>
      <c r="B839" t="s">
        <v>3</v>
      </c>
      <c r="C839" t="s">
        <v>680</v>
      </c>
    </row>
    <row r="840" spans="1:3" x14ac:dyDescent="0.25">
      <c r="A840" t="s">
        <v>3</v>
      </c>
      <c r="B840" t="s">
        <v>3</v>
      </c>
      <c r="C840" t="s">
        <v>681</v>
      </c>
    </row>
    <row r="841" spans="1:3" x14ac:dyDescent="0.25">
      <c r="A841" t="s">
        <v>15</v>
      </c>
      <c r="B841" t="s">
        <v>15</v>
      </c>
      <c r="C841" t="s">
        <v>682</v>
      </c>
    </row>
    <row r="842" spans="1:3" x14ac:dyDescent="0.25">
      <c r="A842" t="s">
        <v>13</v>
      </c>
      <c r="B842" t="s">
        <v>13</v>
      </c>
      <c r="C842" t="s">
        <v>683</v>
      </c>
    </row>
    <row r="843" spans="1:3" x14ac:dyDescent="0.25">
      <c r="A843" t="s">
        <v>31</v>
      </c>
      <c r="B843" t="s">
        <v>31</v>
      </c>
      <c r="C843" t="s">
        <v>684</v>
      </c>
    </row>
    <row r="844" spans="1:3" x14ac:dyDescent="0.25">
      <c r="A844" t="s">
        <v>942</v>
      </c>
      <c r="B844" t="s">
        <v>2</v>
      </c>
      <c r="C844" t="s">
        <v>685</v>
      </c>
    </row>
    <row r="845" spans="1:3" x14ac:dyDescent="0.25">
      <c r="A845" t="s">
        <v>2612</v>
      </c>
      <c r="B845" t="s">
        <v>2612</v>
      </c>
      <c r="C845" t="s">
        <v>686</v>
      </c>
    </row>
    <row r="846" spans="1:3" x14ac:dyDescent="0.25">
      <c r="A846" t="s">
        <v>0</v>
      </c>
      <c r="B846" t="s">
        <v>0</v>
      </c>
      <c r="C846" t="s">
        <v>687</v>
      </c>
    </row>
    <row r="847" spans="1:3" x14ac:dyDescent="0.25">
      <c r="A847" t="s">
        <v>13</v>
      </c>
      <c r="B847" t="s">
        <v>13</v>
      </c>
      <c r="C847" t="s">
        <v>688</v>
      </c>
    </row>
    <row r="848" spans="1:3" x14ac:dyDescent="0.25">
      <c r="A848" t="s">
        <v>17</v>
      </c>
      <c r="B848" t="s">
        <v>17</v>
      </c>
      <c r="C848" t="s">
        <v>689</v>
      </c>
    </row>
    <row r="849" spans="1:3" x14ac:dyDescent="0.25">
      <c r="A849" t="s">
        <v>31</v>
      </c>
      <c r="B849" t="s">
        <v>31</v>
      </c>
      <c r="C849" t="s">
        <v>690</v>
      </c>
    </row>
    <row r="850" spans="1:3" x14ac:dyDescent="0.25">
      <c r="A850" t="s">
        <v>13</v>
      </c>
      <c r="B850" t="s">
        <v>13</v>
      </c>
      <c r="C850" t="s">
        <v>691</v>
      </c>
    </row>
    <row r="851" spans="1:3" x14ac:dyDescent="0.25">
      <c r="A851" t="s">
        <v>50</v>
      </c>
      <c r="B851" t="s">
        <v>50</v>
      </c>
      <c r="C851" t="s">
        <v>692</v>
      </c>
    </row>
    <row r="852" spans="1:3" x14ac:dyDescent="0.25">
      <c r="A852" t="s">
        <v>31</v>
      </c>
      <c r="B852" t="s">
        <v>31</v>
      </c>
      <c r="C852" t="s">
        <v>693</v>
      </c>
    </row>
    <row r="853" spans="1:3" x14ac:dyDescent="0.25">
      <c r="A853" t="s">
        <v>2614</v>
      </c>
      <c r="B853" t="s">
        <v>2614</v>
      </c>
      <c r="C853" t="s">
        <v>694</v>
      </c>
    </row>
    <row r="854" spans="1:3" x14ac:dyDescent="0.25">
      <c r="A854" t="s">
        <v>31</v>
      </c>
      <c r="B854" t="s">
        <v>31</v>
      </c>
      <c r="C854" t="s">
        <v>695</v>
      </c>
    </row>
    <row r="855" spans="1:3" x14ac:dyDescent="0.25">
      <c r="A855" t="s">
        <v>19</v>
      </c>
      <c r="B855" t="s">
        <v>19</v>
      </c>
      <c r="C855" t="s">
        <v>696</v>
      </c>
    </row>
    <row r="856" spans="1:3" x14ac:dyDescent="0.25">
      <c r="A856" t="s">
        <v>958</v>
      </c>
      <c r="B856" t="s">
        <v>3</v>
      </c>
      <c r="C856" t="s">
        <v>697</v>
      </c>
    </row>
    <row r="857" spans="1:3" x14ac:dyDescent="0.25">
      <c r="A857" t="s">
        <v>3</v>
      </c>
      <c r="B857" t="s">
        <v>3</v>
      </c>
      <c r="C857" t="s">
        <v>698</v>
      </c>
    </row>
    <row r="858" spans="1:3" x14ac:dyDescent="0.25">
      <c r="A858" t="s">
        <v>3</v>
      </c>
      <c r="B858" t="s">
        <v>3</v>
      </c>
      <c r="C858" t="s">
        <v>699</v>
      </c>
    </row>
    <row r="859" spans="1:3" x14ac:dyDescent="0.25">
      <c r="A859" t="s">
        <v>13</v>
      </c>
      <c r="B859" t="s">
        <v>13</v>
      </c>
      <c r="C859" t="s">
        <v>700</v>
      </c>
    </row>
    <row r="860" spans="1:3" x14ac:dyDescent="0.25">
      <c r="A860" t="s">
        <v>3</v>
      </c>
      <c r="B860" t="s">
        <v>3</v>
      </c>
      <c r="C860" t="s">
        <v>701</v>
      </c>
    </row>
    <row r="861" spans="1:3" x14ac:dyDescent="0.25">
      <c r="A861" t="s">
        <v>0</v>
      </c>
      <c r="B861" t="s">
        <v>0</v>
      </c>
      <c r="C861" t="s">
        <v>702</v>
      </c>
    </row>
    <row r="862" spans="1:3" x14ac:dyDescent="0.25">
      <c r="A862" t="s">
        <v>3</v>
      </c>
      <c r="B862" t="s">
        <v>3</v>
      </c>
      <c r="C862" t="s">
        <v>703</v>
      </c>
    </row>
    <row r="863" spans="1:3" x14ac:dyDescent="0.25">
      <c r="A863" t="s">
        <v>25</v>
      </c>
      <c r="B863" t="s">
        <v>25</v>
      </c>
      <c r="C863" t="s">
        <v>704</v>
      </c>
    </row>
    <row r="864" spans="1:3" x14ac:dyDescent="0.25">
      <c r="A864" t="s">
        <v>6</v>
      </c>
      <c r="B864" t="s">
        <v>6</v>
      </c>
      <c r="C864" t="s">
        <v>705</v>
      </c>
    </row>
    <row r="865" spans="1:3" x14ac:dyDescent="0.25">
      <c r="A865" t="s">
        <v>6</v>
      </c>
      <c r="B865" t="s">
        <v>6</v>
      </c>
      <c r="C865" t="s">
        <v>706</v>
      </c>
    </row>
    <row r="866" spans="1:3" x14ac:dyDescent="0.25">
      <c r="A866" t="s">
        <v>0</v>
      </c>
      <c r="B866" t="s">
        <v>0</v>
      </c>
      <c r="C866" t="s">
        <v>707</v>
      </c>
    </row>
    <row r="867" spans="1:3" x14ac:dyDescent="0.25">
      <c r="A867" t="s">
        <v>13</v>
      </c>
      <c r="B867" t="s">
        <v>13</v>
      </c>
      <c r="C867" t="s">
        <v>708</v>
      </c>
    </row>
    <row r="868" spans="1:3" x14ac:dyDescent="0.25">
      <c r="A868" t="s">
        <v>3</v>
      </c>
      <c r="B868" t="s">
        <v>3</v>
      </c>
      <c r="C868" t="s">
        <v>709</v>
      </c>
    </row>
    <row r="869" spans="1:3" x14ac:dyDescent="0.25">
      <c r="A869" t="s">
        <v>17</v>
      </c>
      <c r="B869" t="s">
        <v>17</v>
      </c>
      <c r="C869" t="s">
        <v>710</v>
      </c>
    </row>
    <row r="870" spans="1:3" x14ac:dyDescent="0.25">
      <c r="A870" t="s">
        <v>50</v>
      </c>
      <c r="B870" t="s">
        <v>50</v>
      </c>
      <c r="C870" t="s">
        <v>711</v>
      </c>
    </row>
    <row r="871" spans="1:3" x14ac:dyDescent="0.25">
      <c r="A871" t="s">
        <v>0</v>
      </c>
      <c r="B871" t="s">
        <v>0</v>
      </c>
      <c r="C871" t="s">
        <v>712</v>
      </c>
    </row>
    <row r="872" spans="1:3" x14ac:dyDescent="0.25">
      <c r="A872" t="s">
        <v>0</v>
      </c>
      <c r="B872" t="s">
        <v>0</v>
      </c>
      <c r="C872" t="s">
        <v>713</v>
      </c>
    </row>
    <row r="873" spans="1:3" x14ac:dyDescent="0.25">
      <c r="A873" t="s">
        <v>0</v>
      </c>
      <c r="B873" t="s">
        <v>0</v>
      </c>
      <c r="C873" t="s">
        <v>714</v>
      </c>
    </row>
    <row r="874" spans="1:3" x14ac:dyDescent="0.25">
      <c r="A874" t="s">
        <v>948</v>
      </c>
      <c r="B874" t="s">
        <v>2</v>
      </c>
      <c r="C874" t="s">
        <v>715</v>
      </c>
    </row>
    <row r="875" spans="1:3" x14ac:dyDescent="0.25">
      <c r="A875" t="s">
        <v>13</v>
      </c>
      <c r="B875" t="s">
        <v>13</v>
      </c>
      <c r="C875" t="s">
        <v>716</v>
      </c>
    </row>
    <row r="876" spans="1:3" x14ac:dyDescent="0.25">
      <c r="A876" t="s">
        <v>0</v>
      </c>
      <c r="B876" t="s">
        <v>0</v>
      </c>
      <c r="C876" t="s">
        <v>717</v>
      </c>
    </row>
    <row r="877" spans="1:3" x14ac:dyDescent="0.25">
      <c r="A877" t="s">
        <v>13</v>
      </c>
      <c r="B877" t="s">
        <v>13</v>
      </c>
      <c r="C877" t="s">
        <v>718</v>
      </c>
    </row>
    <row r="878" spans="1:3" x14ac:dyDescent="0.25">
      <c r="A878" t="s">
        <v>13</v>
      </c>
      <c r="B878" t="s">
        <v>13</v>
      </c>
      <c r="C878" t="s">
        <v>719</v>
      </c>
    </row>
    <row r="879" spans="1:3" x14ac:dyDescent="0.25">
      <c r="A879" t="s">
        <v>6</v>
      </c>
      <c r="B879" t="s">
        <v>6</v>
      </c>
      <c r="C879" t="s">
        <v>720</v>
      </c>
    </row>
    <row r="880" spans="1:3" x14ac:dyDescent="0.25">
      <c r="A880" t="s">
        <v>17</v>
      </c>
      <c r="B880" t="s">
        <v>17</v>
      </c>
      <c r="C880" t="s">
        <v>721</v>
      </c>
    </row>
    <row r="881" spans="1:3" x14ac:dyDescent="0.25">
      <c r="A881" t="s">
        <v>2614</v>
      </c>
      <c r="B881" t="s">
        <v>2614</v>
      </c>
      <c r="C881" t="s">
        <v>496</v>
      </c>
    </row>
    <row r="882" spans="1:3" x14ac:dyDescent="0.25">
      <c r="A882" t="s">
        <v>3</v>
      </c>
      <c r="B882" t="s">
        <v>3</v>
      </c>
      <c r="C882" t="s">
        <v>722</v>
      </c>
    </row>
    <row r="883" spans="1:3" x14ac:dyDescent="0.25">
      <c r="A883" t="s">
        <v>6</v>
      </c>
      <c r="B883" t="s">
        <v>6</v>
      </c>
      <c r="C883" t="s">
        <v>723</v>
      </c>
    </row>
    <row r="884" spans="1:3" x14ac:dyDescent="0.25">
      <c r="A884" t="s">
        <v>6</v>
      </c>
      <c r="B884" t="s">
        <v>6</v>
      </c>
      <c r="C884" t="s">
        <v>724</v>
      </c>
    </row>
    <row r="885" spans="1:3" x14ac:dyDescent="0.25">
      <c r="A885" t="s">
        <v>13</v>
      </c>
      <c r="B885" t="s">
        <v>13</v>
      </c>
      <c r="C885" t="s">
        <v>725</v>
      </c>
    </row>
    <row r="886" spans="1:3" x14ac:dyDescent="0.25">
      <c r="A886" t="s">
        <v>0</v>
      </c>
      <c r="B886" t="s">
        <v>0</v>
      </c>
      <c r="C886" t="s">
        <v>726</v>
      </c>
    </row>
    <row r="887" spans="1:3" x14ac:dyDescent="0.25">
      <c r="A887" t="s">
        <v>6</v>
      </c>
      <c r="B887" t="s">
        <v>6</v>
      </c>
      <c r="C887" t="s">
        <v>727</v>
      </c>
    </row>
    <row r="888" spans="1:3" x14ac:dyDescent="0.25">
      <c r="A888" t="s">
        <v>6</v>
      </c>
      <c r="B888" t="s">
        <v>6</v>
      </c>
      <c r="C888" t="s">
        <v>728</v>
      </c>
    </row>
    <row r="889" spans="1:3" x14ac:dyDescent="0.25">
      <c r="A889" t="s">
        <v>6</v>
      </c>
      <c r="B889" t="s">
        <v>6</v>
      </c>
      <c r="C889" t="s">
        <v>729</v>
      </c>
    </row>
    <row r="890" spans="1:3" x14ac:dyDescent="0.25">
      <c r="A890" t="s">
        <v>50</v>
      </c>
      <c r="B890" t="s">
        <v>50</v>
      </c>
      <c r="C890" t="s">
        <v>730</v>
      </c>
    </row>
    <row r="891" spans="1:3" x14ac:dyDescent="0.25">
      <c r="A891" t="s">
        <v>13</v>
      </c>
      <c r="B891" t="s">
        <v>13</v>
      </c>
      <c r="C891" t="s">
        <v>731</v>
      </c>
    </row>
    <row r="892" spans="1:3" x14ac:dyDescent="0.25">
      <c r="A892" t="s">
        <v>0</v>
      </c>
      <c r="B892" t="s">
        <v>0</v>
      </c>
      <c r="C892" t="s">
        <v>732</v>
      </c>
    </row>
    <row r="893" spans="1:3" x14ac:dyDescent="0.25">
      <c r="A893" t="s">
        <v>2614</v>
      </c>
      <c r="B893" t="s">
        <v>2614</v>
      </c>
      <c r="C893" t="s">
        <v>733</v>
      </c>
    </row>
    <row r="894" spans="1:3" x14ac:dyDescent="0.25">
      <c r="A894" t="s">
        <v>3</v>
      </c>
      <c r="B894" t="s">
        <v>3</v>
      </c>
      <c r="C894" t="s">
        <v>734</v>
      </c>
    </row>
    <row r="895" spans="1:3" x14ac:dyDescent="0.25">
      <c r="A895" t="s">
        <v>15</v>
      </c>
      <c r="B895" t="s">
        <v>15</v>
      </c>
      <c r="C895" t="s">
        <v>735</v>
      </c>
    </row>
    <row r="896" spans="1:3" x14ac:dyDescent="0.25">
      <c r="A896" t="s">
        <v>2614</v>
      </c>
      <c r="B896" t="s">
        <v>2614</v>
      </c>
      <c r="C896" t="s">
        <v>736</v>
      </c>
    </row>
    <row r="897" spans="1:3" x14ac:dyDescent="0.25">
      <c r="A897" t="s">
        <v>6</v>
      </c>
      <c r="B897" t="s">
        <v>6</v>
      </c>
      <c r="C897" t="s">
        <v>737</v>
      </c>
    </row>
    <row r="898" spans="1:3" x14ac:dyDescent="0.25">
      <c r="A898" t="s">
        <v>25</v>
      </c>
      <c r="B898" t="s">
        <v>25</v>
      </c>
      <c r="C898" t="s">
        <v>738</v>
      </c>
    </row>
    <row r="899" spans="1:3" x14ac:dyDescent="0.25">
      <c r="A899" t="s">
        <v>19</v>
      </c>
      <c r="B899" t="s">
        <v>19</v>
      </c>
      <c r="C899" t="s">
        <v>739</v>
      </c>
    </row>
    <row r="900" spans="1:3" x14ac:dyDescent="0.25">
      <c r="A900" t="s">
        <v>0</v>
      </c>
      <c r="B900" t="s">
        <v>0</v>
      </c>
      <c r="C900" t="s">
        <v>740</v>
      </c>
    </row>
    <row r="901" spans="1:3" x14ac:dyDescent="0.25">
      <c r="A901" t="s">
        <v>19</v>
      </c>
      <c r="B901" t="s">
        <v>19</v>
      </c>
      <c r="C901" t="s">
        <v>741</v>
      </c>
    </row>
    <row r="902" spans="1:3" x14ac:dyDescent="0.25">
      <c r="A902" t="s">
        <v>3</v>
      </c>
      <c r="B902" t="s">
        <v>3</v>
      </c>
      <c r="C902" t="s">
        <v>742</v>
      </c>
    </row>
    <row r="903" spans="1:3" x14ac:dyDescent="0.25">
      <c r="A903" t="s">
        <v>2614</v>
      </c>
      <c r="B903" t="s">
        <v>2614</v>
      </c>
      <c r="C903" t="s">
        <v>743</v>
      </c>
    </row>
    <row r="904" spans="1:3" x14ac:dyDescent="0.25">
      <c r="A904" t="s">
        <v>3</v>
      </c>
      <c r="B904" t="s">
        <v>3</v>
      </c>
      <c r="C904" t="s">
        <v>744</v>
      </c>
    </row>
    <row r="905" spans="1:3" x14ac:dyDescent="0.25">
      <c r="A905" t="s">
        <v>940</v>
      </c>
      <c r="B905" t="s">
        <v>2</v>
      </c>
      <c r="C905" t="s">
        <v>745</v>
      </c>
    </row>
    <row r="906" spans="1:3" x14ac:dyDescent="0.25">
      <c r="A906" t="s">
        <v>25</v>
      </c>
      <c r="B906" t="s">
        <v>25</v>
      </c>
      <c r="C906" t="s">
        <v>746</v>
      </c>
    </row>
    <row r="907" spans="1:3" x14ac:dyDescent="0.25">
      <c r="A907" t="s">
        <v>25</v>
      </c>
      <c r="B907" t="s">
        <v>25</v>
      </c>
      <c r="C907" t="s">
        <v>747</v>
      </c>
    </row>
    <row r="908" spans="1:3" x14ac:dyDescent="0.25">
      <c r="A908" t="s">
        <v>0</v>
      </c>
      <c r="B908" t="s">
        <v>0</v>
      </c>
      <c r="C908" t="s">
        <v>748</v>
      </c>
    </row>
    <row r="909" spans="1:3" x14ac:dyDescent="0.25">
      <c r="A909" t="s">
        <v>0</v>
      </c>
      <c r="B909" t="s">
        <v>0</v>
      </c>
      <c r="C909" t="s">
        <v>749</v>
      </c>
    </row>
    <row r="910" spans="1:3" x14ac:dyDescent="0.25">
      <c r="A910" t="s">
        <v>19</v>
      </c>
      <c r="B910" t="s">
        <v>19</v>
      </c>
      <c r="C910" t="s">
        <v>750</v>
      </c>
    </row>
    <row r="911" spans="1:3" x14ac:dyDescent="0.25">
      <c r="A911" t="s">
        <v>13</v>
      </c>
      <c r="B911" t="s">
        <v>13</v>
      </c>
      <c r="C911" t="s">
        <v>751</v>
      </c>
    </row>
    <row r="912" spans="1:3" x14ac:dyDescent="0.25">
      <c r="A912" t="s">
        <v>13</v>
      </c>
      <c r="B912" t="s">
        <v>13</v>
      </c>
      <c r="C912" t="s">
        <v>752</v>
      </c>
    </row>
    <row r="913" spans="1:3" x14ac:dyDescent="0.25">
      <c r="A913" t="s">
        <v>13</v>
      </c>
      <c r="B913" t="s">
        <v>13</v>
      </c>
      <c r="C913" t="s">
        <v>753</v>
      </c>
    </row>
    <row r="914" spans="1:3" x14ac:dyDescent="0.25">
      <c r="A914" t="s">
        <v>50</v>
      </c>
      <c r="B914" t="s">
        <v>50</v>
      </c>
      <c r="C914" t="s">
        <v>754</v>
      </c>
    </row>
    <row r="915" spans="1:3" x14ac:dyDescent="0.25">
      <c r="A915" t="s">
        <v>6</v>
      </c>
      <c r="B915" t="s">
        <v>6</v>
      </c>
      <c r="C915" t="s">
        <v>755</v>
      </c>
    </row>
    <row r="916" spans="1:3" x14ac:dyDescent="0.25">
      <c r="A916" t="s">
        <v>13</v>
      </c>
      <c r="B916" t="s">
        <v>13</v>
      </c>
      <c r="C916" t="s">
        <v>756</v>
      </c>
    </row>
    <row r="917" spans="1:3" x14ac:dyDescent="0.25">
      <c r="A917" t="s">
        <v>17</v>
      </c>
      <c r="B917" t="s">
        <v>17</v>
      </c>
      <c r="C917" t="s">
        <v>757</v>
      </c>
    </row>
    <row r="918" spans="1:3" x14ac:dyDescent="0.25">
      <c r="A918" t="s">
        <v>13</v>
      </c>
      <c r="B918" t="s">
        <v>13</v>
      </c>
      <c r="C918" t="s">
        <v>758</v>
      </c>
    </row>
    <row r="919" spans="1:3" x14ac:dyDescent="0.25">
      <c r="A919" t="s">
        <v>3</v>
      </c>
      <c r="B919" t="s">
        <v>3</v>
      </c>
      <c r="C919" t="s">
        <v>759</v>
      </c>
    </row>
    <row r="920" spans="1:3" x14ac:dyDescent="0.25">
      <c r="A920" t="s">
        <v>2614</v>
      </c>
      <c r="B920" t="s">
        <v>2614</v>
      </c>
      <c r="C920" t="s">
        <v>760</v>
      </c>
    </row>
    <row r="921" spans="1:3" x14ac:dyDescent="0.25">
      <c r="A921" t="s">
        <v>15</v>
      </c>
      <c r="B921" t="s">
        <v>15</v>
      </c>
      <c r="C921" t="s">
        <v>761</v>
      </c>
    </row>
    <row r="922" spans="1:3" x14ac:dyDescent="0.25">
      <c r="A922" t="s">
        <v>13</v>
      </c>
      <c r="B922" t="s">
        <v>13</v>
      </c>
      <c r="C922" t="s">
        <v>762</v>
      </c>
    </row>
    <row r="923" spans="1:3" x14ac:dyDescent="0.25">
      <c r="A923" t="s">
        <v>0</v>
      </c>
      <c r="B923" t="s">
        <v>0</v>
      </c>
      <c r="C923" t="s">
        <v>763</v>
      </c>
    </row>
    <row r="924" spans="1:3" x14ac:dyDescent="0.25">
      <c r="A924" t="s">
        <v>0</v>
      </c>
      <c r="B924" t="s">
        <v>0</v>
      </c>
      <c r="C924" t="s">
        <v>764</v>
      </c>
    </row>
    <row r="925" spans="1:3" x14ac:dyDescent="0.25">
      <c r="A925" t="s">
        <v>2</v>
      </c>
      <c r="B925" t="s">
        <v>2</v>
      </c>
      <c r="C925" t="s">
        <v>765</v>
      </c>
    </row>
    <row r="926" spans="1:3" x14ac:dyDescent="0.25">
      <c r="A926" t="s">
        <v>50</v>
      </c>
      <c r="B926" t="s">
        <v>50</v>
      </c>
      <c r="C926" t="s">
        <v>766</v>
      </c>
    </row>
    <row r="927" spans="1:3" x14ac:dyDescent="0.25">
      <c r="A927" t="s">
        <v>13</v>
      </c>
      <c r="B927" t="s">
        <v>13</v>
      </c>
      <c r="C927" t="s">
        <v>767</v>
      </c>
    </row>
    <row r="928" spans="1:3" x14ac:dyDescent="0.25">
      <c r="A928" t="s">
        <v>3</v>
      </c>
      <c r="B928" t="s">
        <v>3</v>
      </c>
      <c r="C928" t="s">
        <v>879</v>
      </c>
    </row>
    <row r="929" spans="1:3" x14ac:dyDescent="0.25">
      <c r="A929" t="s">
        <v>6</v>
      </c>
      <c r="B929" t="s">
        <v>6</v>
      </c>
      <c r="C929" t="s">
        <v>706</v>
      </c>
    </row>
    <row r="930" spans="1:3" x14ac:dyDescent="0.25">
      <c r="A930" t="s">
        <v>15</v>
      </c>
      <c r="B930" t="s">
        <v>15</v>
      </c>
      <c r="C930" t="s">
        <v>808</v>
      </c>
    </row>
    <row r="931" spans="1:3" x14ac:dyDescent="0.25">
      <c r="A931" t="s">
        <v>2</v>
      </c>
      <c r="B931" t="s">
        <v>2</v>
      </c>
      <c r="C931" t="s">
        <v>972</v>
      </c>
    </row>
    <row r="932" spans="1:3" x14ac:dyDescent="0.25">
      <c r="A932" t="s">
        <v>50</v>
      </c>
      <c r="B932" t="s">
        <v>50</v>
      </c>
      <c r="C932" t="s">
        <v>973</v>
      </c>
    </row>
    <row r="933" spans="1:3" x14ac:dyDescent="0.25">
      <c r="A933" t="s">
        <v>31</v>
      </c>
      <c r="B933" t="s">
        <v>31</v>
      </c>
      <c r="C933" t="s">
        <v>975</v>
      </c>
    </row>
    <row r="934" spans="1:3" x14ac:dyDescent="0.25">
      <c r="A934" t="s">
        <v>978</v>
      </c>
      <c r="B934" t="s">
        <v>978</v>
      </c>
      <c r="C934" t="s">
        <v>977</v>
      </c>
    </row>
    <row r="935" spans="1:3" x14ac:dyDescent="0.25">
      <c r="A935" t="s">
        <v>17</v>
      </c>
      <c r="B935" t="s">
        <v>17</v>
      </c>
      <c r="C935" t="s">
        <v>392</v>
      </c>
    </row>
    <row r="936" spans="1:3" x14ac:dyDescent="0.25">
      <c r="A936" t="s">
        <v>31</v>
      </c>
      <c r="B936" t="s">
        <v>31</v>
      </c>
      <c r="C936" t="s">
        <v>980</v>
      </c>
    </row>
    <row r="937" spans="1:3" x14ac:dyDescent="0.25">
      <c r="A937" t="s">
        <v>2</v>
      </c>
      <c r="B937" t="s">
        <v>2</v>
      </c>
      <c r="C937" t="s">
        <v>558</v>
      </c>
    </row>
    <row r="938" spans="1:3" x14ac:dyDescent="0.25">
      <c r="A938" t="s">
        <v>2</v>
      </c>
      <c r="B938" t="s">
        <v>2</v>
      </c>
      <c r="C938" t="s">
        <v>585</v>
      </c>
    </row>
    <row r="939" spans="1:3" x14ac:dyDescent="0.25">
      <c r="A939" t="s">
        <v>2</v>
      </c>
      <c r="B939" t="s">
        <v>2</v>
      </c>
      <c r="C939" t="s">
        <v>981</v>
      </c>
    </row>
    <row r="940" spans="1:3" x14ac:dyDescent="0.25">
      <c r="A940" t="s">
        <v>6</v>
      </c>
      <c r="B940" t="s">
        <v>6</v>
      </c>
      <c r="C940" t="s">
        <v>435</v>
      </c>
    </row>
    <row r="941" spans="1:3" x14ac:dyDescent="0.25">
      <c r="A941" t="s">
        <v>2</v>
      </c>
      <c r="B941" t="s">
        <v>2</v>
      </c>
      <c r="C941" t="s">
        <v>983</v>
      </c>
    </row>
    <row r="942" spans="1:3" x14ac:dyDescent="0.25">
      <c r="A942" t="s">
        <v>25</v>
      </c>
      <c r="B942" t="s">
        <v>25</v>
      </c>
      <c r="C942" t="s">
        <v>984</v>
      </c>
    </row>
    <row r="943" spans="1:3" x14ac:dyDescent="0.25">
      <c r="A943" t="s">
        <v>2614</v>
      </c>
      <c r="B943" t="s">
        <v>2614</v>
      </c>
      <c r="C943" t="s">
        <v>986</v>
      </c>
    </row>
    <row r="944" spans="1:3" x14ac:dyDescent="0.25">
      <c r="A944" t="s">
        <v>6</v>
      </c>
      <c r="B944" t="s">
        <v>6</v>
      </c>
      <c r="C944" t="s">
        <v>988</v>
      </c>
    </row>
    <row r="945" spans="1:3" x14ac:dyDescent="0.25">
      <c r="A945" t="s">
        <v>6</v>
      </c>
      <c r="B945" t="s">
        <v>6</v>
      </c>
      <c r="C945" t="s">
        <v>642</v>
      </c>
    </row>
    <row r="946" spans="1:3" x14ac:dyDescent="0.25">
      <c r="A946" t="s">
        <v>17</v>
      </c>
      <c r="B946" t="s">
        <v>17</v>
      </c>
      <c r="C946" t="s">
        <v>779</v>
      </c>
    </row>
    <row r="947" spans="1:3" x14ac:dyDescent="0.25">
      <c r="A947" t="s">
        <v>6</v>
      </c>
      <c r="B947" t="s">
        <v>6</v>
      </c>
      <c r="C947" t="s">
        <v>515</v>
      </c>
    </row>
    <row r="948" spans="1:3" x14ac:dyDescent="0.25">
      <c r="A948" t="s">
        <v>19</v>
      </c>
      <c r="B948" t="s">
        <v>19</v>
      </c>
      <c r="C948" t="s">
        <v>991</v>
      </c>
    </row>
    <row r="949" spans="1:3" x14ac:dyDescent="0.25">
      <c r="A949" t="s">
        <v>2</v>
      </c>
      <c r="B949" t="s">
        <v>2</v>
      </c>
      <c r="C949" t="s">
        <v>639</v>
      </c>
    </row>
    <row r="950" spans="1:3" x14ac:dyDescent="0.25">
      <c r="A950" t="s">
        <v>2614</v>
      </c>
      <c r="B950" t="s">
        <v>2614</v>
      </c>
      <c r="C950" t="s">
        <v>993</v>
      </c>
    </row>
    <row r="951" spans="1:3" x14ac:dyDescent="0.25">
      <c r="A951" t="s">
        <v>3</v>
      </c>
      <c r="B951" t="s">
        <v>3</v>
      </c>
      <c r="C951" t="s">
        <v>994</v>
      </c>
    </row>
    <row r="952" spans="1:3" x14ac:dyDescent="0.25">
      <c r="A952" t="s">
        <v>0</v>
      </c>
      <c r="B952" t="s">
        <v>0</v>
      </c>
      <c r="C952" t="s">
        <v>433</v>
      </c>
    </row>
    <row r="953" spans="1:3" x14ac:dyDescent="0.25">
      <c r="A953" t="s">
        <v>3</v>
      </c>
      <c r="B953" t="s">
        <v>3</v>
      </c>
      <c r="C953" t="s">
        <v>995</v>
      </c>
    </row>
    <row r="954" spans="1:3" x14ac:dyDescent="0.25">
      <c r="A954" t="s">
        <v>2612</v>
      </c>
      <c r="B954" t="s">
        <v>2612</v>
      </c>
      <c r="C954" t="s">
        <v>996</v>
      </c>
    </row>
    <row r="955" spans="1:3" x14ac:dyDescent="0.25">
      <c r="A955" t="s">
        <v>3</v>
      </c>
      <c r="B955" t="s">
        <v>3</v>
      </c>
      <c r="C955" t="s">
        <v>997</v>
      </c>
    </row>
    <row r="956" spans="1:3" x14ac:dyDescent="0.25">
      <c r="A956" t="s">
        <v>3</v>
      </c>
      <c r="B956" t="s">
        <v>3</v>
      </c>
      <c r="C956" t="s">
        <v>303</v>
      </c>
    </row>
    <row r="957" spans="1:3" x14ac:dyDescent="0.25">
      <c r="A957" t="s">
        <v>2612</v>
      </c>
      <c r="B957" t="s">
        <v>2612</v>
      </c>
      <c r="C957" t="s">
        <v>821</v>
      </c>
    </row>
    <row r="958" spans="1:3" x14ac:dyDescent="0.25">
      <c r="A958" t="s">
        <v>0</v>
      </c>
      <c r="B958" t="s">
        <v>0</v>
      </c>
      <c r="C958" t="s">
        <v>1000</v>
      </c>
    </row>
    <row r="959" spans="1:3" x14ac:dyDescent="0.25">
      <c r="A959" t="s">
        <v>0</v>
      </c>
      <c r="B959" t="s">
        <v>0</v>
      </c>
      <c r="C959" t="s">
        <v>803</v>
      </c>
    </row>
    <row r="960" spans="1:3" x14ac:dyDescent="0.25">
      <c r="A960" t="s">
        <v>2614</v>
      </c>
      <c r="B960" t="s">
        <v>2614</v>
      </c>
      <c r="C960" t="s">
        <v>1001</v>
      </c>
    </row>
    <row r="961" spans="1:3" x14ac:dyDescent="0.25">
      <c r="A961" t="s">
        <v>2612</v>
      </c>
      <c r="B961" t="s">
        <v>2612</v>
      </c>
      <c r="C961" t="s">
        <v>385</v>
      </c>
    </row>
    <row r="962" spans="1:3" x14ac:dyDescent="0.25">
      <c r="A962" t="s">
        <v>17</v>
      </c>
      <c r="B962" t="s">
        <v>17</v>
      </c>
      <c r="C962" t="s">
        <v>1003</v>
      </c>
    </row>
    <row r="963" spans="1:3" x14ac:dyDescent="0.25">
      <c r="A963" t="s">
        <v>50</v>
      </c>
      <c r="B963" t="s">
        <v>50</v>
      </c>
      <c r="C963" t="s">
        <v>1004</v>
      </c>
    </row>
    <row r="964" spans="1:3" x14ac:dyDescent="0.25">
      <c r="A964" t="s">
        <v>0</v>
      </c>
      <c r="B964" t="s">
        <v>0</v>
      </c>
      <c r="C964" t="s">
        <v>427</v>
      </c>
    </row>
    <row r="965" spans="1:3" x14ac:dyDescent="0.25">
      <c r="A965" t="s">
        <v>0</v>
      </c>
      <c r="B965" t="s">
        <v>0</v>
      </c>
      <c r="C965" t="s">
        <v>1007</v>
      </c>
    </row>
    <row r="966" spans="1:3" x14ac:dyDescent="0.25">
      <c r="A966" t="s">
        <v>0</v>
      </c>
      <c r="B966" t="s">
        <v>0</v>
      </c>
      <c r="C966" t="s">
        <v>1008</v>
      </c>
    </row>
    <row r="967" spans="1:3" x14ac:dyDescent="0.25">
      <c r="A967" t="s">
        <v>0</v>
      </c>
      <c r="B967" t="s">
        <v>0</v>
      </c>
      <c r="C967" t="s">
        <v>1008</v>
      </c>
    </row>
    <row r="968" spans="1:3" x14ac:dyDescent="0.25">
      <c r="A968" t="s">
        <v>0</v>
      </c>
      <c r="B968" t="s">
        <v>0</v>
      </c>
      <c r="C968" t="s">
        <v>1009</v>
      </c>
    </row>
    <row r="969" spans="1:3" x14ac:dyDescent="0.25">
      <c r="A969" t="s">
        <v>25</v>
      </c>
      <c r="B969" t="s">
        <v>25</v>
      </c>
      <c r="C969" t="s">
        <v>1010</v>
      </c>
    </row>
    <row r="970" spans="1:3" x14ac:dyDescent="0.25">
      <c r="A970" t="s">
        <v>2</v>
      </c>
      <c r="B970" t="s">
        <v>2</v>
      </c>
      <c r="C970" t="s">
        <v>1011</v>
      </c>
    </row>
    <row r="971" spans="1:3" x14ac:dyDescent="0.25">
      <c r="A971" t="s">
        <v>13</v>
      </c>
      <c r="B971" t="s">
        <v>13</v>
      </c>
      <c r="C971" t="s">
        <v>345</v>
      </c>
    </row>
    <row r="972" spans="1:3" x14ac:dyDescent="0.25">
      <c r="A972" t="s">
        <v>0</v>
      </c>
      <c r="B972" t="s">
        <v>0</v>
      </c>
      <c r="C972" t="s">
        <v>131</v>
      </c>
    </row>
    <row r="973" spans="1:3" x14ac:dyDescent="0.25">
      <c r="A973" t="s">
        <v>3</v>
      </c>
      <c r="B973" t="s">
        <v>3</v>
      </c>
      <c r="C973" t="s">
        <v>1012</v>
      </c>
    </row>
    <row r="974" spans="1:3" x14ac:dyDescent="0.25">
      <c r="A974" t="s">
        <v>3</v>
      </c>
      <c r="B974" t="s">
        <v>3</v>
      </c>
      <c r="C974" t="s">
        <v>1013</v>
      </c>
    </row>
    <row r="975" spans="1:3" x14ac:dyDescent="0.25">
      <c r="A975" t="s">
        <v>6</v>
      </c>
      <c r="B975" t="s">
        <v>6</v>
      </c>
      <c r="C975" t="s">
        <v>48</v>
      </c>
    </row>
    <row r="976" spans="1:3" x14ac:dyDescent="0.25">
      <c r="A976" t="s">
        <v>3</v>
      </c>
      <c r="B976" t="s">
        <v>3</v>
      </c>
      <c r="C976" t="s">
        <v>213</v>
      </c>
    </row>
    <row r="977" spans="1:3" x14ac:dyDescent="0.25">
      <c r="A977" t="s">
        <v>0</v>
      </c>
      <c r="B977" t="s">
        <v>0</v>
      </c>
      <c r="C977" t="s">
        <v>814</v>
      </c>
    </row>
    <row r="978" spans="1:3" x14ac:dyDescent="0.25">
      <c r="A978" t="s">
        <v>3</v>
      </c>
      <c r="B978" t="s">
        <v>3</v>
      </c>
      <c r="C978" t="s">
        <v>1015</v>
      </c>
    </row>
    <row r="979" spans="1:3" x14ac:dyDescent="0.25">
      <c r="A979" t="s">
        <v>19</v>
      </c>
      <c r="B979" t="s">
        <v>19</v>
      </c>
      <c r="C979" t="s">
        <v>1016</v>
      </c>
    </row>
    <row r="980" spans="1:3" x14ac:dyDescent="0.25">
      <c r="A980" t="s">
        <v>50</v>
      </c>
      <c r="B980" t="s">
        <v>50</v>
      </c>
      <c r="C980" t="s">
        <v>1017</v>
      </c>
    </row>
    <row r="981" spans="1:3" x14ac:dyDescent="0.25">
      <c r="A981" t="s">
        <v>6</v>
      </c>
      <c r="B981" t="s">
        <v>6</v>
      </c>
      <c r="C981" t="s">
        <v>339</v>
      </c>
    </row>
    <row r="982" spans="1:3" x14ac:dyDescent="0.25">
      <c r="A982" t="s">
        <v>2612</v>
      </c>
      <c r="B982" t="s">
        <v>2612</v>
      </c>
      <c r="C982" t="s">
        <v>1018</v>
      </c>
    </row>
    <row r="983" spans="1:3" x14ac:dyDescent="0.25">
      <c r="A983" t="s">
        <v>2612</v>
      </c>
      <c r="B983" t="s">
        <v>2612</v>
      </c>
      <c r="C983" t="s">
        <v>187</v>
      </c>
    </row>
    <row r="984" spans="1:3" x14ac:dyDescent="0.25">
      <c r="A984" t="s">
        <v>0</v>
      </c>
      <c r="B984" t="s">
        <v>0</v>
      </c>
      <c r="C984" t="s">
        <v>1019</v>
      </c>
    </row>
    <row r="985" spans="1:3" x14ac:dyDescent="0.25">
      <c r="A985" t="s">
        <v>50</v>
      </c>
      <c r="B985" t="s">
        <v>50</v>
      </c>
      <c r="C985" t="s">
        <v>1020</v>
      </c>
    </row>
    <row r="986" spans="1:3" x14ac:dyDescent="0.25">
      <c r="A986" t="s">
        <v>19</v>
      </c>
      <c r="B986" t="s">
        <v>19</v>
      </c>
      <c r="C986" t="s">
        <v>1021</v>
      </c>
    </row>
    <row r="987" spans="1:3" x14ac:dyDescent="0.25">
      <c r="A987" t="s">
        <v>13</v>
      </c>
      <c r="B987" t="s">
        <v>13</v>
      </c>
      <c r="C987" t="s">
        <v>140</v>
      </c>
    </row>
    <row r="988" spans="1:3" x14ac:dyDescent="0.25">
      <c r="A988" t="s">
        <v>31</v>
      </c>
      <c r="B988" t="s">
        <v>31</v>
      </c>
      <c r="C988" t="s">
        <v>867</v>
      </c>
    </row>
    <row r="989" spans="1:3" x14ac:dyDescent="0.25">
      <c r="A989" t="s">
        <v>6</v>
      </c>
      <c r="B989" t="s">
        <v>6</v>
      </c>
      <c r="C989" t="s">
        <v>1022</v>
      </c>
    </row>
    <row r="990" spans="1:3" x14ac:dyDescent="0.25">
      <c r="A990" t="s">
        <v>31</v>
      </c>
      <c r="B990" t="s">
        <v>31</v>
      </c>
      <c r="C990" t="s">
        <v>300</v>
      </c>
    </row>
    <row r="991" spans="1:3" x14ac:dyDescent="0.25">
      <c r="A991" t="s">
        <v>2612</v>
      </c>
      <c r="B991" t="s">
        <v>2612</v>
      </c>
      <c r="C991" t="s">
        <v>192</v>
      </c>
    </row>
    <row r="992" spans="1:3" x14ac:dyDescent="0.25">
      <c r="A992" t="s">
        <v>31</v>
      </c>
      <c r="B992" t="s">
        <v>31</v>
      </c>
      <c r="C992" t="s">
        <v>1023</v>
      </c>
    </row>
    <row r="993" spans="1:3" x14ac:dyDescent="0.25">
      <c r="A993" t="s">
        <v>0</v>
      </c>
      <c r="B993" t="s">
        <v>0</v>
      </c>
      <c r="C993" t="s">
        <v>526</v>
      </c>
    </row>
    <row r="994" spans="1:3" x14ac:dyDescent="0.25">
      <c r="A994" t="s">
        <v>2614</v>
      </c>
      <c r="B994" t="s">
        <v>2614</v>
      </c>
      <c r="C994" t="s">
        <v>1024</v>
      </c>
    </row>
    <row r="995" spans="1:3" x14ac:dyDescent="0.25">
      <c r="A995" t="s">
        <v>2614</v>
      </c>
      <c r="B995" t="s">
        <v>2614</v>
      </c>
      <c r="C995" t="s">
        <v>1025</v>
      </c>
    </row>
    <row r="996" spans="1:3" x14ac:dyDescent="0.25">
      <c r="A996" t="s">
        <v>2614</v>
      </c>
      <c r="B996" t="s">
        <v>2614</v>
      </c>
      <c r="C996" t="s">
        <v>202</v>
      </c>
    </row>
    <row r="997" spans="1:3" x14ac:dyDescent="0.25">
      <c r="A997" t="s">
        <v>2612</v>
      </c>
      <c r="B997" t="s">
        <v>2612</v>
      </c>
      <c r="C997" t="s">
        <v>1026</v>
      </c>
    </row>
    <row r="998" spans="1:3" x14ac:dyDescent="0.25">
      <c r="A998" t="s">
        <v>0</v>
      </c>
      <c r="B998" t="s">
        <v>0</v>
      </c>
      <c r="C998" t="s">
        <v>38</v>
      </c>
    </row>
    <row r="999" spans="1:3" x14ac:dyDescent="0.25">
      <c r="A999" t="s">
        <v>50</v>
      </c>
      <c r="B999" t="s">
        <v>50</v>
      </c>
      <c r="C999" t="s">
        <v>1028</v>
      </c>
    </row>
    <row r="1000" spans="1:3" x14ac:dyDescent="0.25">
      <c r="A1000" t="s">
        <v>19</v>
      </c>
      <c r="B1000" t="s">
        <v>19</v>
      </c>
      <c r="C1000" t="s">
        <v>1029</v>
      </c>
    </row>
    <row r="1001" spans="1:3" x14ac:dyDescent="0.25">
      <c r="A1001" t="s">
        <v>2</v>
      </c>
      <c r="B1001" t="s">
        <v>2</v>
      </c>
      <c r="C1001" t="s">
        <v>64</v>
      </c>
    </row>
    <row r="1002" spans="1:3" x14ac:dyDescent="0.25">
      <c r="A1002" t="s">
        <v>2614</v>
      </c>
      <c r="B1002" t="s">
        <v>2614</v>
      </c>
      <c r="C1002" t="s">
        <v>1031</v>
      </c>
    </row>
    <row r="1003" spans="1:3" x14ac:dyDescent="0.25">
      <c r="A1003" t="s">
        <v>25</v>
      </c>
      <c r="B1003" t="s">
        <v>25</v>
      </c>
      <c r="C1003" t="s">
        <v>1032</v>
      </c>
    </row>
    <row r="1004" spans="1:3" x14ac:dyDescent="0.25">
      <c r="A1004" t="s">
        <v>2</v>
      </c>
      <c r="B1004" t="s">
        <v>2</v>
      </c>
      <c r="C1004" t="s">
        <v>1033</v>
      </c>
    </row>
    <row r="1005" spans="1:3" x14ac:dyDescent="0.25">
      <c r="A1005" t="s">
        <v>0</v>
      </c>
      <c r="B1005" t="s">
        <v>0</v>
      </c>
      <c r="C1005" t="s">
        <v>623</v>
      </c>
    </row>
    <row r="1006" spans="1:3" x14ac:dyDescent="0.25">
      <c r="A1006" t="s">
        <v>31</v>
      </c>
      <c r="B1006" t="s">
        <v>31</v>
      </c>
      <c r="C1006" t="s">
        <v>1034</v>
      </c>
    </row>
    <row r="1007" spans="1:3" x14ac:dyDescent="0.25">
      <c r="A1007" t="s">
        <v>45</v>
      </c>
      <c r="B1007" t="s">
        <v>45</v>
      </c>
      <c r="C1007" t="s">
        <v>891</v>
      </c>
    </row>
    <row r="1008" spans="1:3" x14ac:dyDescent="0.25">
      <c r="A1008" t="s">
        <v>3</v>
      </c>
      <c r="B1008" t="s">
        <v>3</v>
      </c>
      <c r="C1008" t="s">
        <v>1035</v>
      </c>
    </row>
    <row r="1009" spans="1:3" x14ac:dyDescent="0.25">
      <c r="A1009" t="s">
        <v>0</v>
      </c>
      <c r="B1009" t="s">
        <v>0</v>
      </c>
      <c r="C1009" t="s">
        <v>1036</v>
      </c>
    </row>
    <row r="1010" spans="1:3" x14ac:dyDescent="0.25">
      <c r="A1010" t="s">
        <v>2</v>
      </c>
      <c r="B1010" t="s">
        <v>2</v>
      </c>
      <c r="C1010" t="s">
        <v>745</v>
      </c>
    </row>
    <row r="1011" spans="1:3" x14ac:dyDescent="0.25">
      <c r="A1011" t="s">
        <v>2614</v>
      </c>
      <c r="B1011" t="s">
        <v>2614</v>
      </c>
      <c r="C1011" t="s">
        <v>1037</v>
      </c>
    </row>
    <row r="1012" spans="1:3" x14ac:dyDescent="0.25">
      <c r="A1012" t="s">
        <v>50</v>
      </c>
      <c r="B1012" t="s">
        <v>50</v>
      </c>
      <c r="C1012" t="s">
        <v>532</v>
      </c>
    </row>
    <row r="1013" spans="1:3" x14ac:dyDescent="0.25">
      <c r="A1013" t="s">
        <v>2605</v>
      </c>
      <c r="B1013" t="s">
        <v>2605</v>
      </c>
      <c r="C1013" t="s">
        <v>1038</v>
      </c>
    </row>
    <row r="1014" spans="1:3" x14ac:dyDescent="0.25">
      <c r="A1014" t="s">
        <v>3</v>
      </c>
      <c r="B1014" t="s">
        <v>3</v>
      </c>
      <c r="C1014" t="s">
        <v>1040</v>
      </c>
    </row>
    <row r="1015" spans="1:3" x14ac:dyDescent="0.25">
      <c r="A1015" t="s">
        <v>15</v>
      </c>
      <c r="B1015" t="s">
        <v>15</v>
      </c>
      <c r="C1015" t="s">
        <v>761</v>
      </c>
    </row>
    <row r="1016" spans="1:3" x14ac:dyDescent="0.25">
      <c r="A1016" t="s">
        <v>50</v>
      </c>
      <c r="B1016" t="s">
        <v>50</v>
      </c>
      <c r="C1016" t="s">
        <v>1041</v>
      </c>
    </row>
    <row r="1017" spans="1:3" x14ac:dyDescent="0.25">
      <c r="A1017" t="s">
        <v>3</v>
      </c>
      <c r="B1017" t="s">
        <v>3</v>
      </c>
      <c r="C1017" t="s">
        <v>495</v>
      </c>
    </row>
    <row r="1018" spans="1:3" x14ac:dyDescent="0.25">
      <c r="A1018" t="s">
        <v>50</v>
      </c>
      <c r="B1018" t="s">
        <v>50</v>
      </c>
      <c r="C1018" t="s">
        <v>1042</v>
      </c>
    </row>
    <row r="1019" spans="1:3" x14ac:dyDescent="0.25">
      <c r="A1019" t="s">
        <v>2612</v>
      </c>
      <c r="B1019" t="s">
        <v>2612</v>
      </c>
      <c r="C1019" t="s">
        <v>601</v>
      </c>
    </row>
    <row r="1020" spans="1:3" x14ac:dyDescent="0.25">
      <c r="A1020" t="s">
        <v>2</v>
      </c>
      <c r="B1020" t="s">
        <v>2</v>
      </c>
      <c r="C1020" t="s">
        <v>1043</v>
      </c>
    </row>
    <row r="1021" spans="1:3" x14ac:dyDescent="0.25">
      <c r="A1021" t="s">
        <v>2614</v>
      </c>
      <c r="B1021" t="s">
        <v>2614</v>
      </c>
      <c r="C1021" t="s">
        <v>1044</v>
      </c>
    </row>
    <row r="1022" spans="1:3" x14ac:dyDescent="0.25">
      <c r="A1022" t="s">
        <v>17</v>
      </c>
      <c r="B1022" t="s">
        <v>17</v>
      </c>
      <c r="C1022" t="s">
        <v>805</v>
      </c>
    </row>
    <row r="1023" spans="1:3" x14ac:dyDescent="0.25">
      <c r="A1023" t="s">
        <v>2</v>
      </c>
      <c r="B1023" t="s">
        <v>2</v>
      </c>
      <c r="C1023" t="s">
        <v>1045</v>
      </c>
    </row>
    <row r="1024" spans="1:3" x14ac:dyDescent="0.25">
      <c r="A1024" t="s">
        <v>50</v>
      </c>
      <c r="B1024" t="s">
        <v>50</v>
      </c>
      <c r="C1024" t="s">
        <v>1046</v>
      </c>
    </row>
    <row r="1025" spans="1:3" x14ac:dyDescent="0.25">
      <c r="A1025" t="s">
        <v>17</v>
      </c>
      <c r="B1025" t="s">
        <v>17</v>
      </c>
      <c r="C1025" t="s">
        <v>881</v>
      </c>
    </row>
    <row r="1026" spans="1:3" x14ac:dyDescent="0.25">
      <c r="A1026" t="s">
        <v>3</v>
      </c>
      <c r="B1026" t="s">
        <v>3</v>
      </c>
      <c r="C1026" t="s">
        <v>1047</v>
      </c>
    </row>
    <row r="1027" spans="1:3" x14ac:dyDescent="0.25">
      <c r="A1027" t="s">
        <v>17</v>
      </c>
      <c r="B1027" t="s">
        <v>17</v>
      </c>
      <c r="C1027" t="s">
        <v>163</v>
      </c>
    </row>
    <row r="1028" spans="1:3" x14ac:dyDescent="0.25">
      <c r="A1028" t="s">
        <v>25</v>
      </c>
      <c r="B1028" t="s">
        <v>25</v>
      </c>
      <c r="C1028" t="s">
        <v>1048</v>
      </c>
    </row>
    <row r="1029" spans="1:3" x14ac:dyDescent="0.25">
      <c r="A1029" t="s">
        <v>25</v>
      </c>
      <c r="B1029" t="s">
        <v>25</v>
      </c>
      <c r="C1029" t="s">
        <v>1049</v>
      </c>
    </row>
    <row r="1030" spans="1:3" x14ac:dyDescent="0.25">
      <c r="A1030" t="s">
        <v>2</v>
      </c>
      <c r="B1030" t="s">
        <v>2</v>
      </c>
      <c r="C1030" t="s">
        <v>1050</v>
      </c>
    </row>
    <row r="1031" spans="1:3" x14ac:dyDescent="0.25">
      <c r="A1031" t="s">
        <v>50</v>
      </c>
      <c r="B1031" t="s">
        <v>50</v>
      </c>
      <c r="C1031" t="s">
        <v>176</v>
      </c>
    </row>
    <row r="1032" spans="1:3" x14ac:dyDescent="0.25">
      <c r="A1032" t="s">
        <v>50</v>
      </c>
      <c r="B1032" t="s">
        <v>50</v>
      </c>
      <c r="C1032" t="s">
        <v>1052</v>
      </c>
    </row>
    <row r="1033" spans="1:3" x14ac:dyDescent="0.25">
      <c r="A1033" t="s">
        <v>19</v>
      </c>
      <c r="B1033" t="s">
        <v>19</v>
      </c>
      <c r="C1033" t="s">
        <v>420</v>
      </c>
    </row>
    <row r="1034" spans="1:3" x14ac:dyDescent="0.25">
      <c r="A1034" t="s">
        <v>19</v>
      </c>
      <c r="B1034" t="s">
        <v>19</v>
      </c>
      <c r="C1034" t="s">
        <v>809</v>
      </c>
    </row>
    <row r="1035" spans="1:3" x14ac:dyDescent="0.25">
      <c r="A1035" t="s">
        <v>19</v>
      </c>
      <c r="B1035" t="s">
        <v>19</v>
      </c>
      <c r="C1035" t="s">
        <v>1053</v>
      </c>
    </row>
    <row r="1036" spans="1:3" x14ac:dyDescent="0.25">
      <c r="A1036" t="s">
        <v>19</v>
      </c>
      <c r="B1036" t="s">
        <v>19</v>
      </c>
      <c r="C1036" t="s">
        <v>208</v>
      </c>
    </row>
    <row r="1037" spans="1:3" x14ac:dyDescent="0.25">
      <c r="A1037" t="s">
        <v>19</v>
      </c>
      <c r="B1037" t="s">
        <v>19</v>
      </c>
      <c r="C1037" t="s">
        <v>739</v>
      </c>
    </row>
    <row r="1038" spans="1:3" x14ac:dyDescent="0.25">
      <c r="A1038" t="s">
        <v>19</v>
      </c>
      <c r="B1038" t="s">
        <v>19</v>
      </c>
      <c r="C1038" t="s">
        <v>617</v>
      </c>
    </row>
    <row r="1039" spans="1:3" x14ac:dyDescent="0.25">
      <c r="A1039" t="s">
        <v>19</v>
      </c>
      <c r="B1039" t="s">
        <v>19</v>
      </c>
      <c r="C1039" t="s">
        <v>1054</v>
      </c>
    </row>
    <row r="1040" spans="1:3" x14ac:dyDescent="0.25">
      <c r="A1040" t="s">
        <v>0</v>
      </c>
      <c r="B1040" t="s">
        <v>0</v>
      </c>
      <c r="C1040" t="s">
        <v>1055</v>
      </c>
    </row>
    <row r="1041" spans="1:3" x14ac:dyDescent="0.25">
      <c r="A1041" t="s">
        <v>2</v>
      </c>
      <c r="B1041" t="s">
        <v>2</v>
      </c>
      <c r="C1041" t="s">
        <v>1056</v>
      </c>
    </row>
    <row r="1042" spans="1:3" x14ac:dyDescent="0.25">
      <c r="A1042" t="s">
        <v>19</v>
      </c>
      <c r="B1042" t="s">
        <v>19</v>
      </c>
      <c r="C1042" t="s">
        <v>1058</v>
      </c>
    </row>
    <row r="1043" spans="1:3" x14ac:dyDescent="0.25">
      <c r="A1043" t="s">
        <v>50</v>
      </c>
      <c r="B1043" t="s">
        <v>50</v>
      </c>
      <c r="C1043" t="s">
        <v>1059</v>
      </c>
    </row>
    <row r="1044" spans="1:3" x14ac:dyDescent="0.25">
      <c r="A1044" t="s">
        <v>15</v>
      </c>
      <c r="B1044" t="s">
        <v>15</v>
      </c>
      <c r="C1044" t="s">
        <v>1060</v>
      </c>
    </row>
    <row r="1045" spans="1:3" x14ac:dyDescent="0.25">
      <c r="A1045" t="s">
        <v>17</v>
      </c>
      <c r="B1045" t="s">
        <v>17</v>
      </c>
      <c r="C1045" t="s">
        <v>510</v>
      </c>
    </row>
    <row r="1046" spans="1:3" x14ac:dyDescent="0.25">
      <c r="A1046" t="s">
        <v>50</v>
      </c>
      <c r="B1046" t="s">
        <v>50</v>
      </c>
      <c r="C1046" t="s">
        <v>1061</v>
      </c>
    </row>
    <row r="1047" spans="1:3" x14ac:dyDescent="0.25">
      <c r="A1047" t="s">
        <v>50</v>
      </c>
      <c r="B1047" t="s">
        <v>50</v>
      </c>
      <c r="C1047" t="s">
        <v>51</v>
      </c>
    </row>
    <row r="1048" spans="1:3" x14ac:dyDescent="0.25">
      <c r="A1048" t="s">
        <v>50</v>
      </c>
      <c r="B1048" t="s">
        <v>50</v>
      </c>
      <c r="C1048" t="s">
        <v>1062</v>
      </c>
    </row>
    <row r="1049" spans="1:3" x14ac:dyDescent="0.25">
      <c r="A1049" t="s">
        <v>104</v>
      </c>
      <c r="B1049" t="s">
        <v>104</v>
      </c>
      <c r="C1049" t="s">
        <v>1063</v>
      </c>
    </row>
    <row r="1050" spans="1:3" x14ac:dyDescent="0.25">
      <c r="A1050" t="s">
        <v>3</v>
      </c>
      <c r="B1050" t="s">
        <v>3</v>
      </c>
      <c r="C1050" t="s">
        <v>1064</v>
      </c>
    </row>
    <row r="1051" spans="1:3" x14ac:dyDescent="0.25">
      <c r="A1051" t="s">
        <v>3</v>
      </c>
      <c r="B1051" t="s">
        <v>3</v>
      </c>
      <c r="C1051" t="s">
        <v>1065</v>
      </c>
    </row>
    <row r="1052" spans="1:3" x14ac:dyDescent="0.25">
      <c r="A1052" t="s">
        <v>2614</v>
      </c>
      <c r="B1052" t="s">
        <v>2614</v>
      </c>
      <c r="C1052" t="s">
        <v>1066</v>
      </c>
    </row>
    <row r="1053" spans="1:3" x14ac:dyDescent="0.25">
      <c r="A1053" t="s">
        <v>2614</v>
      </c>
      <c r="B1053" t="s">
        <v>2614</v>
      </c>
      <c r="C1053" t="s">
        <v>1067</v>
      </c>
    </row>
    <row r="1054" spans="1:3" x14ac:dyDescent="0.25">
      <c r="A1054" t="s">
        <v>17</v>
      </c>
      <c r="B1054" t="s">
        <v>17</v>
      </c>
      <c r="C1054" t="s">
        <v>1068</v>
      </c>
    </row>
    <row r="1055" spans="1:3" x14ac:dyDescent="0.25">
      <c r="A1055" t="s">
        <v>6</v>
      </c>
      <c r="B1055" t="s">
        <v>6</v>
      </c>
      <c r="C1055" t="s">
        <v>636</v>
      </c>
    </row>
    <row r="1056" spans="1:3" x14ac:dyDescent="0.25">
      <c r="A1056" t="s">
        <v>17</v>
      </c>
      <c r="B1056" t="s">
        <v>17</v>
      </c>
      <c r="C1056" t="s">
        <v>52</v>
      </c>
    </row>
    <row r="1057" spans="1:3" x14ac:dyDescent="0.25">
      <c r="A1057" t="s">
        <v>25</v>
      </c>
      <c r="B1057" t="s">
        <v>25</v>
      </c>
      <c r="C1057" t="s">
        <v>220</v>
      </c>
    </row>
    <row r="1058" spans="1:3" x14ac:dyDescent="0.25">
      <c r="A1058" t="s">
        <v>2</v>
      </c>
      <c r="B1058" t="s">
        <v>2</v>
      </c>
      <c r="C1058" t="s">
        <v>389</v>
      </c>
    </row>
    <row r="1059" spans="1:3" x14ac:dyDescent="0.25">
      <c r="A1059" t="s">
        <v>978</v>
      </c>
      <c r="B1059" t="s">
        <v>978</v>
      </c>
      <c r="C1059" t="s">
        <v>1070</v>
      </c>
    </row>
    <row r="1060" spans="1:3" x14ac:dyDescent="0.25">
      <c r="A1060" t="s">
        <v>17</v>
      </c>
      <c r="B1060" t="s">
        <v>17</v>
      </c>
      <c r="C1060" t="s">
        <v>661</v>
      </c>
    </row>
    <row r="1061" spans="1:3" x14ac:dyDescent="0.25">
      <c r="A1061" t="s">
        <v>1072</v>
      </c>
      <c r="B1061" t="s">
        <v>1072</v>
      </c>
      <c r="C1061" t="s">
        <v>1071</v>
      </c>
    </row>
    <row r="1062" spans="1:3" x14ac:dyDescent="0.25">
      <c r="A1062" t="s">
        <v>25</v>
      </c>
      <c r="B1062" t="s">
        <v>25</v>
      </c>
      <c r="C1062" t="s">
        <v>189</v>
      </c>
    </row>
    <row r="1063" spans="1:3" x14ac:dyDescent="0.25">
      <c r="A1063" t="s">
        <v>50</v>
      </c>
      <c r="B1063" t="s">
        <v>50</v>
      </c>
      <c r="C1063" t="s">
        <v>1073</v>
      </c>
    </row>
    <row r="1064" spans="1:3" x14ac:dyDescent="0.25">
      <c r="A1064" t="s">
        <v>50</v>
      </c>
      <c r="B1064" t="s">
        <v>50</v>
      </c>
      <c r="C1064" t="s">
        <v>1074</v>
      </c>
    </row>
    <row r="1065" spans="1:3" x14ac:dyDescent="0.25">
      <c r="A1065" t="s">
        <v>50</v>
      </c>
      <c r="B1065" t="s">
        <v>50</v>
      </c>
      <c r="C1065" t="s">
        <v>1075</v>
      </c>
    </row>
    <row r="1066" spans="1:3" x14ac:dyDescent="0.25">
      <c r="A1066" t="s">
        <v>50</v>
      </c>
      <c r="B1066" t="s">
        <v>50</v>
      </c>
      <c r="C1066" t="s">
        <v>1076</v>
      </c>
    </row>
    <row r="1067" spans="1:3" x14ac:dyDescent="0.25">
      <c r="A1067" t="s">
        <v>50</v>
      </c>
      <c r="B1067" t="s">
        <v>50</v>
      </c>
      <c r="C1067" t="s">
        <v>1077</v>
      </c>
    </row>
    <row r="1068" spans="1:3" x14ac:dyDescent="0.25">
      <c r="A1068" t="s">
        <v>3</v>
      </c>
      <c r="B1068" t="s">
        <v>3</v>
      </c>
      <c r="C1068" t="s">
        <v>1079</v>
      </c>
    </row>
    <row r="1069" spans="1:3" x14ac:dyDescent="0.25">
      <c r="A1069" t="s">
        <v>3</v>
      </c>
      <c r="B1069" t="s">
        <v>3</v>
      </c>
      <c r="C1069" t="s">
        <v>1080</v>
      </c>
    </row>
    <row r="1070" spans="1:3" x14ac:dyDescent="0.25">
      <c r="A1070" t="s">
        <v>3</v>
      </c>
      <c r="B1070" t="s">
        <v>3</v>
      </c>
      <c r="C1070" t="s">
        <v>1081</v>
      </c>
    </row>
    <row r="1071" spans="1:3" x14ac:dyDescent="0.25">
      <c r="A1071" t="s">
        <v>15</v>
      </c>
      <c r="B1071" t="s">
        <v>15</v>
      </c>
      <c r="C1071" t="s">
        <v>398</v>
      </c>
    </row>
    <row r="1072" spans="1:3" x14ac:dyDescent="0.25">
      <c r="A1072" t="s">
        <v>3</v>
      </c>
      <c r="B1072" t="s">
        <v>3</v>
      </c>
      <c r="C1072" t="s">
        <v>666</v>
      </c>
    </row>
    <row r="1073" spans="1:3" x14ac:dyDescent="0.25">
      <c r="A1073" t="s">
        <v>2</v>
      </c>
      <c r="B1073" t="s">
        <v>2</v>
      </c>
      <c r="C1073" t="s">
        <v>161</v>
      </c>
    </row>
    <row r="1074" spans="1:3" x14ac:dyDescent="0.25">
      <c r="A1074" t="s">
        <v>2</v>
      </c>
      <c r="B1074" t="s">
        <v>2</v>
      </c>
      <c r="C1074" t="s">
        <v>1083</v>
      </c>
    </row>
    <row r="1075" spans="1:3" x14ac:dyDescent="0.25">
      <c r="A1075" t="s">
        <v>2</v>
      </c>
      <c r="B1075" t="s">
        <v>2</v>
      </c>
      <c r="C1075" t="s">
        <v>1084</v>
      </c>
    </row>
    <row r="1076" spans="1:3" x14ac:dyDescent="0.25">
      <c r="A1076" t="s">
        <v>2</v>
      </c>
      <c r="B1076" t="s">
        <v>2</v>
      </c>
      <c r="C1076" t="s">
        <v>1085</v>
      </c>
    </row>
    <row r="1077" spans="1:3" x14ac:dyDescent="0.25">
      <c r="A1077" t="s">
        <v>2</v>
      </c>
      <c r="B1077" t="s">
        <v>2</v>
      </c>
      <c r="C1077" t="s">
        <v>1086</v>
      </c>
    </row>
    <row r="1078" spans="1:3" x14ac:dyDescent="0.25">
      <c r="A1078" t="s">
        <v>2</v>
      </c>
      <c r="B1078" t="s">
        <v>2</v>
      </c>
      <c r="C1078" t="s">
        <v>1087</v>
      </c>
    </row>
    <row r="1079" spans="1:3" x14ac:dyDescent="0.25">
      <c r="A1079" t="s">
        <v>50</v>
      </c>
      <c r="B1079" t="s">
        <v>50</v>
      </c>
      <c r="C1079" t="s">
        <v>1088</v>
      </c>
    </row>
    <row r="1080" spans="1:3" x14ac:dyDescent="0.25">
      <c r="A1080" t="s">
        <v>978</v>
      </c>
      <c r="B1080" t="s">
        <v>978</v>
      </c>
      <c r="C1080" t="s">
        <v>587</v>
      </c>
    </row>
    <row r="1081" spans="1:3" x14ac:dyDescent="0.25">
      <c r="A1081" t="s">
        <v>0</v>
      </c>
      <c r="B1081" t="s">
        <v>0</v>
      </c>
      <c r="C1081" t="s">
        <v>749</v>
      </c>
    </row>
    <row r="1082" spans="1:3" x14ac:dyDescent="0.25">
      <c r="A1082" t="s">
        <v>3</v>
      </c>
      <c r="B1082" t="s">
        <v>3</v>
      </c>
      <c r="C1082" t="s">
        <v>1089</v>
      </c>
    </row>
    <row r="1083" spans="1:3" x14ac:dyDescent="0.25">
      <c r="A1083" t="s">
        <v>50</v>
      </c>
      <c r="B1083" t="s">
        <v>50</v>
      </c>
      <c r="C1083" t="s">
        <v>101</v>
      </c>
    </row>
    <row r="1084" spans="1:3" x14ac:dyDescent="0.25">
      <c r="A1084" t="s">
        <v>0</v>
      </c>
      <c r="B1084" t="s">
        <v>0</v>
      </c>
      <c r="C1084" t="s">
        <v>1090</v>
      </c>
    </row>
    <row r="1085" spans="1:3" x14ac:dyDescent="0.25">
      <c r="A1085" t="s">
        <v>31</v>
      </c>
      <c r="B1085" t="s">
        <v>31</v>
      </c>
      <c r="C1085" t="s">
        <v>328</v>
      </c>
    </row>
    <row r="1086" spans="1:3" x14ac:dyDescent="0.25">
      <c r="A1086" t="s">
        <v>2</v>
      </c>
      <c r="B1086" t="s">
        <v>2</v>
      </c>
      <c r="C1086" t="s">
        <v>150</v>
      </c>
    </row>
    <row r="1087" spans="1:3" x14ac:dyDescent="0.25">
      <c r="A1087" t="s">
        <v>50</v>
      </c>
      <c r="B1087" t="s">
        <v>50</v>
      </c>
      <c r="C1087" t="s">
        <v>1091</v>
      </c>
    </row>
    <row r="1088" spans="1:3" x14ac:dyDescent="0.25">
      <c r="A1088" t="s">
        <v>50</v>
      </c>
      <c r="B1088" t="s">
        <v>50</v>
      </c>
      <c r="C1088" t="s">
        <v>285</v>
      </c>
    </row>
    <row r="1089" spans="1:3" x14ac:dyDescent="0.25">
      <c r="A1089" t="s">
        <v>0</v>
      </c>
      <c r="B1089" t="s">
        <v>0</v>
      </c>
      <c r="C1089" t="s">
        <v>800</v>
      </c>
    </row>
    <row r="1090" spans="1:3" x14ac:dyDescent="0.25">
      <c r="A1090" t="s">
        <v>13</v>
      </c>
      <c r="B1090" t="s">
        <v>13</v>
      </c>
      <c r="C1090" t="s">
        <v>241</v>
      </c>
    </row>
    <row r="1091" spans="1:3" x14ac:dyDescent="0.25">
      <c r="A1091" t="s">
        <v>2612</v>
      </c>
      <c r="B1091" t="s">
        <v>2612</v>
      </c>
      <c r="C1091" t="s">
        <v>1092</v>
      </c>
    </row>
    <row r="1092" spans="1:3" x14ac:dyDescent="0.25">
      <c r="A1092" t="s">
        <v>978</v>
      </c>
      <c r="B1092" t="s">
        <v>978</v>
      </c>
      <c r="C1092" t="s">
        <v>1093</v>
      </c>
    </row>
    <row r="1093" spans="1:3" x14ac:dyDescent="0.25">
      <c r="A1093" t="s">
        <v>3</v>
      </c>
      <c r="B1093" t="s">
        <v>3</v>
      </c>
      <c r="C1093" t="s">
        <v>835</v>
      </c>
    </row>
    <row r="1094" spans="1:3" x14ac:dyDescent="0.25">
      <c r="A1094" t="s">
        <v>2</v>
      </c>
      <c r="B1094" t="s">
        <v>2</v>
      </c>
      <c r="C1094" t="s">
        <v>1095</v>
      </c>
    </row>
    <row r="1095" spans="1:3" x14ac:dyDescent="0.25">
      <c r="A1095" t="s">
        <v>2</v>
      </c>
      <c r="B1095" t="s">
        <v>2</v>
      </c>
      <c r="C1095" t="s">
        <v>34</v>
      </c>
    </row>
    <row r="1096" spans="1:3" x14ac:dyDescent="0.25">
      <c r="A1096" t="s">
        <v>13</v>
      </c>
      <c r="B1096" t="s">
        <v>13</v>
      </c>
      <c r="C1096" t="s">
        <v>302</v>
      </c>
    </row>
    <row r="1097" spans="1:3" x14ac:dyDescent="0.25">
      <c r="A1097" t="s">
        <v>50</v>
      </c>
      <c r="B1097" t="s">
        <v>50</v>
      </c>
      <c r="C1097" t="s">
        <v>1096</v>
      </c>
    </row>
    <row r="1098" spans="1:3" x14ac:dyDescent="0.25">
      <c r="A1098" t="s">
        <v>17</v>
      </c>
      <c r="B1098" t="s">
        <v>17</v>
      </c>
      <c r="C1098" t="s">
        <v>378</v>
      </c>
    </row>
    <row r="1099" spans="1:3" x14ac:dyDescent="0.25">
      <c r="A1099" t="s">
        <v>0</v>
      </c>
      <c r="B1099" t="s">
        <v>0</v>
      </c>
      <c r="C1099" t="s">
        <v>1097</v>
      </c>
    </row>
    <row r="1100" spans="1:3" x14ac:dyDescent="0.25">
      <c r="A1100" t="s">
        <v>2</v>
      </c>
      <c r="B1100" t="s">
        <v>2</v>
      </c>
      <c r="C1100" t="s">
        <v>844</v>
      </c>
    </row>
    <row r="1101" spans="1:3" x14ac:dyDescent="0.25">
      <c r="A1101" t="s">
        <v>19</v>
      </c>
      <c r="B1101" t="s">
        <v>19</v>
      </c>
      <c r="C1101" t="s">
        <v>1098</v>
      </c>
    </row>
    <row r="1102" spans="1:3" x14ac:dyDescent="0.25">
      <c r="A1102" t="s">
        <v>19</v>
      </c>
      <c r="B1102" t="s">
        <v>19</v>
      </c>
      <c r="C1102" t="s">
        <v>1099</v>
      </c>
    </row>
    <row r="1103" spans="1:3" x14ac:dyDescent="0.25">
      <c r="A1103" t="s">
        <v>13</v>
      </c>
      <c r="B1103" t="s">
        <v>13</v>
      </c>
      <c r="C1103" t="s">
        <v>1100</v>
      </c>
    </row>
    <row r="1104" spans="1:3" x14ac:dyDescent="0.25">
      <c r="A1104" t="s">
        <v>0</v>
      </c>
      <c r="B1104" t="s">
        <v>0</v>
      </c>
      <c r="C1104" t="s">
        <v>1101</v>
      </c>
    </row>
    <row r="1105" spans="1:3" x14ac:dyDescent="0.25">
      <c r="A1105" t="s">
        <v>31</v>
      </c>
      <c r="B1105" t="s">
        <v>31</v>
      </c>
      <c r="C1105" t="s">
        <v>67</v>
      </c>
    </row>
    <row r="1106" spans="1:3" x14ac:dyDescent="0.25">
      <c r="A1106" t="s">
        <v>19</v>
      </c>
      <c r="B1106" t="s">
        <v>19</v>
      </c>
      <c r="C1106" t="s">
        <v>696</v>
      </c>
    </row>
    <row r="1107" spans="1:3" x14ac:dyDescent="0.25">
      <c r="A1107" t="s">
        <v>2</v>
      </c>
      <c r="B1107" t="s">
        <v>2</v>
      </c>
      <c r="C1107" t="s">
        <v>127</v>
      </c>
    </row>
    <row r="1108" spans="1:3" x14ac:dyDescent="0.25">
      <c r="A1108" t="s">
        <v>2612</v>
      </c>
      <c r="B1108" t="s">
        <v>2612</v>
      </c>
      <c r="C1108" t="s">
        <v>615</v>
      </c>
    </row>
    <row r="1109" spans="1:3" x14ac:dyDescent="0.25">
      <c r="A1109" t="s">
        <v>2</v>
      </c>
      <c r="B1109" t="s">
        <v>2</v>
      </c>
      <c r="C1109" t="s">
        <v>1102</v>
      </c>
    </row>
    <row r="1110" spans="1:3" x14ac:dyDescent="0.25">
      <c r="A1110" t="s">
        <v>17</v>
      </c>
      <c r="B1110" t="s">
        <v>17</v>
      </c>
      <c r="C1110" t="s">
        <v>1104</v>
      </c>
    </row>
    <row r="1111" spans="1:3" x14ac:dyDescent="0.25">
      <c r="A1111" t="s">
        <v>13</v>
      </c>
      <c r="B1111" t="s">
        <v>13</v>
      </c>
      <c r="C1111" t="s">
        <v>305</v>
      </c>
    </row>
    <row r="1112" spans="1:3" x14ac:dyDescent="0.25">
      <c r="A1112" t="s">
        <v>2612</v>
      </c>
      <c r="B1112" t="s">
        <v>2612</v>
      </c>
      <c r="C1112" t="s">
        <v>1105</v>
      </c>
    </row>
    <row r="1113" spans="1:3" x14ac:dyDescent="0.25">
      <c r="A1113" t="s">
        <v>0</v>
      </c>
      <c r="B1113" t="s">
        <v>0</v>
      </c>
      <c r="C1113" t="s">
        <v>2608</v>
      </c>
    </row>
    <row r="1114" spans="1:3" x14ac:dyDescent="0.25">
      <c r="A1114" t="s">
        <v>31</v>
      </c>
      <c r="B1114" t="s">
        <v>31</v>
      </c>
      <c r="C1114" t="s">
        <v>1106</v>
      </c>
    </row>
    <row r="1115" spans="1:3" x14ac:dyDescent="0.25">
      <c r="A1115" t="s">
        <v>0</v>
      </c>
      <c r="B1115" t="s">
        <v>0</v>
      </c>
      <c r="C1115" t="s">
        <v>1107</v>
      </c>
    </row>
    <row r="1116" spans="1:3" x14ac:dyDescent="0.25">
      <c r="A1116" t="s">
        <v>31</v>
      </c>
      <c r="B1116" t="s">
        <v>31</v>
      </c>
      <c r="C1116" t="s">
        <v>1108</v>
      </c>
    </row>
    <row r="1117" spans="1:3" x14ac:dyDescent="0.25">
      <c r="A1117" t="s">
        <v>3</v>
      </c>
      <c r="B1117" t="s">
        <v>3</v>
      </c>
      <c r="C1117" t="s">
        <v>583</v>
      </c>
    </row>
    <row r="1118" spans="1:3" x14ac:dyDescent="0.25">
      <c r="A1118" t="s">
        <v>15</v>
      </c>
      <c r="B1118" t="s">
        <v>15</v>
      </c>
      <c r="C1118" t="s">
        <v>1109</v>
      </c>
    </row>
    <row r="1119" spans="1:3" x14ac:dyDescent="0.25">
      <c r="A1119" t="s">
        <v>978</v>
      </c>
      <c r="B1119" t="s">
        <v>978</v>
      </c>
      <c r="C1119" t="s">
        <v>1110</v>
      </c>
    </row>
    <row r="1120" spans="1:3" x14ac:dyDescent="0.25">
      <c r="A1120" t="s">
        <v>1072</v>
      </c>
      <c r="B1120" t="s">
        <v>1072</v>
      </c>
      <c r="C1120" t="s">
        <v>1111</v>
      </c>
    </row>
    <row r="1121" spans="1:3" x14ac:dyDescent="0.25">
      <c r="A1121" t="s">
        <v>50</v>
      </c>
      <c r="B1121" t="s">
        <v>50</v>
      </c>
      <c r="C1121" t="s">
        <v>1112</v>
      </c>
    </row>
    <row r="1122" spans="1:3" x14ac:dyDescent="0.25">
      <c r="A1122" t="s">
        <v>13</v>
      </c>
      <c r="B1122" t="s">
        <v>13</v>
      </c>
      <c r="C1122" t="s">
        <v>1113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B9A17-E3AF-4BA3-B00D-8884CC1C607F}">
  <dimension ref="A1:B2490"/>
  <sheetViews>
    <sheetView topLeftCell="A4" workbookViewId="0">
      <selection activeCell="A200" sqref="A1:B200"/>
    </sheetView>
  </sheetViews>
  <sheetFormatPr baseColWidth="10" defaultRowHeight="15" x14ac:dyDescent="0.25"/>
  <cols>
    <col min="1" max="1" width="54.5703125" bestFit="1" customWidth="1"/>
  </cols>
  <sheetData>
    <row r="1" spans="1:2" x14ac:dyDescent="0.25">
      <c r="A1" t="s">
        <v>963</v>
      </c>
      <c r="B1" t="s">
        <v>962</v>
      </c>
    </row>
    <row r="2" spans="1:2" x14ac:dyDescent="0.25">
      <c r="A2" t="s">
        <v>965</v>
      </c>
      <c r="B2" t="s">
        <v>879</v>
      </c>
    </row>
    <row r="3" spans="1:2" x14ac:dyDescent="0.25">
      <c r="A3" t="s">
        <v>967</v>
      </c>
      <c r="B3" t="s">
        <v>706</v>
      </c>
    </row>
    <row r="4" spans="1:2" x14ac:dyDescent="0.25">
      <c r="A4" t="s">
        <v>15</v>
      </c>
      <c r="B4" t="s">
        <v>808</v>
      </c>
    </row>
    <row r="5" spans="1:2" x14ac:dyDescent="0.25">
      <c r="A5" t="s">
        <v>2</v>
      </c>
      <c r="B5" t="s">
        <v>972</v>
      </c>
    </row>
    <row r="6" spans="1:2" x14ac:dyDescent="0.25">
      <c r="A6" t="s">
        <v>974</v>
      </c>
      <c r="B6" t="s">
        <v>973</v>
      </c>
    </row>
    <row r="7" spans="1:2" x14ac:dyDescent="0.25">
      <c r="A7" t="s">
        <v>976</v>
      </c>
      <c r="B7" t="s">
        <v>975</v>
      </c>
    </row>
    <row r="8" spans="1:2" x14ac:dyDescent="0.25">
      <c r="A8" t="s">
        <v>978</v>
      </c>
      <c r="B8" t="s">
        <v>977</v>
      </c>
    </row>
    <row r="9" spans="1:2" x14ac:dyDescent="0.25">
      <c r="A9" t="s">
        <v>979</v>
      </c>
      <c r="B9" t="s">
        <v>392</v>
      </c>
    </row>
    <row r="10" spans="1:2" x14ac:dyDescent="0.25">
      <c r="A10" t="s">
        <v>976</v>
      </c>
      <c r="B10" t="s">
        <v>980</v>
      </c>
    </row>
    <row r="11" spans="1:2" x14ac:dyDescent="0.25">
      <c r="A11" t="s">
        <v>2</v>
      </c>
      <c r="B11" t="s">
        <v>558</v>
      </c>
    </row>
    <row r="12" spans="1:2" x14ac:dyDescent="0.25">
      <c r="A12" t="s">
        <v>2</v>
      </c>
      <c r="B12" t="s">
        <v>585</v>
      </c>
    </row>
    <row r="13" spans="1:2" x14ac:dyDescent="0.25">
      <c r="A13" t="s">
        <v>982</v>
      </c>
      <c r="B13" t="s">
        <v>981</v>
      </c>
    </row>
    <row r="14" spans="1:2" x14ac:dyDescent="0.25">
      <c r="A14" t="s">
        <v>6</v>
      </c>
      <c r="B14" t="s">
        <v>435</v>
      </c>
    </row>
    <row r="15" spans="1:2" x14ac:dyDescent="0.25">
      <c r="A15" t="s">
        <v>2</v>
      </c>
      <c r="B15" t="s">
        <v>983</v>
      </c>
    </row>
    <row r="16" spans="1:2" x14ac:dyDescent="0.25">
      <c r="A16" t="s">
        <v>985</v>
      </c>
      <c r="B16" t="s">
        <v>984</v>
      </c>
    </row>
    <row r="17" spans="1:2" x14ac:dyDescent="0.25">
      <c r="A17" s="1" t="s">
        <v>987</v>
      </c>
      <c r="B17" t="s">
        <v>986</v>
      </c>
    </row>
    <row r="18" spans="1:2" x14ac:dyDescent="0.25">
      <c r="A18" t="s">
        <v>6</v>
      </c>
      <c r="B18" t="s">
        <v>988</v>
      </c>
    </row>
    <row r="19" spans="1:2" x14ac:dyDescent="0.25">
      <c r="A19" t="s">
        <v>6</v>
      </c>
      <c r="B19" t="s">
        <v>642</v>
      </c>
    </row>
    <row r="20" spans="1:2" x14ac:dyDescent="0.25">
      <c r="A20" t="s">
        <v>979</v>
      </c>
      <c r="B20" t="s">
        <v>779</v>
      </c>
    </row>
    <row r="21" spans="1:2" x14ac:dyDescent="0.25">
      <c r="A21" t="s">
        <v>6</v>
      </c>
      <c r="B21" t="s">
        <v>515</v>
      </c>
    </row>
    <row r="22" spans="1:2" x14ac:dyDescent="0.25">
      <c r="A22" t="s">
        <v>19</v>
      </c>
      <c r="B22" t="s">
        <v>991</v>
      </c>
    </row>
    <row r="23" spans="1:2" x14ac:dyDescent="0.25">
      <c r="A23" t="s">
        <v>2</v>
      </c>
      <c r="B23" t="s">
        <v>639</v>
      </c>
    </row>
    <row r="24" spans="1:2" x14ac:dyDescent="0.25">
      <c r="A24" t="s">
        <v>108</v>
      </c>
      <c r="B24" t="s">
        <v>993</v>
      </c>
    </row>
    <row r="25" spans="1:2" x14ac:dyDescent="0.25">
      <c r="A25" t="s">
        <v>3</v>
      </c>
      <c r="B25" t="s">
        <v>994</v>
      </c>
    </row>
    <row r="26" spans="1:2" x14ac:dyDescent="0.25">
      <c r="A26" t="s">
        <v>0</v>
      </c>
      <c r="B26" t="s">
        <v>433</v>
      </c>
    </row>
    <row r="27" spans="1:2" x14ac:dyDescent="0.25">
      <c r="A27" t="s">
        <v>3</v>
      </c>
      <c r="B27" t="s">
        <v>995</v>
      </c>
    </row>
    <row r="28" spans="1:2" x14ac:dyDescent="0.25">
      <c r="A28" t="s">
        <v>21</v>
      </c>
      <c r="B28" t="s">
        <v>996</v>
      </c>
    </row>
    <row r="29" spans="1:2" x14ac:dyDescent="0.25">
      <c r="A29" t="s">
        <v>3</v>
      </c>
      <c r="B29" t="s">
        <v>997</v>
      </c>
    </row>
    <row r="30" spans="1:2" x14ac:dyDescent="0.25">
      <c r="A30" t="s">
        <v>2600</v>
      </c>
      <c r="B30" t="s">
        <v>303</v>
      </c>
    </row>
    <row r="31" spans="1:2" x14ac:dyDescent="0.25">
      <c r="A31" t="s">
        <v>21</v>
      </c>
      <c r="B31" t="s">
        <v>821</v>
      </c>
    </row>
    <row r="32" spans="1:2" x14ac:dyDescent="0.25">
      <c r="A32" t="s">
        <v>0</v>
      </c>
      <c r="B32" t="s">
        <v>1000</v>
      </c>
    </row>
    <row r="33" spans="1:2" x14ac:dyDescent="0.25">
      <c r="A33" t="s">
        <v>783</v>
      </c>
      <c r="B33" t="s">
        <v>803</v>
      </c>
    </row>
    <row r="34" spans="1:2" x14ac:dyDescent="0.25">
      <c r="A34" t="s">
        <v>1002</v>
      </c>
      <c r="B34" t="s">
        <v>1001</v>
      </c>
    </row>
    <row r="35" spans="1:2" x14ac:dyDescent="0.25">
      <c r="A35" t="s">
        <v>21</v>
      </c>
      <c r="B35" t="s">
        <v>385</v>
      </c>
    </row>
    <row r="36" spans="1:2" x14ac:dyDescent="0.25">
      <c r="A36" t="s">
        <v>2601</v>
      </c>
      <c r="B36" t="s">
        <v>1003</v>
      </c>
    </row>
    <row r="37" spans="1:2" x14ac:dyDescent="0.25">
      <c r="A37" t="s">
        <v>50</v>
      </c>
      <c r="B37" t="s">
        <v>1004</v>
      </c>
    </row>
    <row r="38" spans="1:2" x14ac:dyDescent="0.25">
      <c r="A38" t="s">
        <v>10</v>
      </c>
      <c r="B38" t="s">
        <v>427</v>
      </c>
    </row>
    <row r="39" spans="1:2" x14ac:dyDescent="0.25">
      <c r="A39" t="s">
        <v>10</v>
      </c>
      <c r="B39" t="s">
        <v>1007</v>
      </c>
    </row>
    <row r="40" spans="1:2" x14ac:dyDescent="0.25">
      <c r="A40" t="s">
        <v>10</v>
      </c>
      <c r="B40" t="s">
        <v>1008</v>
      </c>
    </row>
    <row r="41" spans="1:2" x14ac:dyDescent="0.25">
      <c r="A41" t="s">
        <v>10</v>
      </c>
      <c r="B41" t="s">
        <v>1008</v>
      </c>
    </row>
    <row r="42" spans="1:2" x14ac:dyDescent="0.25">
      <c r="A42" t="s">
        <v>0</v>
      </c>
      <c r="B42" t="s">
        <v>1009</v>
      </c>
    </row>
    <row r="43" spans="1:2" x14ac:dyDescent="0.25">
      <c r="A43" t="s">
        <v>985</v>
      </c>
      <c r="B43" t="s">
        <v>1010</v>
      </c>
    </row>
    <row r="44" spans="1:2" x14ac:dyDescent="0.25">
      <c r="A44" t="s">
        <v>2602</v>
      </c>
      <c r="B44" t="s">
        <v>1011</v>
      </c>
    </row>
    <row r="45" spans="1:2" x14ac:dyDescent="0.25">
      <c r="A45" t="s">
        <v>13</v>
      </c>
      <c r="B45" t="s">
        <v>345</v>
      </c>
    </row>
    <row r="46" spans="1:2" x14ac:dyDescent="0.25">
      <c r="A46" t="s">
        <v>10</v>
      </c>
      <c r="B46" t="s">
        <v>131</v>
      </c>
    </row>
    <row r="47" spans="1:2" x14ac:dyDescent="0.25">
      <c r="A47" t="s">
        <v>3</v>
      </c>
      <c r="B47" t="s">
        <v>1012</v>
      </c>
    </row>
    <row r="48" spans="1:2" x14ac:dyDescent="0.25">
      <c r="A48" t="s">
        <v>2600</v>
      </c>
      <c r="B48" t="s">
        <v>1013</v>
      </c>
    </row>
    <row r="49" spans="1:2" x14ac:dyDescent="0.25">
      <c r="A49" t="s">
        <v>6</v>
      </c>
      <c r="B49" t="s">
        <v>48</v>
      </c>
    </row>
    <row r="50" spans="1:2" x14ac:dyDescent="0.25">
      <c r="A50" t="s">
        <v>3</v>
      </c>
      <c r="B50" t="s">
        <v>213</v>
      </c>
    </row>
    <row r="51" spans="1:2" x14ac:dyDescent="0.25">
      <c r="A51" t="s">
        <v>0</v>
      </c>
      <c r="B51" t="s">
        <v>814</v>
      </c>
    </row>
    <row r="52" spans="1:2" x14ac:dyDescent="0.25">
      <c r="A52" t="s">
        <v>3</v>
      </c>
      <c r="B52" t="s">
        <v>1015</v>
      </c>
    </row>
    <row r="53" spans="1:2" x14ac:dyDescent="0.25">
      <c r="A53" t="s">
        <v>19</v>
      </c>
      <c r="B53" t="s">
        <v>1016</v>
      </c>
    </row>
    <row r="54" spans="1:2" x14ac:dyDescent="0.25">
      <c r="A54" t="s">
        <v>50</v>
      </c>
      <c r="B54" t="s">
        <v>1017</v>
      </c>
    </row>
    <row r="55" spans="1:2" x14ac:dyDescent="0.25">
      <c r="A55" t="s">
        <v>6</v>
      </c>
      <c r="B55" t="s">
        <v>339</v>
      </c>
    </row>
    <row r="56" spans="1:2" x14ac:dyDescent="0.25">
      <c r="A56" t="s">
        <v>21</v>
      </c>
      <c r="B56" t="s">
        <v>1018</v>
      </c>
    </row>
    <row r="57" spans="1:2" x14ac:dyDescent="0.25">
      <c r="A57" t="s">
        <v>21</v>
      </c>
      <c r="B57" t="s">
        <v>187</v>
      </c>
    </row>
    <row r="58" spans="1:2" x14ac:dyDescent="0.25">
      <c r="A58" t="s">
        <v>10</v>
      </c>
      <c r="B58" t="s">
        <v>1019</v>
      </c>
    </row>
    <row r="59" spans="1:2" x14ac:dyDescent="0.25">
      <c r="A59" t="s">
        <v>50</v>
      </c>
      <c r="B59" t="s">
        <v>1020</v>
      </c>
    </row>
    <row r="60" spans="1:2" x14ac:dyDescent="0.25">
      <c r="A60" t="s">
        <v>19</v>
      </c>
      <c r="B60" t="s">
        <v>1021</v>
      </c>
    </row>
    <row r="61" spans="1:2" x14ac:dyDescent="0.25">
      <c r="A61" t="s">
        <v>13</v>
      </c>
      <c r="B61" t="s">
        <v>140</v>
      </c>
    </row>
    <row r="62" spans="1:2" x14ac:dyDescent="0.25">
      <c r="A62" t="s">
        <v>31</v>
      </c>
      <c r="B62" t="s">
        <v>867</v>
      </c>
    </row>
    <row r="63" spans="1:2" x14ac:dyDescent="0.25">
      <c r="A63" t="s">
        <v>6</v>
      </c>
      <c r="B63" t="s">
        <v>1022</v>
      </c>
    </row>
    <row r="64" spans="1:2" x14ac:dyDescent="0.25">
      <c r="A64" t="s">
        <v>31</v>
      </c>
      <c r="B64" t="s">
        <v>300</v>
      </c>
    </row>
    <row r="65" spans="1:2" x14ac:dyDescent="0.25">
      <c r="A65" t="s">
        <v>21</v>
      </c>
      <c r="B65" t="s">
        <v>192</v>
      </c>
    </row>
    <row r="66" spans="1:2" x14ac:dyDescent="0.25">
      <c r="A66" t="s">
        <v>976</v>
      </c>
      <c r="B66" t="s">
        <v>1023</v>
      </c>
    </row>
    <row r="67" spans="1:2" x14ac:dyDescent="0.25">
      <c r="A67" t="s">
        <v>10</v>
      </c>
      <c r="B67" t="s">
        <v>526</v>
      </c>
    </row>
    <row r="68" spans="1:2" x14ac:dyDescent="0.25">
      <c r="A68" t="s">
        <v>2603</v>
      </c>
      <c r="B68" t="s">
        <v>1024</v>
      </c>
    </row>
    <row r="69" spans="1:2" x14ac:dyDescent="0.25">
      <c r="A69" t="s">
        <v>1002</v>
      </c>
      <c r="B69" t="s">
        <v>1025</v>
      </c>
    </row>
    <row r="70" spans="1:2" x14ac:dyDescent="0.25">
      <c r="A70" t="s">
        <v>1002</v>
      </c>
      <c r="B70" t="s">
        <v>202</v>
      </c>
    </row>
    <row r="71" spans="1:2" x14ac:dyDescent="0.25">
      <c r="A71" t="s">
        <v>21</v>
      </c>
      <c r="B71" t="s">
        <v>1026</v>
      </c>
    </row>
    <row r="72" spans="1:2" x14ac:dyDescent="0.25">
      <c r="A72" t="s">
        <v>10</v>
      </c>
      <c r="B72" t="s">
        <v>38</v>
      </c>
    </row>
    <row r="73" spans="1:2" x14ac:dyDescent="0.25">
      <c r="A73" t="s">
        <v>783</v>
      </c>
      <c r="B73" t="s">
        <v>820</v>
      </c>
    </row>
    <row r="74" spans="1:2" x14ac:dyDescent="0.25">
      <c r="A74" t="s">
        <v>50</v>
      </c>
      <c r="B74" t="s">
        <v>1028</v>
      </c>
    </row>
    <row r="75" spans="1:2" x14ac:dyDescent="0.25">
      <c r="A75" t="s">
        <v>19</v>
      </c>
      <c r="B75" t="s">
        <v>1029</v>
      </c>
    </row>
    <row r="76" spans="1:2" x14ac:dyDescent="0.25">
      <c r="A76" t="s">
        <v>2</v>
      </c>
      <c r="B76" t="s">
        <v>64</v>
      </c>
    </row>
    <row r="77" spans="1:2" x14ac:dyDescent="0.25">
      <c r="A77" t="s">
        <v>2604</v>
      </c>
      <c r="B77" t="s">
        <v>1031</v>
      </c>
    </row>
    <row r="78" spans="1:2" x14ac:dyDescent="0.25">
      <c r="A78" t="s">
        <v>985</v>
      </c>
      <c r="B78" t="s">
        <v>1032</v>
      </c>
    </row>
    <row r="79" spans="1:2" x14ac:dyDescent="0.25">
      <c r="A79" t="s">
        <v>2602</v>
      </c>
      <c r="B79" t="s">
        <v>1033</v>
      </c>
    </row>
    <row r="80" spans="1:2" x14ac:dyDescent="0.25">
      <c r="A80" t="s">
        <v>10</v>
      </c>
      <c r="B80" t="s">
        <v>623</v>
      </c>
    </row>
    <row r="81" spans="1:2" x14ac:dyDescent="0.25">
      <c r="A81" t="s">
        <v>31</v>
      </c>
      <c r="B81" t="s">
        <v>1034</v>
      </c>
    </row>
    <row r="82" spans="1:2" x14ac:dyDescent="0.25">
      <c r="A82" t="s">
        <v>781</v>
      </c>
      <c r="B82" t="s">
        <v>891</v>
      </c>
    </row>
    <row r="83" spans="1:2" x14ac:dyDescent="0.25">
      <c r="A83" t="s">
        <v>3</v>
      </c>
      <c r="B83" t="s">
        <v>1035</v>
      </c>
    </row>
    <row r="84" spans="1:2" x14ac:dyDescent="0.25">
      <c r="A84" t="s">
        <v>0</v>
      </c>
      <c r="B84" t="s">
        <v>1036</v>
      </c>
    </row>
    <row r="85" spans="1:2" x14ac:dyDescent="0.25">
      <c r="A85" t="s">
        <v>2</v>
      </c>
      <c r="B85" t="s">
        <v>745</v>
      </c>
    </row>
    <row r="86" spans="1:2" x14ac:dyDescent="0.25">
      <c r="A86" t="s">
        <v>1006</v>
      </c>
      <c r="B86" t="s">
        <v>1037</v>
      </c>
    </row>
    <row r="87" spans="1:2" x14ac:dyDescent="0.25">
      <c r="A87" t="s">
        <v>50</v>
      </c>
      <c r="B87" t="s">
        <v>532</v>
      </c>
    </row>
    <row r="88" spans="1:2" x14ac:dyDescent="0.25">
      <c r="A88" t="s">
        <v>2605</v>
      </c>
      <c r="B88" t="s">
        <v>1038</v>
      </c>
    </row>
    <row r="89" spans="1:2" x14ac:dyDescent="0.25">
      <c r="A89" t="s">
        <v>2606</v>
      </c>
      <c r="B89" t="s">
        <v>1040</v>
      </c>
    </row>
    <row r="90" spans="1:2" x14ac:dyDescent="0.25">
      <c r="A90" t="s">
        <v>15</v>
      </c>
      <c r="B90" t="s">
        <v>761</v>
      </c>
    </row>
    <row r="91" spans="1:2" x14ac:dyDescent="0.25">
      <c r="A91" t="s">
        <v>989</v>
      </c>
      <c r="B91" t="s">
        <v>787</v>
      </c>
    </row>
    <row r="92" spans="1:2" x14ac:dyDescent="0.25">
      <c r="A92" t="s">
        <v>50</v>
      </c>
      <c r="B92" t="s">
        <v>1041</v>
      </c>
    </row>
    <row r="93" spans="1:2" x14ac:dyDescent="0.25">
      <c r="A93" t="s">
        <v>3</v>
      </c>
      <c r="B93" t="s">
        <v>495</v>
      </c>
    </row>
    <row r="94" spans="1:2" x14ac:dyDescent="0.25">
      <c r="A94" t="s">
        <v>50</v>
      </c>
      <c r="B94" t="s">
        <v>1042</v>
      </c>
    </row>
    <row r="95" spans="1:2" x14ac:dyDescent="0.25">
      <c r="A95" t="s">
        <v>21</v>
      </c>
      <c r="B95" t="s">
        <v>601</v>
      </c>
    </row>
    <row r="96" spans="1:2" x14ac:dyDescent="0.25">
      <c r="A96" t="s">
        <v>2</v>
      </c>
      <c r="B96" t="s">
        <v>1043</v>
      </c>
    </row>
    <row r="97" spans="1:2" x14ac:dyDescent="0.25">
      <c r="A97" t="s">
        <v>2604</v>
      </c>
      <c r="B97" t="s">
        <v>1044</v>
      </c>
    </row>
    <row r="98" spans="1:2" x14ac:dyDescent="0.25">
      <c r="A98" t="s">
        <v>979</v>
      </c>
      <c r="B98" t="s">
        <v>805</v>
      </c>
    </row>
    <row r="99" spans="1:2" x14ac:dyDescent="0.25">
      <c r="A99" t="s">
        <v>2602</v>
      </c>
      <c r="B99" t="s">
        <v>1045</v>
      </c>
    </row>
    <row r="100" spans="1:2" x14ac:dyDescent="0.25">
      <c r="A100" t="s">
        <v>50</v>
      </c>
      <c r="B100" t="s">
        <v>1046</v>
      </c>
    </row>
    <row r="101" spans="1:2" x14ac:dyDescent="0.25">
      <c r="A101" t="s">
        <v>2601</v>
      </c>
      <c r="B101" t="s">
        <v>881</v>
      </c>
    </row>
    <row r="102" spans="1:2" x14ac:dyDescent="0.25">
      <c r="A102" t="s">
        <v>3</v>
      </c>
      <c r="B102" t="s">
        <v>1047</v>
      </c>
    </row>
    <row r="103" spans="1:2" x14ac:dyDescent="0.25">
      <c r="A103" t="s">
        <v>2601</v>
      </c>
      <c r="B103" t="s">
        <v>163</v>
      </c>
    </row>
    <row r="104" spans="1:2" x14ac:dyDescent="0.25">
      <c r="A104" t="s">
        <v>985</v>
      </c>
      <c r="B104" t="s">
        <v>1048</v>
      </c>
    </row>
    <row r="105" spans="1:2" x14ac:dyDescent="0.25">
      <c r="A105" t="s">
        <v>985</v>
      </c>
      <c r="B105" t="s">
        <v>1049</v>
      </c>
    </row>
    <row r="106" spans="1:2" x14ac:dyDescent="0.25">
      <c r="A106" t="s">
        <v>2</v>
      </c>
      <c r="B106" t="s">
        <v>1050</v>
      </c>
    </row>
    <row r="107" spans="1:2" x14ac:dyDescent="0.25">
      <c r="A107" t="s">
        <v>999</v>
      </c>
      <c r="B107" t="s">
        <v>1051</v>
      </c>
    </row>
    <row r="108" spans="1:2" x14ac:dyDescent="0.25">
      <c r="A108" t="s">
        <v>50</v>
      </c>
      <c r="B108" t="s">
        <v>176</v>
      </c>
    </row>
    <row r="109" spans="1:2" x14ac:dyDescent="0.25">
      <c r="A109" t="s">
        <v>50</v>
      </c>
      <c r="B109" t="s">
        <v>1052</v>
      </c>
    </row>
    <row r="110" spans="1:2" x14ac:dyDescent="0.25">
      <c r="A110" t="s">
        <v>19</v>
      </c>
      <c r="B110" t="s">
        <v>420</v>
      </c>
    </row>
    <row r="111" spans="1:2" x14ac:dyDescent="0.25">
      <c r="A111" t="s">
        <v>19</v>
      </c>
      <c r="B111" t="s">
        <v>809</v>
      </c>
    </row>
    <row r="112" spans="1:2" x14ac:dyDescent="0.25">
      <c r="A112" t="s">
        <v>19</v>
      </c>
      <c r="B112" t="s">
        <v>1053</v>
      </c>
    </row>
    <row r="113" spans="1:2" x14ac:dyDescent="0.25">
      <c r="A113" t="s">
        <v>19</v>
      </c>
      <c r="B113" t="s">
        <v>208</v>
      </c>
    </row>
    <row r="114" spans="1:2" x14ac:dyDescent="0.25">
      <c r="A114" t="s">
        <v>19</v>
      </c>
      <c r="B114" t="s">
        <v>739</v>
      </c>
    </row>
    <row r="115" spans="1:2" x14ac:dyDescent="0.25">
      <c r="A115" t="s">
        <v>19</v>
      </c>
      <c r="B115" t="s">
        <v>617</v>
      </c>
    </row>
    <row r="116" spans="1:2" x14ac:dyDescent="0.25">
      <c r="A116" t="s">
        <v>19</v>
      </c>
      <c r="B116" t="s">
        <v>1054</v>
      </c>
    </row>
    <row r="117" spans="1:2" x14ac:dyDescent="0.25">
      <c r="A117" t="s">
        <v>0</v>
      </c>
      <c r="B117" t="s">
        <v>1055</v>
      </c>
    </row>
    <row r="118" spans="1:2" x14ac:dyDescent="0.25">
      <c r="A118" t="s">
        <v>2</v>
      </c>
      <c r="B118" t="s">
        <v>1056</v>
      </c>
    </row>
    <row r="119" spans="1:2" x14ac:dyDescent="0.25">
      <c r="A119" t="s">
        <v>970</v>
      </c>
      <c r="B119" t="s">
        <v>1057</v>
      </c>
    </row>
    <row r="120" spans="1:2" x14ac:dyDescent="0.25">
      <c r="A120" t="s">
        <v>19</v>
      </c>
      <c r="B120" t="s">
        <v>1058</v>
      </c>
    </row>
    <row r="121" spans="1:2" x14ac:dyDescent="0.25">
      <c r="A121" t="s">
        <v>50</v>
      </c>
      <c r="B121" t="s">
        <v>1059</v>
      </c>
    </row>
    <row r="122" spans="1:2" x14ac:dyDescent="0.25">
      <c r="A122" t="s">
        <v>15</v>
      </c>
      <c r="B122" t="s">
        <v>1060</v>
      </c>
    </row>
    <row r="123" spans="1:2" x14ac:dyDescent="0.25">
      <c r="A123" t="s">
        <v>979</v>
      </c>
      <c r="B123" t="s">
        <v>510</v>
      </c>
    </row>
    <row r="124" spans="1:2" x14ac:dyDescent="0.25">
      <c r="A124" t="s">
        <v>50</v>
      </c>
      <c r="B124" t="s">
        <v>1061</v>
      </c>
    </row>
    <row r="125" spans="1:2" x14ac:dyDescent="0.25">
      <c r="A125" t="s">
        <v>50</v>
      </c>
      <c r="B125" t="s">
        <v>51</v>
      </c>
    </row>
    <row r="126" spans="1:2" x14ac:dyDescent="0.25">
      <c r="A126" t="s">
        <v>50</v>
      </c>
      <c r="B126" t="s">
        <v>1062</v>
      </c>
    </row>
    <row r="127" spans="1:2" x14ac:dyDescent="0.25">
      <c r="A127" t="s">
        <v>104</v>
      </c>
      <c r="B127" t="s">
        <v>1063</v>
      </c>
    </row>
    <row r="128" spans="1:2" x14ac:dyDescent="0.25">
      <c r="A128" t="s">
        <v>3</v>
      </c>
      <c r="B128" t="s">
        <v>1064</v>
      </c>
    </row>
    <row r="129" spans="1:2" x14ac:dyDescent="0.25">
      <c r="A129" t="s">
        <v>3</v>
      </c>
      <c r="B129" t="s">
        <v>1065</v>
      </c>
    </row>
    <row r="130" spans="1:2" x14ac:dyDescent="0.25">
      <c r="A130" t="s">
        <v>108</v>
      </c>
      <c r="B130" t="s">
        <v>1066</v>
      </c>
    </row>
    <row r="131" spans="1:2" x14ac:dyDescent="0.25">
      <c r="A131" t="s">
        <v>108</v>
      </c>
      <c r="B131" t="s">
        <v>1067</v>
      </c>
    </row>
    <row r="132" spans="1:2" x14ac:dyDescent="0.25">
      <c r="A132" t="s">
        <v>979</v>
      </c>
      <c r="B132" t="s">
        <v>1068</v>
      </c>
    </row>
    <row r="133" spans="1:2" x14ac:dyDescent="0.25">
      <c r="A133" t="s">
        <v>6</v>
      </c>
      <c r="B133" t="s">
        <v>636</v>
      </c>
    </row>
    <row r="134" spans="1:2" x14ac:dyDescent="0.25">
      <c r="A134" t="s">
        <v>979</v>
      </c>
      <c r="B134" t="s">
        <v>52</v>
      </c>
    </row>
    <row r="135" spans="1:2" x14ac:dyDescent="0.25">
      <c r="A135" t="s">
        <v>985</v>
      </c>
      <c r="B135" t="s">
        <v>220</v>
      </c>
    </row>
    <row r="136" spans="1:2" x14ac:dyDescent="0.25">
      <c r="A136" t="s">
        <v>2</v>
      </c>
      <c r="B136" t="s">
        <v>389</v>
      </c>
    </row>
    <row r="137" spans="1:2" x14ac:dyDescent="0.25">
      <c r="A137" t="s">
        <v>978</v>
      </c>
      <c r="B137" t="s">
        <v>1070</v>
      </c>
    </row>
    <row r="138" spans="1:2" x14ac:dyDescent="0.25">
      <c r="A138" t="s">
        <v>979</v>
      </c>
      <c r="B138" t="s">
        <v>661</v>
      </c>
    </row>
    <row r="139" spans="1:2" x14ac:dyDescent="0.25">
      <c r="A139" t="s">
        <v>1072</v>
      </c>
      <c r="B139" t="s">
        <v>1071</v>
      </c>
    </row>
    <row r="140" spans="1:2" x14ac:dyDescent="0.25">
      <c r="A140" t="s">
        <v>985</v>
      </c>
      <c r="B140" t="s">
        <v>189</v>
      </c>
    </row>
    <row r="141" spans="1:2" x14ac:dyDescent="0.25">
      <c r="A141" t="s">
        <v>50</v>
      </c>
      <c r="B141" t="s">
        <v>1073</v>
      </c>
    </row>
    <row r="142" spans="1:2" x14ac:dyDescent="0.25">
      <c r="A142" t="s">
        <v>50</v>
      </c>
      <c r="B142" t="s">
        <v>1074</v>
      </c>
    </row>
    <row r="143" spans="1:2" x14ac:dyDescent="0.25">
      <c r="A143" t="s">
        <v>50</v>
      </c>
      <c r="B143" t="s">
        <v>1075</v>
      </c>
    </row>
    <row r="144" spans="1:2" x14ac:dyDescent="0.25">
      <c r="A144" t="s">
        <v>50</v>
      </c>
      <c r="B144" t="s">
        <v>1076</v>
      </c>
    </row>
    <row r="145" spans="1:2" x14ac:dyDescent="0.25">
      <c r="A145" t="s">
        <v>50</v>
      </c>
      <c r="B145" t="s">
        <v>1077</v>
      </c>
    </row>
    <row r="146" spans="1:2" x14ac:dyDescent="0.25">
      <c r="A146" t="s">
        <v>3</v>
      </c>
      <c r="B146" t="s">
        <v>1079</v>
      </c>
    </row>
    <row r="147" spans="1:2" x14ac:dyDescent="0.25">
      <c r="A147" t="s">
        <v>3</v>
      </c>
      <c r="B147" t="s">
        <v>1080</v>
      </c>
    </row>
    <row r="148" spans="1:2" x14ac:dyDescent="0.25">
      <c r="A148" t="s">
        <v>3</v>
      </c>
      <c r="B148" t="s">
        <v>1081</v>
      </c>
    </row>
    <row r="149" spans="1:2" x14ac:dyDescent="0.25">
      <c r="A149" t="s">
        <v>15</v>
      </c>
      <c r="B149" t="s">
        <v>398</v>
      </c>
    </row>
    <row r="150" spans="1:2" x14ac:dyDescent="0.25">
      <c r="A150" t="s">
        <v>3</v>
      </c>
      <c r="B150" t="s">
        <v>666</v>
      </c>
    </row>
    <row r="151" spans="1:2" x14ac:dyDescent="0.25">
      <c r="A151" t="s">
        <v>2</v>
      </c>
      <c r="B151" t="s">
        <v>161</v>
      </c>
    </row>
    <row r="152" spans="1:2" x14ac:dyDescent="0.25">
      <c r="A152" t="s">
        <v>2</v>
      </c>
      <c r="B152" t="s">
        <v>1083</v>
      </c>
    </row>
    <row r="153" spans="1:2" x14ac:dyDescent="0.25">
      <c r="A153" t="s">
        <v>2</v>
      </c>
      <c r="B153" t="s">
        <v>1084</v>
      </c>
    </row>
    <row r="154" spans="1:2" x14ac:dyDescent="0.25">
      <c r="A154" t="s">
        <v>2</v>
      </c>
      <c r="B154" t="s">
        <v>1085</v>
      </c>
    </row>
    <row r="155" spans="1:2" x14ac:dyDescent="0.25">
      <c r="A155" t="s">
        <v>2</v>
      </c>
      <c r="B155" t="s">
        <v>1086</v>
      </c>
    </row>
    <row r="156" spans="1:2" x14ac:dyDescent="0.25">
      <c r="A156" t="s">
        <v>2</v>
      </c>
      <c r="B156" t="s">
        <v>1087</v>
      </c>
    </row>
    <row r="157" spans="1:2" x14ac:dyDescent="0.25">
      <c r="A157" t="s">
        <v>50</v>
      </c>
      <c r="B157" t="s">
        <v>1088</v>
      </c>
    </row>
    <row r="158" spans="1:2" x14ac:dyDescent="0.25">
      <c r="A158" t="s">
        <v>978</v>
      </c>
      <c r="B158" t="s">
        <v>587</v>
      </c>
    </row>
    <row r="159" spans="1:2" x14ac:dyDescent="0.25">
      <c r="A159" t="s">
        <v>10</v>
      </c>
      <c r="B159" t="s">
        <v>749</v>
      </c>
    </row>
    <row r="160" spans="1:2" x14ac:dyDescent="0.25">
      <c r="A160" t="s">
        <v>3</v>
      </c>
      <c r="B160" t="s">
        <v>1089</v>
      </c>
    </row>
    <row r="161" spans="1:2" x14ac:dyDescent="0.25">
      <c r="A161" t="s">
        <v>50</v>
      </c>
      <c r="B161" t="s">
        <v>101</v>
      </c>
    </row>
    <row r="162" spans="1:2" x14ac:dyDescent="0.25">
      <c r="A162" t="s">
        <v>0</v>
      </c>
      <c r="B162" t="s">
        <v>1090</v>
      </c>
    </row>
    <row r="163" spans="1:2" x14ac:dyDescent="0.25">
      <c r="A163" t="s">
        <v>976</v>
      </c>
      <c r="B163" t="s">
        <v>328</v>
      </c>
    </row>
    <row r="164" spans="1:2" x14ac:dyDescent="0.25">
      <c r="A164" t="s">
        <v>2</v>
      </c>
      <c r="B164" t="s">
        <v>150</v>
      </c>
    </row>
    <row r="165" spans="1:2" x14ac:dyDescent="0.25">
      <c r="A165" t="s">
        <v>50</v>
      </c>
      <c r="B165" t="s">
        <v>1091</v>
      </c>
    </row>
    <row r="166" spans="1:2" x14ac:dyDescent="0.25">
      <c r="A166" t="s">
        <v>50</v>
      </c>
      <c r="B166" t="s">
        <v>285</v>
      </c>
    </row>
    <row r="167" spans="1:2" x14ac:dyDescent="0.25">
      <c r="A167" t="s">
        <v>0</v>
      </c>
      <c r="B167" t="s">
        <v>800</v>
      </c>
    </row>
    <row r="168" spans="1:2" x14ac:dyDescent="0.25">
      <c r="A168" t="s">
        <v>13</v>
      </c>
      <c r="B168" t="s">
        <v>241</v>
      </c>
    </row>
    <row r="169" spans="1:2" x14ac:dyDescent="0.25">
      <c r="A169" t="s">
        <v>21</v>
      </c>
      <c r="B169" t="s">
        <v>1092</v>
      </c>
    </row>
    <row r="170" spans="1:2" x14ac:dyDescent="0.25">
      <c r="A170" t="s">
        <v>978</v>
      </c>
      <c r="B170" t="s">
        <v>1093</v>
      </c>
    </row>
    <row r="171" spans="1:2" x14ac:dyDescent="0.25">
      <c r="A171" t="s">
        <v>3</v>
      </c>
      <c r="B171" t="s">
        <v>835</v>
      </c>
    </row>
    <row r="172" spans="1:2" x14ac:dyDescent="0.25">
      <c r="A172" t="s">
        <v>2</v>
      </c>
      <c r="B172" t="s">
        <v>1095</v>
      </c>
    </row>
    <row r="173" spans="1:2" x14ac:dyDescent="0.25">
      <c r="A173" t="s">
        <v>2</v>
      </c>
      <c r="B173" t="s">
        <v>34</v>
      </c>
    </row>
    <row r="174" spans="1:2" x14ac:dyDescent="0.25">
      <c r="A174" t="s">
        <v>13</v>
      </c>
      <c r="B174" t="s">
        <v>302</v>
      </c>
    </row>
    <row r="175" spans="1:2" x14ac:dyDescent="0.25">
      <c r="A175" t="s">
        <v>50</v>
      </c>
      <c r="B175" t="s">
        <v>1096</v>
      </c>
    </row>
    <row r="176" spans="1:2" x14ac:dyDescent="0.25">
      <c r="A176" t="s">
        <v>979</v>
      </c>
      <c r="B176" t="s">
        <v>378</v>
      </c>
    </row>
    <row r="177" spans="1:2" x14ac:dyDescent="0.25">
      <c r="A177" t="s">
        <v>0</v>
      </c>
      <c r="B177" t="s">
        <v>1097</v>
      </c>
    </row>
    <row r="178" spans="1:2" x14ac:dyDescent="0.25">
      <c r="A178" t="s">
        <v>2</v>
      </c>
      <c r="B178" t="s">
        <v>844</v>
      </c>
    </row>
    <row r="179" spans="1:2" x14ac:dyDescent="0.25">
      <c r="A179" t="s">
        <v>19</v>
      </c>
      <c r="B179" t="s">
        <v>1098</v>
      </c>
    </row>
    <row r="180" spans="1:2" x14ac:dyDescent="0.25">
      <c r="A180" t="s">
        <v>19</v>
      </c>
      <c r="B180" t="s">
        <v>1099</v>
      </c>
    </row>
    <row r="181" spans="1:2" x14ac:dyDescent="0.25">
      <c r="A181" t="s">
        <v>13</v>
      </c>
      <c r="B181" t="s">
        <v>1100</v>
      </c>
    </row>
    <row r="182" spans="1:2" x14ac:dyDescent="0.25">
      <c r="A182" t="s">
        <v>0</v>
      </c>
      <c r="B182" t="s">
        <v>1101</v>
      </c>
    </row>
    <row r="183" spans="1:2" x14ac:dyDescent="0.25">
      <c r="A183" t="s">
        <v>976</v>
      </c>
      <c r="B183" t="s">
        <v>67</v>
      </c>
    </row>
    <row r="184" spans="1:2" x14ac:dyDescent="0.25">
      <c r="A184" t="s">
        <v>19</v>
      </c>
      <c r="B184" t="s">
        <v>696</v>
      </c>
    </row>
    <row r="185" spans="1:2" x14ac:dyDescent="0.25">
      <c r="A185" t="s">
        <v>2</v>
      </c>
      <c r="B185" t="s">
        <v>127</v>
      </c>
    </row>
    <row r="186" spans="1:2" x14ac:dyDescent="0.25">
      <c r="A186" t="s">
        <v>21</v>
      </c>
      <c r="B186" t="s">
        <v>615</v>
      </c>
    </row>
    <row r="187" spans="1:2" x14ac:dyDescent="0.25">
      <c r="A187" t="s">
        <v>2</v>
      </c>
      <c r="B187" t="s">
        <v>1102</v>
      </c>
    </row>
    <row r="188" spans="1:2" x14ac:dyDescent="0.25">
      <c r="A188" t="s">
        <v>979</v>
      </c>
      <c r="B188" t="s">
        <v>1104</v>
      </c>
    </row>
    <row r="189" spans="1:2" x14ac:dyDescent="0.25">
      <c r="A189" t="s">
        <v>13</v>
      </c>
      <c r="B189" t="s">
        <v>305</v>
      </c>
    </row>
    <row r="190" spans="1:2" x14ac:dyDescent="0.25">
      <c r="A190" t="s">
        <v>21</v>
      </c>
      <c r="B190" t="s">
        <v>1105</v>
      </c>
    </row>
    <row r="191" spans="1:2" x14ac:dyDescent="0.25">
      <c r="A191" t="s">
        <v>2607</v>
      </c>
      <c r="B191" t="s">
        <v>2608</v>
      </c>
    </row>
    <row r="192" spans="1:2" x14ac:dyDescent="0.25">
      <c r="A192" t="s">
        <v>976</v>
      </c>
      <c r="B192" t="s">
        <v>1106</v>
      </c>
    </row>
    <row r="193" spans="1:2" x14ac:dyDescent="0.25">
      <c r="A193" t="s">
        <v>0</v>
      </c>
      <c r="B193" t="s">
        <v>1107</v>
      </c>
    </row>
    <row r="194" spans="1:2" x14ac:dyDescent="0.25">
      <c r="A194" t="s">
        <v>976</v>
      </c>
      <c r="B194" t="s">
        <v>1108</v>
      </c>
    </row>
    <row r="195" spans="1:2" x14ac:dyDescent="0.25">
      <c r="A195" t="s">
        <v>3</v>
      </c>
      <c r="B195" t="s">
        <v>583</v>
      </c>
    </row>
    <row r="196" spans="1:2" x14ac:dyDescent="0.25">
      <c r="A196" t="s">
        <v>15</v>
      </c>
      <c r="B196" t="s">
        <v>1109</v>
      </c>
    </row>
    <row r="197" spans="1:2" x14ac:dyDescent="0.25">
      <c r="A197" t="s">
        <v>978</v>
      </c>
      <c r="B197" t="s">
        <v>1110</v>
      </c>
    </row>
    <row r="198" spans="1:2" x14ac:dyDescent="0.25">
      <c r="A198" t="s">
        <v>1072</v>
      </c>
      <c r="B198" t="s">
        <v>1111</v>
      </c>
    </row>
    <row r="199" spans="1:2" x14ac:dyDescent="0.25">
      <c r="A199" t="s">
        <v>50</v>
      </c>
      <c r="B199" t="s">
        <v>1112</v>
      </c>
    </row>
    <row r="200" spans="1:2" x14ac:dyDescent="0.25">
      <c r="A200" t="s">
        <v>13</v>
      </c>
      <c r="B200" t="s">
        <v>1113</v>
      </c>
    </row>
    <row r="201" spans="1:2" x14ac:dyDescent="0.25">
      <c r="A201" t="s">
        <v>6</v>
      </c>
      <c r="B201" t="s">
        <v>226</v>
      </c>
    </row>
    <row r="202" spans="1:2" x14ac:dyDescent="0.25">
      <c r="A202" t="s">
        <v>13</v>
      </c>
      <c r="B202" t="s">
        <v>185</v>
      </c>
    </row>
    <row r="203" spans="1:2" x14ac:dyDescent="0.25">
      <c r="A203" t="s">
        <v>965</v>
      </c>
      <c r="B203" t="s">
        <v>1114</v>
      </c>
    </row>
    <row r="204" spans="1:2" x14ac:dyDescent="0.25">
      <c r="A204" t="s">
        <v>970</v>
      </c>
      <c r="B204" t="s">
        <v>1115</v>
      </c>
    </row>
    <row r="205" spans="1:2" x14ac:dyDescent="0.25">
      <c r="A205" t="s">
        <v>985</v>
      </c>
      <c r="B205" t="s">
        <v>1116</v>
      </c>
    </row>
    <row r="206" spans="1:2" x14ac:dyDescent="0.25">
      <c r="A206" t="s">
        <v>970</v>
      </c>
      <c r="B206" t="s">
        <v>1117</v>
      </c>
    </row>
    <row r="207" spans="1:2" x14ac:dyDescent="0.25">
      <c r="A207" t="s">
        <v>13</v>
      </c>
      <c r="B207" t="s">
        <v>1118</v>
      </c>
    </row>
    <row r="208" spans="1:2" x14ac:dyDescent="0.25">
      <c r="A208" t="s">
        <v>970</v>
      </c>
      <c r="B208" t="s">
        <v>1119</v>
      </c>
    </row>
    <row r="209" spans="1:2" x14ac:dyDescent="0.25">
      <c r="A209" t="s">
        <v>964</v>
      </c>
      <c r="B209" t="s">
        <v>1120</v>
      </c>
    </row>
    <row r="210" spans="1:2" x14ac:dyDescent="0.25">
      <c r="A210" t="s">
        <v>985</v>
      </c>
      <c r="B210" t="s">
        <v>1121</v>
      </c>
    </row>
    <row r="211" spans="1:2" x14ac:dyDescent="0.25">
      <c r="A211" t="s">
        <v>2</v>
      </c>
      <c r="B211" t="s">
        <v>1122</v>
      </c>
    </row>
    <row r="212" spans="1:2" x14ac:dyDescent="0.25">
      <c r="A212" t="s">
        <v>0</v>
      </c>
      <c r="B212" t="s">
        <v>1123</v>
      </c>
    </row>
    <row r="213" spans="1:2" x14ac:dyDescent="0.25">
      <c r="A213" t="s">
        <v>2</v>
      </c>
      <c r="B213" t="s">
        <v>112</v>
      </c>
    </row>
    <row r="214" spans="1:2" x14ac:dyDescent="0.25">
      <c r="A214" t="s">
        <v>1125</v>
      </c>
      <c r="B214" t="s">
        <v>1124</v>
      </c>
    </row>
    <row r="215" spans="1:2" x14ac:dyDescent="0.25">
      <c r="A215" t="s">
        <v>1126</v>
      </c>
      <c r="B215" t="s">
        <v>936</v>
      </c>
    </row>
    <row r="216" spans="1:2" x14ac:dyDescent="0.25">
      <c r="A216" t="s">
        <v>50</v>
      </c>
      <c r="B216" t="s">
        <v>1127</v>
      </c>
    </row>
    <row r="217" spans="1:2" x14ac:dyDescent="0.25">
      <c r="A217" t="s">
        <v>2</v>
      </c>
      <c r="B217" t="s">
        <v>1128</v>
      </c>
    </row>
    <row r="218" spans="1:2" x14ac:dyDescent="0.25">
      <c r="A218" t="s">
        <v>13</v>
      </c>
      <c r="B218" t="s">
        <v>1129</v>
      </c>
    </row>
    <row r="219" spans="1:2" x14ac:dyDescent="0.25">
      <c r="A219" t="s">
        <v>2</v>
      </c>
      <c r="B219" t="s">
        <v>1130</v>
      </c>
    </row>
    <row r="220" spans="1:2" x14ac:dyDescent="0.25">
      <c r="A220" t="s">
        <v>15</v>
      </c>
      <c r="B220" t="s">
        <v>1131</v>
      </c>
    </row>
    <row r="221" spans="1:2" x14ac:dyDescent="0.25">
      <c r="A221" t="s">
        <v>2</v>
      </c>
      <c r="B221" t="s">
        <v>1132</v>
      </c>
    </row>
    <row r="222" spans="1:2" x14ac:dyDescent="0.25">
      <c r="A222" t="s">
        <v>50</v>
      </c>
      <c r="B222" t="s">
        <v>1133</v>
      </c>
    </row>
    <row r="223" spans="1:2" x14ac:dyDescent="0.25">
      <c r="A223" t="s">
        <v>0</v>
      </c>
      <c r="B223" t="s">
        <v>1134</v>
      </c>
    </row>
    <row r="224" spans="1:2" x14ac:dyDescent="0.25">
      <c r="A224" t="s">
        <v>1082</v>
      </c>
      <c r="B224" t="s">
        <v>1135</v>
      </c>
    </row>
    <row r="225" spans="1:2" x14ac:dyDescent="0.25">
      <c r="A225" t="s">
        <v>971</v>
      </c>
      <c r="B225" t="s">
        <v>1136</v>
      </c>
    </row>
    <row r="226" spans="1:2" x14ac:dyDescent="0.25">
      <c r="A226" t="s">
        <v>19</v>
      </c>
      <c r="B226" t="s">
        <v>741</v>
      </c>
    </row>
    <row r="227" spans="1:2" x14ac:dyDescent="0.25">
      <c r="A227" t="s">
        <v>3</v>
      </c>
      <c r="B227" t="s">
        <v>606</v>
      </c>
    </row>
    <row r="228" spans="1:2" x14ac:dyDescent="0.25">
      <c r="A228" t="s">
        <v>1006</v>
      </c>
      <c r="B228" t="s">
        <v>694</v>
      </c>
    </row>
    <row r="229" spans="1:2" x14ac:dyDescent="0.25">
      <c r="A229" t="s">
        <v>21</v>
      </c>
      <c r="B229" t="s">
        <v>103</v>
      </c>
    </row>
    <row r="230" spans="1:2" x14ac:dyDescent="0.25">
      <c r="A230" t="s">
        <v>19</v>
      </c>
      <c r="B230" t="s">
        <v>1137</v>
      </c>
    </row>
    <row r="231" spans="1:2" x14ac:dyDescent="0.25">
      <c r="A231" t="s">
        <v>970</v>
      </c>
      <c r="B231" t="s">
        <v>1138</v>
      </c>
    </row>
    <row r="232" spans="1:2" x14ac:dyDescent="0.25">
      <c r="A232" t="s">
        <v>50</v>
      </c>
      <c r="B232" t="s">
        <v>1139</v>
      </c>
    </row>
    <row r="233" spans="1:2" x14ac:dyDescent="0.25">
      <c r="A233" t="s">
        <v>50</v>
      </c>
      <c r="B233" t="s">
        <v>1140</v>
      </c>
    </row>
    <row r="234" spans="1:2" x14ac:dyDescent="0.25">
      <c r="A234" t="s">
        <v>2</v>
      </c>
      <c r="B234" t="s">
        <v>896</v>
      </c>
    </row>
    <row r="235" spans="1:2" x14ac:dyDescent="0.25">
      <c r="A235" t="s">
        <v>1142</v>
      </c>
      <c r="B235" t="s">
        <v>1141</v>
      </c>
    </row>
    <row r="236" spans="1:2" x14ac:dyDescent="0.25">
      <c r="A236" t="s">
        <v>781</v>
      </c>
      <c r="B236" t="s">
        <v>1143</v>
      </c>
    </row>
    <row r="237" spans="1:2" x14ac:dyDescent="0.25">
      <c r="A237" t="s">
        <v>1145</v>
      </c>
      <c r="B237" t="s">
        <v>1144</v>
      </c>
    </row>
    <row r="238" spans="1:2" x14ac:dyDescent="0.25">
      <c r="A238" t="s">
        <v>50</v>
      </c>
      <c r="B238" t="s">
        <v>1146</v>
      </c>
    </row>
    <row r="239" spans="1:2" x14ac:dyDescent="0.25">
      <c r="A239" t="s">
        <v>2</v>
      </c>
      <c r="B239" t="s">
        <v>1147</v>
      </c>
    </row>
    <row r="240" spans="1:2" x14ac:dyDescent="0.25">
      <c r="A240" t="s">
        <v>50</v>
      </c>
      <c r="B240" t="s">
        <v>350</v>
      </c>
    </row>
    <row r="241" spans="1:2" x14ac:dyDescent="0.25">
      <c r="A241" t="s">
        <v>3</v>
      </c>
      <c r="B241" t="s">
        <v>1148</v>
      </c>
    </row>
    <row r="242" spans="1:2" x14ac:dyDescent="0.25">
      <c r="A242" t="s">
        <v>781</v>
      </c>
      <c r="B242" t="s">
        <v>1149</v>
      </c>
    </row>
    <row r="243" spans="1:2" x14ac:dyDescent="0.25">
      <c r="A243" t="s">
        <v>0</v>
      </c>
      <c r="B243" t="s">
        <v>718</v>
      </c>
    </row>
    <row r="244" spans="1:2" x14ac:dyDescent="0.25">
      <c r="A244" t="s">
        <v>2</v>
      </c>
      <c r="B244" t="s">
        <v>1150</v>
      </c>
    </row>
    <row r="245" spans="1:2" x14ac:dyDescent="0.25">
      <c r="A245" t="s">
        <v>1152</v>
      </c>
      <c r="B245" t="s">
        <v>1151</v>
      </c>
    </row>
    <row r="246" spans="1:2" x14ac:dyDescent="0.25">
      <c r="A246" t="s">
        <v>15</v>
      </c>
      <c r="B246" t="s">
        <v>1153</v>
      </c>
    </row>
    <row r="247" spans="1:2" x14ac:dyDescent="0.25">
      <c r="A247" t="s">
        <v>969</v>
      </c>
      <c r="B247" t="s">
        <v>1154</v>
      </c>
    </row>
    <row r="248" spans="1:2" x14ac:dyDescent="0.25">
      <c r="A248" t="s">
        <v>0</v>
      </c>
      <c r="B248" t="s">
        <v>1155</v>
      </c>
    </row>
    <row r="249" spans="1:2" x14ac:dyDescent="0.25">
      <c r="A249" t="s">
        <v>6</v>
      </c>
      <c r="B249" t="s">
        <v>447</v>
      </c>
    </row>
    <row r="250" spans="1:2" x14ac:dyDescent="0.25">
      <c r="A250" t="s">
        <v>50</v>
      </c>
      <c r="B250" t="s">
        <v>1156</v>
      </c>
    </row>
    <row r="251" spans="1:2" x14ac:dyDescent="0.25">
      <c r="A251" t="s">
        <v>1158</v>
      </c>
      <c r="B251" t="s">
        <v>1157</v>
      </c>
    </row>
    <row r="252" spans="1:2" x14ac:dyDescent="0.25">
      <c r="A252" t="s">
        <v>2</v>
      </c>
      <c r="B252" t="s">
        <v>679</v>
      </c>
    </row>
    <row r="253" spans="1:2" x14ac:dyDescent="0.25">
      <c r="A253" t="s">
        <v>987</v>
      </c>
      <c r="B253" t="s">
        <v>1159</v>
      </c>
    </row>
    <row r="254" spans="1:2" x14ac:dyDescent="0.25">
      <c r="A254" t="s">
        <v>19</v>
      </c>
      <c r="B254" t="s">
        <v>118</v>
      </c>
    </row>
    <row r="255" spans="1:2" x14ac:dyDescent="0.25">
      <c r="A255" t="s">
        <v>1002</v>
      </c>
      <c r="B255" t="s">
        <v>1160</v>
      </c>
    </row>
    <row r="256" spans="1:2" x14ac:dyDescent="0.25">
      <c r="A256" t="s">
        <v>0</v>
      </c>
      <c r="B256" t="s">
        <v>849</v>
      </c>
    </row>
    <row r="257" spans="1:2" x14ac:dyDescent="0.25">
      <c r="A257" t="s">
        <v>1162</v>
      </c>
      <c r="B257" t="s">
        <v>1161</v>
      </c>
    </row>
    <row r="258" spans="1:2" x14ac:dyDescent="0.25">
      <c r="A258" t="s">
        <v>1162</v>
      </c>
      <c r="B258" t="s">
        <v>1161</v>
      </c>
    </row>
    <row r="259" spans="1:2" x14ac:dyDescent="0.25">
      <c r="A259" t="s">
        <v>987</v>
      </c>
      <c r="B259" t="s">
        <v>1163</v>
      </c>
    </row>
    <row r="260" spans="1:2" x14ac:dyDescent="0.25">
      <c r="A260" t="s">
        <v>965</v>
      </c>
      <c r="B260" t="s">
        <v>1164</v>
      </c>
    </row>
    <row r="261" spans="1:2" x14ac:dyDescent="0.25">
      <c r="A261" t="s">
        <v>2</v>
      </c>
      <c r="B261" t="s">
        <v>393</v>
      </c>
    </row>
    <row r="262" spans="1:2" x14ac:dyDescent="0.25">
      <c r="A262" t="s">
        <v>1165</v>
      </c>
      <c r="B262" t="s">
        <v>477</v>
      </c>
    </row>
    <row r="263" spans="1:2" x14ac:dyDescent="0.25">
      <c r="A263" t="s">
        <v>1006</v>
      </c>
      <c r="B263" t="s">
        <v>1166</v>
      </c>
    </row>
    <row r="264" spans="1:2" x14ac:dyDescent="0.25">
      <c r="A264" t="s">
        <v>2</v>
      </c>
      <c r="B264" t="s">
        <v>1167</v>
      </c>
    </row>
    <row r="265" spans="1:2" x14ac:dyDescent="0.25">
      <c r="A265" t="s">
        <v>978</v>
      </c>
      <c r="B265" t="s">
        <v>1168</v>
      </c>
    </row>
    <row r="266" spans="1:2" x14ac:dyDescent="0.25">
      <c r="A266" t="s">
        <v>965</v>
      </c>
      <c r="B266" t="s">
        <v>862</v>
      </c>
    </row>
    <row r="267" spans="1:2" x14ac:dyDescent="0.25">
      <c r="A267" t="s">
        <v>50</v>
      </c>
      <c r="B267" t="s">
        <v>298</v>
      </c>
    </row>
    <row r="268" spans="1:2" x14ac:dyDescent="0.25">
      <c r="A268" t="s">
        <v>2</v>
      </c>
      <c r="B268" t="s">
        <v>1169</v>
      </c>
    </row>
    <row r="269" spans="1:2" x14ac:dyDescent="0.25">
      <c r="A269" t="s">
        <v>1014</v>
      </c>
      <c r="B269" t="s">
        <v>113</v>
      </c>
    </row>
    <row r="270" spans="1:2" x14ac:dyDescent="0.25">
      <c r="A270" t="s">
        <v>1126</v>
      </c>
      <c r="B270" t="s">
        <v>1170</v>
      </c>
    </row>
    <row r="271" spans="1:2" x14ac:dyDescent="0.25">
      <c r="A271" t="s">
        <v>50</v>
      </c>
      <c r="B271" t="s">
        <v>178</v>
      </c>
    </row>
    <row r="272" spans="1:2" x14ac:dyDescent="0.25">
      <c r="A272" t="s">
        <v>50</v>
      </c>
      <c r="B272" t="s">
        <v>210</v>
      </c>
    </row>
    <row r="273" spans="1:2" x14ac:dyDescent="0.25">
      <c r="A273" t="s">
        <v>13</v>
      </c>
      <c r="B273" t="s">
        <v>1171</v>
      </c>
    </row>
    <row r="274" spans="1:2" x14ac:dyDescent="0.25">
      <c r="A274" t="s">
        <v>2</v>
      </c>
      <c r="B274" t="s">
        <v>1172</v>
      </c>
    </row>
    <row r="275" spans="1:2" x14ac:dyDescent="0.25">
      <c r="A275" t="s">
        <v>781</v>
      </c>
      <c r="B275" t="s">
        <v>1173</v>
      </c>
    </row>
    <row r="276" spans="1:2" x14ac:dyDescent="0.25">
      <c r="A276" t="s">
        <v>19</v>
      </c>
      <c r="B276" t="s">
        <v>205</v>
      </c>
    </row>
    <row r="277" spans="1:2" x14ac:dyDescent="0.25">
      <c r="A277" t="s">
        <v>970</v>
      </c>
      <c r="B277" t="s">
        <v>1174</v>
      </c>
    </row>
    <row r="278" spans="1:2" x14ac:dyDescent="0.25">
      <c r="A278" t="s">
        <v>783</v>
      </c>
      <c r="B278" t="s">
        <v>1175</v>
      </c>
    </row>
    <row r="279" spans="1:2" x14ac:dyDescent="0.25">
      <c r="A279" t="s">
        <v>13</v>
      </c>
      <c r="B279" t="s">
        <v>550</v>
      </c>
    </row>
    <row r="280" spans="1:2" x14ac:dyDescent="0.25">
      <c r="A280" t="s">
        <v>2</v>
      </c>
      <c r="B280" t="s">
        <v>1176</v>
      </c>
    </row>
    <row r="281" spans="1:2" x14ac:dyDescent="0.25">
      <c r="A281" t="s">
        <v>2</v>
      </c>
      <c r="B281" t="s">
        <v>1177</v>
      </c>
    </row>
    <row r="282" spans="1:2" x14ac:dyDescent="0.25">
      <c r="A282" t="s">
        <v>970</v>
      </c>
      <c r="B282" t="s">
        <v>1178</v>
      </c>
    </row>
    <row r="283" spans="1:2" x14ac:dyDescent="0.25">
      <c r="A283" t="s">
        <v>0</v>
      </c>
      <c r="B283" t="s">
        <v>12</v>
      </c>
    </row>
    <row r="284" spans="1:2" x14ac:dyDescent="0.25">
      <c r="A284" t="s">
        <v>13</v>
      </c>
      <c r="B284" t="s">
        <v>1179</v>
      </c>
    </row>
    <row r="285" spans="1:2" x14ac:dyDescent="0.25">
      <c r="A285" t="s">
        <v>3</v>
      </c>
      <c r="B285" t="s">
        <v>288</v>
      </c>
    </row>
    <row r="286" spans="1:2" x14ac:dyDescent="0.25">
      <c r="A286" t="s">
        <v>50</v>
      </c>
      <c r="B286" t="s">
        <v>1180</v>
      </c>
    </row>
    <row r="287" spans="1:2" x14ac:dyDescent="0.25">
      <c r="A287" t="s">
        <v>0</v>
      </c>
      <c r="B287" t="s">
        <v>1181</v>
      </c>
    </row>
    <row r="288" spans="1:2" x14ac:dyDescent="0.25">
      <c r="A288" t="s">
        <v>0</v>
      </c>
      <c r="B288" t="s">
        <v>289</v>
      </c>
    </row>
    <row r="289" spans="1:2" x14ac:dyDescent="0.25">
      <c r="A289" t="s">
        <v>964</v>
      </c>
      <c r="B289" t="s">
        <v>1182</v>
      </c>
    </row>
    <row r="290" spans="1:2" x14ac:dyDescent="0.25">
      <c r="A290" t="s">
        <v>13</v>
      </c>
      <c r="B290" t="s">
        <v>1183</v>
      </c>
    </row>
    <row r="291" spans="1:2" x14ac:dyDescent="0.25">
      <c r="A291" t="s">
        <v>13</v>
      </c>
      <c r="B291" t="s">
        <v>361</v>
      </c>
    </row>
    <row r="292" spans="1:2" x14ac:dyDescent="0.25">
      <c r="A292" t="s">
        <v>987</v>
      </c>
      <c r="B292" t="s">
        <v>1184</v>
      </c>
    </row>
    <row r="293" spans="1:2" x14ac:dyDescent="0.25">
      <c r="A293" t="s">
        <v>0</v>
      </c>
      <c r="B293" t="s">
        <v>1185</v>
      </c>
    </row>
    <row r="294" spans="1:2" x14ac:dyDescent="0.25">
      <c r="A294" t="s">
        <v>1187</v>
      </c>
      <c r="B294" t="s">
        <v>1186</v>
      </c>
    </row>
    <row r="295" spans="1:2" x14ac:dyDescent="0.25">
      <c r="A295" t="s">
        <v>999</v>
      </c>
      <c r="B295" t="s">
        <v>1188</v>
      </c>
    </row>
    <row r="296" spans="1:2" x14ac:dyDescent="0.25">
      <c r="A296" t="s">
        <v>964</v>
      </c>
      <c r="B296" t="s">
        <v>1189</v>
      </c>
    </row>
    <row r="297" spans="1:2" x14ac:dyDescent="0.25">
      <c r="A297" t="s">
        <v>1191</v>
      </c>
      <c r="B297" t="s">
        <v>1190</v>
      </c>
    </row>
    <row r="298" spans="1:2" x14ac:dyDescent="0.25">
      <c r="A298" t="s">
        <v>2</v>
      </c>
      <c r="B298" t="s">
        <v>632</v>
      </c>
    </row>
    <row r="299" spans="1:2" x14ac:dyDescent="0.25">
      <c r="A299" t="s">
        <v>2</v>
      </c>
      <c r="B299" t="s">
        <v>1192</v>
      </c>
    </row>
    <row r="300" spans="1:2" x14ac:dyDescent="0.25">
      <c r="A300" t="s">
        <v>50</v>
      </c>
      <c r="B300" t="s">
        <v>102</v>
      </c>
    </row>
    <row r="301" spans="1:2" x14ac:dyDescent="0.25">
      <c r="A301" t="s">
        <v>19</v>
      </c>
      <c r="B301" t="s">
        <v>1193</v>
      </c>
    </row>
    <row r="302" spans="1:2" x14ac:dyDescent="0.25">
      <c r="A302" t="s">
        <v>968</v>
      </c>
      <c r="B302" t="s">
        <v>1194</v>
      </c>
    </row>
    <row r="303" spans="1:2" x14ac:dyDescent="0.25">
      <c r="A303" t="s">
        <v>2</v>
      </c>
      <c r="B303" t="s">
        <v>1195</v>
      </c>
    </row>
    <row r="304" spans="1:2" x14ac:dyDescent="0.25">
      <c r="A304" t="s">
        <v>1196</v>
      </c>
      <c r="B304" t="s">
        <v>798</v>
      </c>
    </row>
    <row r="305" spans="1:2" x14ac:dyDescent="0.25">
      <c r="A305" t="s">
        <v>2</v>
      </c>
      <c r="B305" t="s">
        <v>1197</v>
      </c>
    </row>
    <row r="306" spans="1:2" x14ac:dyDescent="0.25">
      <c r="A306" t="s">
        <v>0</v>
      </c>
      <c r="B306" t="s">
        <v>1198</v>
      </c>
    </row>
    <row r="307" spans="1:2" x14ac:dyDescent="0.25">
      <c r="A307" t="s">
        <v>2</v>
      </c>
      <c r="B307" t="s">
        <v>1199</v>
      </c>
    </row>
    <row r="308" spans="1:2" x14ac:dyDescent="0.25">
      <c r="A308" t="s">
        <v>13</v>
      </c>
      <c r="B308" t="s">
        <v>1200</v>
      </c>
    </row>
    <row r="309" spans="1:2" x14ac:dyDescent="0.25">
      <c r="A309" t="s">
        <v>990</v>
      </c>
      <c r="B309" t="s">
        <v>1201</v>
      </c>
    </row>
    <row r="310" spans="1:2" x14ac:dyDescent="0.25">
      <c r="A310" t="s">
        <v>987</v>
      </c>
      <c r="B310" t="s">
        <v>1202</v>
      </c>
    </row>
    <row r="311" spans="1:2" x14ac:dyDescent="0.25">
      <c r="A311" t="s">
        <v>0</v>
      </c>
      <c r="B311" t="s">
        <v>964</v>
      </c>
    </row>
    <row r="312" spans="1:2" x14ac:dyDescent="0.25">
      <c r="A312" t="s">
        <v>21</v>
      </c>
      <c r="B312" t="s">
        <v>1203</v>
      </c>
    </row>
    <row r="313" spans="1:2" x14ac:dyDescent="0.25">
      <c r="A313" t="s">
        <v>15</v>
      </c>
      <c r="B313" t="s">
        <v>616</v>
      </c>
    </row>
    <row r="314" spans="1:2" x14ac:dyDescent="0.25">
      <c r="A314" t="s">
        <v>964</v>
      </c>
      <c r="B314" t="s">
        <v>1204</v>
      </c>
    </row>
    <row r="315" spans="1:2" x14ac:dyDescent="0.25">
      <c r="A315" t="s">
        <v>21</v>
      </c>
      <c r="B315" t="s">
        <v>603</v>
      </c>
    </row>
    <row r="316" spans="1:2" x14ac:dyDescent="0.25">
      <c r="A316" t="s">
        <v>2</v>
      </c>
      <c r="B316" t="s">
        <v>330</v>
      </c>
    </row>
    <row r="317" spans="1:2" x14ac:dyDescent="0.25">
      <c r="A317" t="s">
        <v>21</v>
      </c>
      <c r="B317" t="s">
        <v>1205</v>
      </c>
    </row>
    <row r="318" spans="1:2" x14ac:dyDescent="0.25">
      <c r="A318" t="s">
        <v>1207</v>
      </c>
      <c r="B318" t="s">
        <v>1206</v>
      </c>
    </row>
    <row r="319" spans="1:2" x14ac:dyDescent="0.25">
      <c r="A319" t="s">
        <v>985</v>
      </c>
      <c r="B319" t="s">
        <v>1208</v>
      </c>
    </row>
    <row r="320" spans="1:2" x14ac:dyDescent="0.25">
      <c r="A320" t="s">
        <v>1002</v>
      </c>
      <c r="B320" t="s">
        <v>1208</v>
      </c>
    </row>
    <row r="321" spans="1:2" x14ac:dyDescent="0.25">
      <c r="A321" t="s">
        <v>783</v>
      </c>
      <c r="B321" t="s">
        <v>1209</v>
      </c>
    </row>
    <row r="322" spans="1:2" x14ac:dyDescent="0.25">
      <c r="A322" t="s">
        <v>13</v>
      </c>
      <c r="B322" t="s">
        <v>1210</v>
      </c>
    </row>
    <row r="323" spans="1:2" x14ac:dyDescent="0.25">
      <c r="A323" t="s">
        <v>0</v>
      </c>
      <c r="B323" t="s">
        <v>1211</v>
      </c>
    </row>
    <row r="324" spans="1:2" x14ac:dyDescent="0.25">
      <c r="A324" t="s">
        <v>783</v>
      </c>
      <c r="B324" t="s">
        <v>1212</v>
      </c>
    </row>
    <row r="325" spans="1:2" x14ac:dyDescent="0.25">
      <c r="A325" t="s">
        <v>13</v>
      </c>
      <c r="B325" t="s">
        <v>998</v>
      </c>
    </row>
    <row r="326" spans="1:2" x14ac:dyDescent="0.25">
      <c r="A326" t="s">
        <v>964</v>
      </c>
      <c r="B326" t="s">
        <v>1213</v>
      </c>
    </row>
    <row r="327" spans="1:2" x14ac:dyDescent="0.25">
      <c r="A327" t="s">
        <v>1215</v>
      </c>
      <c r="B327" t="s">
        <v>1214</v>
      </c>
    </row>
    <row r="328" spans="1:2" x14ac:dyDescent="0.25">
      <c r="A328" t="s">
        <v>2</v>
      </c>
      <c r="B328" t="s">
        <v>453</v>
      </c>
    </row>
    <row r="329" spans="1:2" x14ac:dyDescent="0.25">
      <c r="A329" t="s">
        <v>970</v>
      </c>
      <c r="B329" t="s">
        <v>1216</v>
      </c>
    </row>
    <row r="330" spans="1:2" x14ac:dyDescent="0.25">
      <c r="A330" t="s">
        <v>970</v>
      </c>
      <c r="B330" t="s">
        <v>1217</v>
      </c>
    </row>
    <row r="331" spans="1:2" x14ac:dyDescent="0.25">
      <c r="A331" t="s">
        <v>2</v>
      </c>
      <c r="B331" t="s">
        <v>1218</v>
      </c>
    </row>
    <row r="332" spans="1:2" x14ac:dyDescent="0.25">
      <c r="A332" t="s">
        <v>2</v>
      </c>
      <c r="B332" t="s">
        <v>1219</v>
      </c>
    </row>
    <row r="333" spans="1:2" x14ac:dyDescent="0.25">
      <c r="A333" t="s">
        <v>964</v>
      </c>
      <c r="B333" t="s">
        <v>1220</v>
      </c>
    </row>
    <row r="334" spans="1:2" x14ac:dyDescent="0.25">
      <c r="A334" t="s">
        <v>970</v>
      </c>
      <c r="B334" t="s">
        <v>1221</v>
      </c>
    </row>
    <row r="335" spans="1:2" x14ac:dyDescent="0.25">
      <c r="A335" t="s">
        <v>781</v>
      </c>
      <c r="B335" t="s">
        <v>926</v>
      </c>
    </row>
    <row r="336" spans="1:2" x14ac:dyDescent="0.25">
      <c r="A336" t="s">
        <v>13</v>
      </c>
      <c r="B336" t="s">
        <v>402</v>
      </c>
    </row>
    <row r="337" spans="1:2" x14ac:dyDescent="0.25">
      <c r="A337" t="s">
        <v>3</v>
      </c>
      <c r="B337" t="s">
        <v>1222</v>
      </c>
    </row>
    <row r="338" spans="1:2" x14ac:dyDescent="0.25">
      <c r="A338" t="s">
        <v>985</v>
      </c>
      <c r="B338" t="s">
        <v>1223</v>
      </c>
    </row>
    <row r="339" spans="1:2" x14ac:dyDescent="0.25">
      <c r="A339" t="s">
        <v>13</v>
      </c>
      <c r="B339" t="s">
        <v>1224</v>
      </c>
    </row>
    <row r="340" spans="1:2" x14ac:dyDescent="0.25">
      <c r="A340" t="s">
        <v>987</v>
      </c>
      <c r="B340" t="s">
        <v>1225</v>
      </c>
    </row>
    <row r="341" spans="1:2" x14ac:dyDescent="0.25">
      <c r="A341" t="s">
        <v>50</v>
      </c>
      <c r="B341" t="s">
        <v>337</v>
      </c>
    </row>
    <row r="342" spans="1:2" x14ac:dyDescent="0.25">
      <c r="A342" t="s">
        <v>970</v>
      </c>
      <c r="B342" t="s">
        <v>1226</v>
      </c>
    </row>
    <row r="343" spans="1:2" x14ac:dyDescent="0.25">
      <c r="A343" t="s">
        <v>987</v>
      </c>
      <c r="B343" t="s">
        <v>1227</v>
      </c>
    </row>
    <row r="344" spans="1:2" x14ac:dyDescent="0.25">
      <c r="A344" t="s">
        <v>6</v>
      </c>
      <c r="B344" t="s">
        <v>1228</v>
      </c>
    </row>
    <row r="345" spans="1:2" x14ac:dyDescent="0.25">
      <c r="A345" t="s">
        <v>1082</v>
      </c>
      <c r="B345" t="s">
        <v>1229</v>
      </c>
    </row>
    <row r="346" spans="1:2" x14ac:dyDescent="0.25">
      <c r="A346" t="s">
        <v>0</v>
      </c>
      <c r="B346" t="s">
        <v>1230</v>
      </c>
    </row>
    <row r="347" spans="1:2" x14ac:dyDescent="0.25">
      <c r="A347" t="s">
        <v>3</v>
      </c>
      <c r="B347" t="s">
        <v>1231</v>
      </c>
    </row>
    <row r="348" spans="1:2" x14ac:dyDescent="0.25">
      <c r="A348" t="s">
        <v>2</v>
      </c>
      <c r="B348" t="s">
        <v>1232</v>
      </c>
    </row>
    <row r="349" spans="1:2" x14ac:dyDescent="0.25">
      <c r="A349" t="s">
        <v>21</v>
      </c>
      <c r="B349" t="s">
        <v>1233</v>
      </c>
    </row>
    <row r="350" spans="1:2" x14ac:dyDescent="0.25">
      <c r="A350" t="s">
        <v>985</v>
      </c>
      <c r="B350" t="s">
        <v>1234</v>
      </c>
    </row>
    <row r="351" spans="1:2" x14ac:dyDescent="0.25">
      <c r="A351" t="s">
        <v>2</v>
      </c>
      <c r="B351" t="s">
        <v>1235</v>
      </c>
    </row>
    <row r="352" spans="1:2" x14ac:dyDescent="0.25">
      <c r="A352" t="s">
        <v>970</v>
      </c>
      <c r="B352" t="s">
        <v>1236</v>
      </c>
    </row>
    <row r="353" spans="1:2" x14ac:dyDescent="0.25">
      <c r="A353" t="s">
        <v>6</v>
      </c>
      <c r="B353" t="s">
        <v>1237</v>
      </c>
    </row>
    <row r="354" spans="1:2" x14ac:dyDescent="0.25">
      <c r="A354" t="s">
        <v>964</v>
      </c>
      <c r="B354" t="s">
        <v>1238</v>
      </c>
    </row>
    <row r="355" spans="1:2" x14ac:dyDescent="0.25">
      <c r="A355" t="s">
        <v>985</v>
      </c>
      <c r="B355" t="s">
        <v>1239</v>
      </c>
    </row>
    <row r="356" spans="1:2" x14ac:dyDescent="0.25">
      <c r="A356" t="s">
        <v>970</v>
      </c>
      <c r="B356" t="s">
        <v>1240</v>
      </c>
    </row>
    <row r="357" spans="1:2" x14ac:dyDescent="0.25">
      <c r="A357" t="s">
        <v>976</v>
      </c>
      <c r="B357" t="s">
        <v>1241</v>
      </c>
    </row>
    <row r="358" spans="1:2" x14ac:dyDescent="0.25">
      <c r="A358" t="s">
        <v>970</v>
      </c>
      <c r="B358" t="s">
        <v>898</v>
      </c>
    </row>
    <row r="359" spans="1:2" x14ac:dyDescent="0.25">
      <c r="A359" t="s">
        <v>1002</v>
      </c>
      <c r="B359" t="s">
        <v>591</v>
      </c>
    </row>
    <row r="360" spans="1:2" x14ac:dyDescent="0.25">
      <c r="A360" t="s">
        <v>21</v>
      </c>
      <c r="B360" t="s">
        <v>65</v>
      </c>
    </row>
    <row r="361" spans="1:2" x14ac:dyDescent="0.25">
      <c r="A361" t="s">
        <v>19</v>
      </c>
      <c r="B361" t="s">
        <v>182</v>
      </c>
    </row>
    <row r="362" spans="1:2" x14ac:dyDescent="0.25">
      <c r="A362" t="s">
        <v>0</v>
      </c>
      <c r="B362" t="s">
        <v>53</v>
      </c>
    </row>
    <row r="363" spans="1:2" x14ac:dyDescent="0.25">
      <c r="A363" t="s">
        <v>1243</v>
      </c>
      <c r="B363" t="s">
        <v>1242</v>
      </c>
    </row>
    <row r="364" spans="1:2" x14ac:dyDescent="0.25">
      <c r="A364" t="s">
        <v>50</v>
      </c>
      <c r="B364" t="s">
        <v>1244</v>
      </c>
    </row>
    <row r="365" spans="1:2" x14ac:dyDescent="0.25">
      <c r="A365" t="s">
        <v>969</v>
      </c>
      <c r="B365" t="s">
        <v>1245</v>
      </c>
    </row>
    <row r="366" spans="1:2" x14ac:dyDescent="0.25">
      <c r="A366" t="s">
        <v>965</v>
      </c>
      <c r="B366" t="s">
        <v>1246</v>
      </c>
    </row>
    <row r="367" spans="1:2" x14ac:dyDescent="0.25">
      <c r="A367" t="s">
        <v>2</v>
      </c>
      <c r="B367" t="s">
        <v>1247</v>
      </c>
    </row>
    <row r="368" spans="1:2" x14ac:dyDescent="0.25">
      <c r="A368" t="s">
        <v>1249</v>
      </c>
      <c r="B368" t="s">
        <v>1248</v>
      </c>
    </row>
    <row r="369" spans="1:2" x14ac:dyDescent="0.25">
      <c r="A369" t="s">
        <v>1251</v>
      </c>
      <c r="B369" t="s">
        <v>1250</v>
      </c>
    </row>
    <row r="370" spans="1:2" x14ac:dyDescent="0.25">
      <c r="A370" t="s">
        <v>1152</v>
      </c>
      <c r="B370" t="s">
        <v>463</v>
      </c>
    </row>
    <row r="371" spans="1:2" x14ac:dyDescent="0.25">
      <c r="A371" t="s">
        <v>964</v>
      </c>
      <c r="B371" t="s">
        <v>1252</v>
      </c>
    </row>
    <row r="372" spans="1:2" x14ac:dyDescent="0.25">
      <c r="A372" t="s">
        <v>50</v>
      </c>
      <c r="B372" t="s">
        <v>157</v>
      </c>
    </row>
    <row r="373" spans="1:2" x14ac:dyDescent="0.25">
      <c r="A373" t="s">
        <v>0</v>
      </c>
      <c r="B373" t="s">
        <v>1253</v>
      </c>
    </row>
    <row r="374" spans="1:2" x14ac:dyDescent="0.25">
      <c r="A374" t="s">
        <v>985</v>
      </c>
      <c r="B374" t="s">
        <v>296</v>
      </c>
    </row>
    <row r="375" spans="1:2" x14ac:dyDescent="0.25">
      <c r="A375" t="s">
        <v>985</v>
      </c>
      <c r="B375" t="s">
        <v>1254</v>
      </c>
    </row>
    <row r="376" spans="1:2" x14ac:dyDescent="0.25">
      <c r="A376" t="s">
        <v>2</v>
      </c>
      <c r="B376" t="s">
        <v>1255</v>
      </c>
    </row>
    <row r="377" spans="1:2" x14ac:dyDescent="0.25">
      <c r="A377" t="s">
        <v>970</v>
      </c>
      <c r="B377" t="s">
        <v>1256</v>
      </c>
    </row>
    <row r="378" spans="1:2" x14ac:dyDescent="0.25">
      <c r="A378" t="s">
        <v>104</v>
      </c>
      <c r="B378" t="s">
        <v>1257</v>
      </c>
    </row>
    <row r="379" spans="1:2" x14ac:dyDescent="0.25">
      <c r="A379" t="s">
        <v>1039</v>
      </c>
      <c r="B379" t="s">
        <v>1258</v>
      </c>
    </row>
    <row r="380" spans="1:2" x14ac:dyDescent="0.25">
      <c r="A380" t="s">
        <v>783</v>
      </c>
      <c r="B380" t="s">
        <v>1259</v>
      </c>
    </row>
    <row r="381" spans="1:2" x14ac:dyDescent="0.25">
      <c r="A381" t="s">
        <v>970</v>
      </c>
      <c r="B381" t="s">
        <v>1260</v>
      </c>
    </row>
    <row r="382" spans="1:2" x14ac:dyDescent="0.25">
      <c r="A382" t="s">
        <v>0</v>
      </c>
      <c r="B382" t="s">
        <v>1261</v>
      </c>
    </row>
    <row r="383" spans="1:2" x14ac:dyDescent="0.25">
      <c r="A383" t="s">
        <v>970</v>
      </c>
      <c r="B383" t="s">
        <v>1262</v>
      </c>
    </row>
    <row r="384" spans="1:2" x14ac:dyDescent="0.25">
      <c r="A384" t="s">
        <v>964</v>
      </c>
      <c r="B384" t="s">
        <v>1262</v>
      </c>
    </row>
    <row r="385" spans="1:2" x14ac:dyDescent="0.25">
      <c r="A385" t="s">
        <v>783</v>
      </c>
      <c r="B385" t="s">
        <v>1262</v>
      </c>
    </row>
    <row r="386" spans="1:2" x14ac:dyDescent="0.25">
      <c r="A386" t="s">
        <v>783</v>
      </c>
      <c r="B386" t="s">
        <v>1262</v>
      </c>
    </row>
    <row r="387" spans="1:2" x14ac:dyDescent="0.25">
      <c r="A387" t="s">
        <v>783</v>
      </c>
      <c r="B387" t="s">
        <v>1262</v>
      </c>
    </row>
    <row r="388" spans="1:2" x14ac:dyDescent="0.25">
      <c r="A388" t="s">
        <v>0</v>
      </c>
      <c r="B388" t="s">
        <v>1262</v>
      </c>
    </row>
    <row r="389" spans="1:2" x14ac:dyDescent="0.25">
      <c r="A389" t="s">
        <v>978</v>
      </c>
      <c r="B389" t="s">
        <v>1262</v>
      </c>
    </row>
    <row r="390" spans="1:2" x14ac:dyDescent="0.25">
      <c r="A390" t="s">
        <v>783</v>
      </c>
      <c r="B390" t="s">
        <v>1263</v>
      </c>
    </row>
    <row r="391" spans="1:2" x14ac:dyDescent="0.25">
      <c r="A391" t="s">
        <v>783</v>
      </c>
      <c r="B391" t="s">
        <v>1262</v>
      </c>
    </row>
    <row r="392" spans="1:2" x14ac:dyDescent="0.25">
      <c r="A392" t="s">
        <v>976</v>
      </c>
      <c r="B392" t="s">
        <v>1262</v>
      </c>
    </row>
    <row r="393" spans="1:2" x14ac:dyDescent="0.25">
      <c r="A393" t="s">
        <v>1014</v>
      </c>
      <c r="B393" t="s">
        <v>1262</v>
      </c>
    </row>
    <row r="394" spans="1:2" x14ac:dyDescent="0.25">
      <c r="A394" t="s">
        <v>978</v>
      </c>
      <c r="B394" t="s">
        <v>1262</v>
      </c>
    </row>
    <row r="395" spans="1:2" x14ac:dyDescent="0.25">
      <c r="A395" t="s">
        <v>978</v>
      </c>
      <c r="B395" t="s">
        <v>1262</v>
      </c>
    </row>
    <row r="396" spans="1:2" x14ac:dyDescent="0.25">
      <c r="A396" t="s">
        <v>0</v>
      </c>
      <c r="B396" t="s">
        <v>1262</v>
      </c>
    </row>
    <row r="397" spans="1:2" x14ac:dyDescent="0.25">
      <c r="A397" t="s">
        <v>3</v>
      </c>
      <c r="B397" t="s">
        <v>1262</v>
      </c>
    </row>
    <row r="398" spans="1:2" x14ac:dyDescent="0.25">
      <c r="A398" t="s">
        <v>50</v>
      </c>
      <c r="B398" t="s">
        <v>1264</v>
      </c>
    </row>
    <row r="399" spans="1:2" x14ac:dyDescent="0.25">
      <c r="A399" t="s">
        <v>0</v>
      </c>
      <c r="B399" t="s">
        <v>1262</v>
      </c>
    </row>
    <row r="400" spans="1:2" x14ac:dyDescent="0.25">
      <c r="A400" t="s">
        <v>964</v>
      </c>
      <c r="B400" t="s">
        <v>1264</v>
      </c>
    </row>
    <row r="401" spans="1:2" x14ac:dyDescent="0.25">
      <c r="A401" t="s">
        <v>13</v>
      </c>
      <c r="B401" t="s">
        <v>1262</v>
      </c>
    </row>
    <row r="402" spans="1:2" x14ac:dyDescent="0.25">
      <c r="A402" t="s">
        <v>970</v>
      </c>
      <c r="B402" t="s">
        <v>1265</v>
      </c>
    </row>
    <row r="403" spans="1:2" x14ac:dyDescent="0.25">
      <c r="A403" t="s">
        <v>969</v>
      </c>
      <c r="B403" t="s">
        <v>1266</v>
      </c>
    </row>
    <row r="404" spans="1:2" x14ac:dyDescent="0.25">
      <c r="A404" t="s">
        <v>987</v>
      </c>
      <c r="B404" t="s">
        <v>1267</v>
      </c>
    </row>
    <row r="405" spans="1:2" x14ac:dyDescent="0.25">
      <c r="A405" t="s">
        <v>13</v>
      </c>
      <c r="B405" t="s">
        <v>55</v>
      </c>
    </row>
    <row r="406" spans="1:2" x14ac:dyDescent="0.25">
      <c r="A406" t="s">
        <v>0</v>
      </c>
      <c r="B406" t="s">
        <v>429</v>
      </c>
    </row>
    <row r="407" spans="1:2" x14ac:dyDescent="0.25">
      <c r="A407" t="s">
        <v>0</v>
      </c>
      <c r="B407" t="s">
        <v>429</v>
      </c>
    </row>
    <row r="408" spans="1:2" x14ac:dyDescent="0.25">
      <c r="A408" t="s">
        <v>13</v>
      </c>
      <c r="B408" t="s">
        <v>214</v>
      </c>
    </row>
    <row r="409" spans="1:2" x14ac:dyDescent="0.25">
      <c r="A409" t="s">
        <v>104</v>
      </c>
      <c r="B409" t="s">
        <v>883</v>
      </c>
    </row>
    <row r="410" spans="1:2" x14ac:dyDescent="0.25">
      <c r="A410" t="s">
        <v>1269</v>
      </c>
      <c r="B410" t="s">
        <v>1268</v>
      </c>
    </row>
    <row r="411" spans="1:2" x14ac:dyDescent="0.25">
      <c r="A411" t="s">
        <v>0</v>
      </c>
      <c r="B411" t="s">
        <v>1270</v>
      </c>
    </row>
    <row r="412" spans="1:2" x14ac:dyDescent="0.25">
      <c r="A412" t="s">
        <v>968</v>
      </c>
      <c r="B412" t="s">
        <v>1271</v>
      </c>
    </row>
    <row r="413" spans="1:2" x14ac:dyDescent="0.25">
      <c r="A413" t="s">
        <v>1272</v>
      </c>
      <c r="B413" t="s">
        <v>819</v>
      </c>
    </row>
    <row r="414" spans="1:2" x14ac:dyDescent="0.25">
      <c r="A414" t="s">
        <v>1273</v>
      </c>
      <c r="B414" t="s">
        <v>799</v>
      </c>
    </row>
    <row r="415" spans="1:2" x14ac:dyDescent="0.25">
      <c r="A415" t="s">
        <v>15</v>
      </c>
      <c r="B415" t="s">
        <v>1274</v>
      </c>
    </row>
    <row r="416" spans="1:2" x14ac:dyDescent="0.25">
      <c r="A416" t="s">
        <v>0</v>
      </c>
      <c r="B416" t="s">
        <v>1275</v>
      </c>
    </row>
    <row r="417" spans="1:2" x14ac:dyDescent="0.25">
      <c r="A417" t="s">
        <v>1277</v>
      </c>
      <c r="B417" t="s">
        <v>1276</v>
      </c>
    </row>
    <row r="418" spans="1:2" x14ac:dyDescent="0.25">
      <c r="A418" t="s">
        <v>0</v>
      </c>
      <c r="B418" t="s">
        <v>1278</v>
      </c>
    </row>
    <row r="419" spans="1:2" x14ac:dyDescent="0.25">
      <c r="A419" t="s">
        <v>1280</v>
      </c>
      <c r="B419" t="s">
        <v>1279</v>
      </c>
    </row>
    <row r="420" spans="1:2" x14ac:dyDescent="0.25">
      <c r="A420" t="s">
        <v>966</v>
      </c>
      <c r="B420" t="s">
        <v>1281</v>
      </c>
    </row>
    <row r="421" spans="1:2" x14ac:dyDescent="0.25">
      <c r="A421" t="s">
        <v>2</v>
      </c>
      <c r="B421" t="s">
        <v>594</v>
      </c>
    </row>
    <row r="422" spans="1:2" x14ac:dyDescent="0.25">
      <c r="A422" t="s">
        <v>1282</v>
      </c>
      <c r="B422" t="s">
        <v>830</v>
      </c>
    </row>
    <row r="423" spans="1:2" x14ac:dyDescent="0.25">
      <c r="A423" t="s">
        <v>0</v>
      </c>
      <c r="B423" t="s">
        <v>1283</v>
      </c>
    </row>
    <row r="424" spans="1:2" x14ac:dyDescent="0.25">
      <c r="A424" t="s">
        <v>2</v>
      </c>
      <c r="B424" t="s">
        <v>567</v>
      </c>
    </row>
    <row r="425" spans="1:2" x14ac:dyDescent="0.25">
      <c r="A425" t="s">
        <v>987</v>
      </c>
      <c r="B425" t="s">
        <v>40</v>
      </c>
    </row>
    <row r="426" spans="1:2" x14ac:dyDescent="0.25">
      <c r="A426" t="s">
        <v>6</v>
      </c>
      <c r="B426" t="s">
        <v>1284</v>
      </c>
    </row>
    <row r="427" spans="1:2" x14ac:dyDescent="0.25">
      <c r="A427" t="s">
        <v>6</v>
      </c>
      <c r="B427" t="s">
        <v>920</v>
      </c>
    </row>
    <row r="428" spans="1:2" x14ac:dyDescent="0.25">
      <c r="A428" t="s">
        <v>987</v>
      </c>
      <c r="B428" t="s">
        <v>1285</v>
      </c>
    </row>
    <row r="429" spans="1:2" x14ac:dyDescent="0.25">
      <c r="A429" t="s">
        <v>964</v>
      </c>
      <c r="B429" t="s">
        <v>1286</v>
      </c>
    </row>
    <row r="430" spans="1:2" x14ac:dyDescent="0.25">
      <c r="A430" t="s">
        <v>0</v>
      </c>
      <c r="B430" t="s">
        <v>71</v>
      </c>
    </row>
    <row r="431" spans="1:2" x14ac:dyDescent="0.25">
      <c r="A431" t="s">
        <v>13</v>
      </c>
      <c r="B431" t="s">
        <v>251</v>
      </c>
    </row>
    <row r="432" spans="1:2" x14ac:dyDescent="0.25">
      <c r="A432" t="s">
        <v>2</v>
      </c>
      <c r="B432" t="s">
        <v>490</v>
      </c>
    </row>
    <row r="433" spans="1:2" x14ac:dyDescent="0.25">
      <c r="A433" t="s">
        <v>0</v>
      </c>
      <c r="B433" t="s">
        <v>925</v>
      </c>
    </row>
    <row r="434" spans="1:2" x14ac:dyDescent="0.25">
      <c r="A434" t="s">
        <v>987</v>
      </c>
      <c r="B434" t="s">
        <v>1287</v>
      </c>
    </row>
    <row r="435" spans="1:2" x14ac:dyDescent="0.25">
      <c r="A435" t="s">
        <v>987</v>
      </c>
      <c r="B435" t="s">
        <v>1288</v>
      </c>
    </row>
    <row r="436" spans="1:2" x14ac:dyDescent="0.25">
      <c r="A436" t="s">
        <v>964</v>
      </c>
      <c r="B436" t="s">
        <v>1289</v>
      </c>
    </row>
    <row r="437" spans="1:2" x14ac:dyDescent="0.25">
      <c r="A437" t="s">
        <v>999</v>
      </c>
      <c r="B437" t="s">
        <v>801</v>
      </c>
    </row>
    <row r="438" spans="1:2" x14ac:dyDescent="0.25">
      <c r="A438" t="s">
        <v>2</v>
      </c>
      <c r="B438" t="s">
        <v>1290</v>
      </c>
    </row>
    <row r="439" spans="1:2" x14ac:dyDescent="0.25">
      <c r="A439" t="s">
        <v>0</v>
      </c>
      <c r="B439" t="s">
        <v>1291</v>
      </c>
    </row>
    <row r="440" spans="1:2" x14ac:dyDescent="0.25">
      <c r="A440" t="s">
        <v>0</v>
      </c>
      <c r="B440" t="s">
        <v>1292</v>
      </c>
    </row>
    <row r="441" spans="1:2" x14ac:dyDescent="0.25">
      <c r="A441" t="s">
        <v>0</v>
      </c>
      <c r="B441" t="s">
        <v>1293</v>
      </c>
    </row>
    <row r="442" spans="1:2" x14ac:dyDescent="0.25">
      <c r="A442" t="s">
        <v>13</v>
      </c>
      <c r="B442" t="s">
        <v>14</v>
      </c>
    </row>
    <row r="443" spans="1:2" x14ac:dyDescent="0.25">
      <c r="A443" t="s">
        <v>0</v>
      </c>
      <c r="B443" t="s">
        <v>1294</v>
      </c>
    </row>
    <row r="444" spans="1:2" x14ac:dyDescent="0.25">
      <c r="A444" t="s">
        <v>13</v>
      </c>
      <c r="B444" t="s">
        <v>758</v>
      </c>
    </row>
    <row r="445" spans="1:2" x14ac:dyDescent="0.25">
      <c r="A445" t="s">
        <v>976</v>
      </c>
      <c r="B445" t="s">
        <v>1295</v>
      </c>
    </row>
    <row r="446" spans="1:2" x14ac:dyDescent="0.25">
      <c r="A446" t="s">
        <v>987</v>
      </c>
      <c r="B446" t="s">
        <v>1296</v>
      </c>
    </row>
    <row r="447" spans="1:2" x14ac:dyDescent="0.25">
      <c r="A447" t="s">
        <v>1297</v>
      </c>
      <c r="B447" t="s">
        <v>74</v>
      </c>
    </row>
    <row r="448" spans="1:2" x14ac:dyDescent="0.25">
      <c r="A448" t="s">
        <v>1094</v>
      </c>
      <c r="B448" t="s">
        <v>1298</v>
      </c>
    </row>
    <row r="449" spans="1:2" x14ac:dyDescent="0.25">
      <c r="A449" t="s">
        <v>999</v>
      </c>
      <c r="B449" t="s">
        <v>829</v>
      </c>
    </row>
    <row r="450" spans="1:2" x14ac:dyDescent="0.25">
      <c r="A450" t="s">
        <v>13</v>
      </c>
      <c r="B450" t="s">
        <v>211</v>
      </c>
    </row>
    <row r="451" spans="1:2" x14ac:dyDescent="0.25">
      <c r="A451" t="s">
        <v>0</v>
      </c>
      <c r="B451" t="s">
        <v>1299</v>
      </c>
    </row>
    <row r="452" spans="1:2" x14ac:dyDescent="0.25">
      <c r="A452" t="s">
        <v>987</v>
      </c>
      <c r="B452" t="s">
        <v>1300</v>
      </c>
    </row>
    <row r="453" spans="1:2" x14ac:dyDescent="0.25">
      <c r="A453" t="s">
        <v>1006</v>
      </c>
      <c r="B453" t="s">
        <v>538</v>
      </c>
    </row>
    <row r="454" spans="1:2" x14ac:dyDescent="0.25">
      <c r="A454" t="s">
        <v>0</v>
      </c>
      <c r="B454" t="s">
        <v>1301</v>
      </c>
    </row>
    <row r="455" spans="1:2" x14ac:dyDescent="0.25">
      <c r="A455" t="s">
        <v>964</v>
      </c>
      <c r="B455" t="s">
        <v>1302</v>
      </c>
    </row>
    <row r="456" spans="1:2" x14ac:dyDescent="0.25">
      <c r="A456" t="s">
        <v>1006</v>
      </c>
      <c r="B456" t="s">
        <v>547</v>
      </c>
    </row>
    <row r="457" spans="1:2" x14ac:dyDescent="0.25">
      <c r="A457" t="s">
        <v>13</v>
      </c>
      <c r="B457" t="s">
        <v>1303</v>
      </c>
    </row>
    <row r="458" spans="1:2" x14ac:dyDescent="0.25">
      <c r="A458" t="s">
        <v>0</v>
      </c>
      <c r="B458" t="s">
        <v>1304</v>
      </c>
    </row>
    <row r="459" spans="1:2" x14ac:dyDescent="0.25">
      <c r="A459" t="s">
        <v>0</v>
      </c>
      <c r="B459" t="s">
        <v>1305</v>
      </c>
    </row>
    <row r="460" spans="1:2" x14ac:dyDescent="0.25">
      <c r="A460" t="s">
        <v>0</v>
      </c>
      <c r="B460" t="s">
        <v>764</v>
      </c>
    </row>
    <row r="461" spans="1:2" x14ac:dyDescent="0.25">
      <c r="A461" t="s">
        <v>0</v>
      </c>
      <c r="B461" t="s">
        <v>1306</v>
      </c>
    </row>
    <row r="462" spans="1:2" x14ac:dyDescent="0.25">
      <c r="A462" t="s">
        <v>2</v>
      </c>
      <c r="B462" t="s">
        <v>88</v>
      </c>
    </row>
    <row r="463" spans="1:2" x14ac:dyDescent="0.25">
      <c r="A463" t="s">
        <v>987</v>
      </c>
      <c r="B463" t="s">
        <v>1307</v>
      </c>
    </row>
    <row r="464" spans="1:2" x14ac:dyDescent="0.25">
      <c r="A464" t="s">
        <v>1187</v>
      </c>
      <c r="B464" t="s">
        <v>831</v>
      </c>
    </row>
    <row r="465" spans="1:2" x14ac:dyDescent="0.25">
      <c r="A465" t="s">
        <v>987</v>
      </c>
      <c r="B465" t="s">
        <v>315</v>
      </c>
    </row>
    <row r="466" spans="1:2" x14ac:dyDescent="0.25">
      <c r="A466" t="s">
        <v>0</v>
      </c>
      <c r="B466" t="s">
        <v>43</v>
      </c>
    </row>
    <row r="467" spans="1:2" x14ac:dyDescent="0.25">
      <c r="A467" t="s">
        <v>13</v>
      </c>
      <c r="B467" t="s">
        <v>1308</v>
      </c>
    </row>
    <row r="468" spans="1:2" x14ac:dyDescent="0.25">
      <c r="A468" t="s">
        <v>1187</v>
      </c>
      <c r="B468" t="s">
        <v>1309</v>
      </c>
    </row>
    <row r="469" spans="1:2" x14ac:dyDescent="0.25">
      <c r="A469" t="s">
        <v>0</v>
      </c>
      <c r="B469" t="s">
        <v>767</v>
      </c>
    </row>
    <row r="470" spans="1:2" x14ac:dyDescent="0.25">
      <c r="A470" t="s">
        <v>2</v>
      </c>
      <c r="B470" t="s">
        <v>1310</v>
      </c>
    </row>
    <row r="471" spans="1:2" x14ac:dyDescent="0.25">
      <c r="A471" t="s">
        <v>6</v>
      </c>
      <c r="B471" t="s">
        <v>921</v>
      </c>
    </row>
    <row r="472" spans="1:2" x14ac:dyDescent="0.25">
      <c r="A472" t="s">
        <v>985</v>
      </c>
      <c r="B472" t="s">
        <v>646</v>
      </c>
    </row>
    <row r="473" spans="1:2" x14ac:dyDescent="0.25">
      <c r="A473" t="s">
        <v>976</v>
      </c>
      <c r="B473" t="s">
        <v>286</v>
      </c>
    </row>
    <row r="474" spans="1:2" x14ac:dyDescent="0.25">
      <c r="A474" t="s">
        <v>104</v>
      </c>
      <c r="B474" t="s">
        <v>930</v>
      </c>
    </row>
    <row r="475" spans="1:2" x14ac:dyDescent="0.25">
      <c r="A475" t="s">
        <v>965</v>
      </c>
      <c r="B475" t="s">
        <v>913</v>
      </c>
    </row>
    <row r="476" spans="1:2" x14ac:dyDescent="0.25">
      <c r="A476" t="s">
        <v>970</v>
      </c>
      <c r="B476" t="s">
        <v>1311</v>
      </c>
    </row>
    <row r="477" spans="1:2" x14ac:dyDescent="0.25">
      <c r="A477" t="s">
        <v>2</v>
      </c>
      <c r="B477" t="s">
        <v>574</v>
      </c>
    </row>
    <row r="478" spans="1:2" x14ac:dyDescent="0.25">
      <c r="A478" t="s">
        <v>50</v>
      </c>
      <c r="B478" t="s">
        <v>744</v>
      </c>
    </row>
    <row r="479" spans="1:2" x14ac:dyDescent="0.25">
      <c r="A479" t="s">
        <v>3</v>
      </c>
      <c r="B479" t="s">
        <v>1312</v>
      </c>
    </row>
    <row r="480" spans="1:2" x14ac:dyDescent="0.25">
      <c r="A480" t="s">
        <v>985</v>
      </c>
      <c r="B480" t="s">
        <v>1313</v>
      </c>
    </row>
    <row r="481" spans="1:2" x14ac:dyDescent="0.25">
      <c r="A481" t="s">
        <v>3</v>
      </c>
      <c r="B481" t="s">
        <v>470</v>
      </c>
    </row>
    <row r="482" spans="1:2" x14ac:dyDescent="0.25">
      <c r="A482" t="s">
        <v>0</v>
      </c>
      <c r="B482" t="s">
        <v>126</v>
      </c>
    </row>
    <row r="483" spans="1:2" x14ac:dyDescent="0.25">
      <c r="A483" t="s">
        <v>978</v>
      </c>
      <c r="B483" t="s">
        <v>1314</v>
      </c>
    </row>
    <row r="484" spans="1:2" x14ac:dyDescent="0.25">
      <c r="A484" t="s">
        <v>2</v>
      </c>
      <c r="B484" t="s">
        <v>1315</v>
      </c>
    </row>
    <row r="485" spans="1:2" x14ac:dyDescent="0.25">
      <c r="A485" t="s">
        <v>970</v>
      </c>
      <c r="B485" t="s">
        <v>1316</v>
      </c>
    </row>
    <row r="486" spans="1:2" x14ac:dyDescent="0.25">
      <c r="A486" t="s">
        <v>50</v>
      </c>
      <c r="B486" t="s">
        <v>1317</v>
      </c>
    </row>
    <row r="487" spans="1:2" x14ac:dyDescent="0.25">
      <c r="A487" t="s">
        <v>979</v>
      </c>
      <c r="B487" t="s">
        <v>568</v>
      </c>
    </row>
    <row r="488" spans="1:2" x14ac:dyDescent="0.25">
      <c r="A488" t="s">
        <v>0</v>
      </c>
      <c r="B488" t="s">
        <v>514</v>
      </c>
    </row>
    <row r="489" spans="1:2" x14ac:dyDescent="0.25">
      <c r="A489" t="s">
        <v>13</v>
      </c>
      <c r="B489" t="s">
        <v>752</v>
      </c>
    </row>
    <row r="490" spans="1:2" x14ac:dyDescent="0.25">
      <c r="A490" t="s">
        <v>13</v>
      </c>
      <c r="B490" t="s">
        <v>1318</v>
      </c>
    </row>
    <row r="491" spans="1:2" x14ac:dyDescent="0.25">
      <c r="A491" t="s">
        <v>987</v>
      </c>
      <c r="B491" t="s">
        <v>1319</v>
      </c>
    </row>
    <row r="492" spans="1:2" x14ac:dyDescent="0.25">
      <c r="A492" t="s">
        <v>2</v>
      </c>
      <c r="B492" t="s">
        <v>901</v>
      </c>
    </row>
    <row r="493" spans="1:2" x14ac:dyDescent="0.25">
      <c r="A493" t="s">
        <v>982</v>
      </c>
      <c r="B493" t="s">
        <v>1320</v>
      </c>
    </row>
    <row r="494" spans="1:2" x14ac:dyDescent="0.25">
      <c r="A494" t="s">
        <v>970</v>
      </c>
      <c r="B494" t="s">
        <v>894</v>
      </c>
    </row>
    <row r="495" spans="1:2" x14ac:dyDescent="0.25">
      <c r="A495" t="s">
        <v>964</v>
      </c>
      <c r="B495" t="s">
        <v>1321</v>
      </c>
    </row>
    <row r="496" spans="1:2" x14ac:dyDescent="0.25">
      <c r="A496" t="s">
        <v>1322</v>
      </c>
      <c r="B496" t="s">
        <v>183</v>
      </c>
    </row>
    <row r="497" spans="1:2" x14ac:dyDescent="0.25">
      <c r="A497" t="s">
        <v>0</v>
      </c>
      <c r="B497" t="s">
        <v>1323</v>
      </c>
    </row>
    <row r="498" spans="1:2" x14ac:dyDescent="0.25">
      <c r="A498" t="s">
        <v>3</v>
      </c>
      <c r="B498" t="s">
        <v>412</v>
      </c>
    </row>
    <row r="499" spans="1:2" x14ac:dyDescent="0.25">
      <c r="A499" t="s">
        <v>6</v>
      </c>
      <c r="B499" t="s">
        <v>1324</v>
      </c>
    </row>
    <row r="500" spans="1:2" x14ac:dyDescent="0.25">
      <c r="A500" t="s">
        <v>0</v>
      </c>
      <c r="B500" t="s">
        <v>83</v>
      </c>
    </row>
    <row r="501" spans="1:2" x14ac:dyDescent="0.25">
      <c r="A501" t="s">
        <v>1002</v>
      </c>
      <c r="B501" t="s">
        <v>496</v>
      </c>
    </row>
    <row r="502" spans="1:2" x14ac:dyDescent="0.25">
      <c r="A502" t="s">
        <v>1002</v>
      </c>
      <c r="B502" t="s">
        <v>496</v>
      </c>
    </row>
    <row r="503" spans="1:2" x14ac:dyDescent="0.25">
      <c r="A503" t="s">
        <v>2</v>
      </c>
      <c r="B503" t="s">
        <v>496</v>
      </c>
    </row>
    <row r="504" spans="1:2" x14ac:dyDescent="0.25">
      <c r="A504" t="s">
        <v>19</v>
      </c>
      <c r="B504" t="s">
        <v>496</v>
      </c>
    </row>
    <row r="505" spans="1:2" x14ac:dyDescent="0.25">
      <c r="A505" t="s">
        <v>965</v>
      </c>
      <c r="B505" t="s">
        <v>496</v>
      </c>
    </row>
    <row r="506" spans="1:2" x14ac:dyDescent="0.25">
      <c r="A506" t="s">
        <v>13</v>
      </c>
      <c r="B506" t="s">
        <v>496</v>
      </c>
    </row>
    <row r="507" spans="1:2" x14ac:dyDescent="0.25">
      <c r="A507" t="s">
        <v>2</v>
      </c>
      <c r="B507" t="s">
        <v>496</v>
      </c>
    </row>
    <row r="508" spans="1:2" x14ac:dyDescent="0.25">
      <c r="A508" t="s">
        <v>1002</v>
      </c>
      <c r="B508" t="s">
        <v>496</v>
      </c>
    </row>
    <row r="509" spans="1:2" x14ac:dyDescent="0.25">
      <c r="A509" t="s">
        <v>19</v>
      </c>
      <c r="B509" t="s">
        <v>496</v>
      </c>
    </row>
    <row r="510" spans="1:2" x14ac:dyDescent="0.25">
      <c r="A510" t="s">
        <v>0</v>
      </c>
      <c r="B510" t="s">
        <v>496</v>
      </c>
    </row>
    <row r="511" spans="1:2" x14ac:dyDescent="0.25">
      <c r="A511" t="s">
        <v>2</v>
      </c>
      <c r="B511" t="s">
        <v>496</v>
      </c>
    </row>
    <row r="512" spans="1:2" x14ac:dyDescent="0.25">
      <c r="A512" t="s">
        <v>1002</v>
      </c>
      <c r="B512" t="s">
        <v>496</v>
      </c>
    </row>
    <row r="513" spans="1:2" x14ac:dyDescent="0.25">
      <c r="A513" t="s">
        <v>13</v>
      </c>
      <c r="B513" t="s">
        <v>496</v>
      </c>
    </row>
    <row r="514" spans="1:2" x14ac:dyDescent="0.25">
      <c r="A514" t="s">
        <v>2</v>
      </c>
      <c r="B514" t="s">
        <v>496</v>
      </c>
    </row>
    <row r="515" spans="1:2" x14ac:dyDescent="0.25">
      <c r="A515" t="s">
        <v>2</v>
      </c>
      <c r="B515" t="s">
        <v>496</v>
      </c>
    </row>
    <row r="516" spans="1:2" x14ac:dyDescent="0.25">
      <c r="A516" t="s">
        <v>2</v>
      </c>
      <c r="B516" t="s">
        <v>496</v>
      </c>
    </row>
    <row r="517" spans="1:2" x14ac:dyDescent="0.25">
      <c r="A517" t="s">
        <v>987</v>
      </c>
      <c r="B517" t="s">
        <v>186</v>
      </c>
    </row>
    <row r="518" spans="1:2" x14ac:dyDescent="0.25">
      <c r="A518" t="s">
        <v>0</v>
      </c>
      <c r="B518" t="s">
        <v>509</v>
      </c>
    </row>
    <row r="519" spans="1:2" x14ac:dyDescent="0.25">
      <c r="A519" t="s">
        <v>1326</v>
      </c>
      <c r="B519" t="s">
        <v>1325</v>
      </c>
    </row>
    <row r="520" spans="1:2" x14ac:dyDescent="0.25">
      <c r="A520" t="s">
        <v>1072</v>
      </c>
      <c r="B520" t="s">
        <v>1327</v>
      </c>
    </row>
    <row r="521" spans="1:2" x14ac:dyDescent="0.25">
      <c r="A521" t="s">
        <v>982</v>
      </c>
      <c r="B521" t="s">
        <v>1328</v>
      </c>
    </row>
    <row r="522" spans="1:2" x14ac:dyDescent="0.25">
      <c r="A522" t="s">
        <v>976</v>
      </c>
      <c r="B522" t="s">
        <v>530</v>
      </c>
    </row>
    <row r="523" spans="1:2" x14ac:dyDescent="0.25">
      <c r="A523" t="s">
        <v>1277</v>
      </c>
      <c r="B523" t="s">
        <v>1329</v>
      </c>
    </row>
    <row r="524" spans="1:2" x14ac:dyDescent="0.25">
      <c r="A524" t="s">
        <v>968</v>
      </c>
      <c r="B524" t="s">
        <v>1330</v>
      </c>
    </row>
    <row r="525" spans="1:2" x14ac:dyDescent="0.25">
      <c r="A525" t="s">
        <v>0</v>
      </c>
      <c r="B525" t="s">
        <v>1331</v>
      </c>
    </row>
    <row r="526" spans="1:2" x14ac:dyDescent="0.25">
      <c r="A526" t="s">
        <v>976</v>
      </c>
      <c r="B526" t="s">
        <v>138</v>
      </c>
    </row>
    <row r="527" spans="1:2" x14ac:dyDescent="0.25">
      <c r="A527" t="s">
        <v>1332</v>
      </c>
      <c r="B527" t="s">
        <v>343</v>
      </c>
    </row>
    <row r="528" spans="1:2" x14ac:dyDescent="0.25">
      <c r="A528" t="s">
        <v>50</v>
      </c>
      <c r="B528" t="s">
        <v>1333</v>
      </c>
    </row>
    <row r="529" spans="1:2" x14ac:dyDescent="0.25">
      <c r="A529" t="s">
        <v>0</v>
      </c>
      <c r="B529" t="s">
        <v>198</v>
      </c>
    </row>
    <row r="530" spans="1:2" x14ac:dyDescent="0.25">
      <c r="A530" t="s">
        <v>965</v>
      </c>
      <c r="B530" t="s">
        <v>1334</v>
      </c>
    </row>
    <row r="531" spans="1:2" x14ac:dyDescent="0.25">
      <c r="A531" t="s">
        <v>965</v>
      </c>
      <c r="B531" t="s">
        <v>1335</v>
      </c>
    </row>
    <row r="532" spans="1:2" x14ac:dyDescent="0.25">
      <c r="A532" t="s">
        <v>1094</v>
      </c>
      <c r="B532" t="s">
        <v>1336</v>
      </c>
    </row>
    <row r="533" spans="1:2" x14ac:dyDescent="0.25">
      <c r="A533" t="s">
        <v>1243</v>
      </c>
      <c r="B533" t="s">
        <v>1337</v>
      </c>
    </row>
    <row r="534" spans="1:2" x14ac:dyDescent="0.25">
      <c r="A534" t="s">
        <v>50</v>
      </c>
      <c r="B534" t="s">
        <v>1338</v>
      </c>
    </row>
    <row r="535" spans="1:2" x14ac:dyDescent="0.25">
      <c r="A535" t="s">
        <v>976</v>
      </c>
      <c r="B535" t="s">
        <v>1339</v>
      </c>
    </row>
    <row r="536" spans="1:2" x14ac:dyDescent="0.25">
      <c r="A536" t="s">
        <v>985</v>
      </c>
      <c r="B536" t="s">
        <v>1340</v>
      </c>
    </row>
    <row r="537" spans="1:2" x14ac:dyDescent="0.25">
      <c r="A537" t="s">
        <v>1002</v>
      </c>
      <c r="B537" t="s">
        <v>1341</v>
      </c>
    </row>
    <row r="538" spans="1:2" x14ac:dyDescent="0.25">
      <c r="A538" t="s">
        <v>985</v>
      </c>
      <c r="B538" t="s">
        <v>1342</v>
      </c>
    </row>
    <row r="539" spans="1:2" x14ac:dyDescent="0.25">
      <c r="A539" t="s">
        <v>0</v>
      </c>
      <c r="B539" t="s">
        <v>1343</v>
      </c>
    </row>
    <row r="540" spans="1:2" x14ac:dyDescent="0.25">
      <c r="A540" t="s">
        <v>2</v>
      </c>
      <c r="B540" t="s">
        <v>1344</v>
      </c>
    </row>
    <row r="541" spans="1:2" x14ac:dyDescent="0.25">
      <c r="A541" t="s">
        <v>781</v>
      </c>
      <c r="B541" t="s">
        <v>1345</v>
      </c>
    </row>
    <row r="542" spans="1:2" x14ac:dyDescent="0.25">
      <c r="A542" t="s">
        <v>6</v>
      </c>
      <c r="B542" t="s">
        <v>269</v>
      </c>
    </row>
    <row r="543" spans="1:2" x14ac:dyDescent="0.25">
      <c r="A543" t="s">
        <v>1347</v>
      </c>
      <c r="B543" t="s">
        <v>1346</v>
      </c>
    </row>
    <row r="544" spans="1:2" x14ac:dyDescent="0.25">
      <c r="A544" t="s">
        <v>2</v>
      </c>
      <c r="B544" t="s">
        <v>1348</v>
      </c>
    </row>
    <row r="545" spans="1:2" x14ac:dyDescent="0.25">
      <c r="A545" t="s">
        <v>970</v>
      </c>
      <c r="B545" t="s">
        <v>1349</v>
      </c>
    </row>
    <row r="546" spans="1:2" x14ac:dyDescent="0.25">
      <c r="A546" t="s">
        <v>0</v>
      </c>
      <c r="B546" t="s">
        <v>1350</v>
      </c>
    </row>
    <row r="547" spans="1:2" x14ac:dyDescent="0.25">
      <c r="A547" t="s">
        <v>13</v>
      </c>
      <c r="B547" t="s">
        <v>1351</v>
      </c>
    </row>
    <row r="548" spans="1:2" x14ac:dyDescent="0.25">
      <c r="A548" t="s">
        <v>979</v>
      </c>
      <c r="B548" t="s">
        <v>77</v>
      </c>
    </row>
    <row r="549" spans="1:2" x14ac:dyDescent="0.25">
      <c r="A549" t="s">
        <v>0</v>
      </c>
      <c r="B549" t="s">
        <v>669</v>
      </c>
    </row>
    <row r="550" spans="1:2" x14ac:dyDescent="0.25">
      <c r="A550" t="s">
        <v>1353</v>
      </c>
      <c r="B550" t="s">
        <v>1352</v>
      </c>
    </row>
    <row r="551" spans="1:2" x14ac:dyDescent="0.25">
      <c r="A551" t="s">
        <v>964</v>
      </c>
      <c r="B551" t="s">
        <v>1354</v>
      </c>
    </row>
    <row r="552" spans="1:2" x14ac:dyDescent="0.25">
      <c r="A552" t="s">
        <v>50</v>
      </c>
      <c r="B552" t="s">
        <v>1355</v>
      </c>
    </row>
    <row r="553" spans="1:2" x14ac:dyDescent="0.25">
      <c r="A553" t="s">
        <v>0</v>
      </c>
      <c r="B553" t="s">
        <v>169</v>
      </c>
    </row>
    <row r="554" spans="1:2" x14ac:dyDescent="0.25">
      <c r="A554" t="s">
        <v>970</v>
      </c>
      <c r="B554" t="s">
        <v>982</v>
      </c>
    </row>
    <row r="555" spans="1:2" x14ac:dyDescent="0.25">
      <c r="A555" t="s">
        <v>2</v>
      </c>
      <c r="B555" t="s">
        <v>1356</v>
      </c>
    </row>
    <row r="556" spans="1:2" x14ac:dyDescent="0.25">
      <c r="A556" t="s">
        <v>985</v>
      </c>
      <c r="B556" t="s">
        <v>1357</v>
      </c>
    </row>
    <row r="557" spans="1:2" x14ac:dyDescent="0.25">
      <c r="A557" t="s">
        <v>1358</v>
      </c>
      <c r="B557" t="s">
        <v>85</v>
      </c>
    </row>
    <row r="558" spans="1:2" x14ac:dyDescent="0.25">
      <c r="A558" t="s">
        <v>968</v>
      </c>
      <c r="B558" t="s">
        <v>1359</v>
      </c>
    </row>
    <row r="559" spans="1:2" x14ac:dyDescent="0.25">
      <c r="A559" t="s">
        <v>2</v>
      </c>
      <c r="B559" t="s">
        <v>1360</v>
      </c>
    </row>
    <row r="560" spans="1:2" x14ac:dyDescent="0.25">
      <c r="A560" t="s">
        <v>15</v>
      </c>
      <c r="B560" t="s">
        <v>1361</v>
      </c>
    </row>
    <row r="561" spans="1:2" x14ac:dyDescent="0.25">
      <c r="A561" t="s">
        <v>985</v>
      </c>
      <c r="B561" t="s">
        <v>727</v>
      </c>
    </row>
    <row r="562" spans="1:2" x14ac:dyDescent="0.25">
      <c r="A562" t="s">
        <v>6</v>
      </c>
      <c r="B562" t="s">
        <v>1362</v>
      </c>
    </row>
    <row r="563" spans="1:2" x14ac:dyDescent="0.25">
      <c r="A563" t="s">
        <v>970</v>
      </c>
      <c r="B563" t="s">
        <v>1363</v>
      </c>
    </row>
    <row r="564" spans="1:2" x14ac:dyDescent="0.25">
      <c r="A564" t="s">
        <v>987</v>
      </c>
      <c r="B564" t="s">
        <v>1364</v>
      </c>
    </row>
    <row r="565" spans="1:2" x14ac:dyDescent="0.25">
      <c r="A565" t="s">
        <v>6</v>
      </c>
      <c r="B565" t="s">
        <v>1365</v>
      </c>
    </row>
    <row r="566" spans="1:2" x14ac:dyDescent="0.25">
      <c r="A566" t="s">
        <v>968</v>
      </c>
      <c r="B566" t="s">
        <v>1366</v>
      </c>
    </row>
    <row r="567" spans="1:2" x14ac:dyDescent="0.25">
      <c r="A567" t="s">
        <v>1367</v>
      </c>
      <c r="B567" t="s">
        <v>257</v>
      </c>
    </row>
    <row r="568" spans="1:2" x14ac:dyDescent="0.25">
      <c r="A568" t="s">
        <v>1369</v>
      </c>
      <c r="B568" t="s">
        <v>1368</v>
      </c>
    </row>
    <row r="569" spans="1:2" x14ac:dyDescent="0.25">
      <c r="A569" t="s">
        <v>19</v>
      </c>
      <c r="B569" t="s">
        <v>1370</v>
      </c>
    </row>
    <row r="570" spans="1:2" x14ac:dyDescent="0.25">
      <c r="A570" t="s">
        <v>781</v>
      </c>
      <c r="B570" t="s">
        <v>884</v>
      </c>
    </row>
    <row r="571" spans="1:2" x14ac:dyDescent="0.25">
      <c r="A571" t="s">
        <v>1027</v>
      </c>
      <c r="B571" t="s">
        <v>665</v>
      </c>
    </row>
    <row r="572" spans="1:2" x14ac:dyDescent="0.25">
      <c r="A572" t="s">
        <v>970</v>
      </c>
      <c r="B572" t="s">
        <v>1371</v>
      </c>
    </row>
    <row r="573" spans="1:2" x14ac:dyDescent="0.25">
      <c r="A573" t="s">
        <v>971</v>
      </c>
      <c r="B573" t="s">
        <v>174</v>
      </c>
    </row>
    <row r="574" spans="1:2" x14ac:dyDescent="0.25">
      <c r="A574" t="s">
        <v>1082</v>
      </c>
      <c r="B574" t="s">
        <v>1372</v>
      </c>
    </row>
    <row r="575" spans="1:2" x14ac:dyDescent="0.25">
      <c r="A575" t="s">
        <v>15</v>
      </c>
      <c r="B575" t="s">
        <v>1373</v>
      </c>
    </row>
    <row r="576" spans="1:2" x14ac:dyDescent="0.25">
      <c r="A576" t="s">
        <v>1039</v>
      </c>
      <c r="B576" t="s">
        <v>1374</v>
      </c>
    </row>
    <row r="577" spans="1:2" x14ac:dyDescent="0.25">
      <c r="A577" t="s">
        <v>2</v>
      </c>
      <c r="B577" t="s">
        <v>1375</v>
      </c>
    </row>
    <row r="578" spans="1:2" x14ac:dyDescent="0.25">
      <c r="A578" t="s">
        <v>15</v>
      </c>
      <c r="B578" t="s">
        <v>1376</v>
      </c>
    </row>
    <row r="579" spans="1:2" x14ac:dyDescent="0.25">
      <c r="A579" t="s">
        <v>2</v>
      </c>
      <c r="B579" t="s">
        <v>1377</v>
      </c>
    </row>
    <row r="580" spans="1:2" x14ac:dyDescent="0.25">
      <c r="A580" t="s">
        <v>0</v>
      </c>
      <c r="B580" t="s">
        <v>1378</v>
      </c>
    </row>
    <row r="581" spans="1:2" x14ac:dyDescent="0.25">
      <c r="A581" t="s">
        <v>2</v>
      </c>
      <c r="B581" t="s">
        <v>1379</v>
      </c>
    </row>
    <row r="582" spans="1:2" x14ac:dyDescent="0.25">
      <c r="A582" t="s">
        <v>50</v>
      </c>
      <c r="B582" t="s">
        <v>274</v>
      </c>
    </row>
    <row r="583" spans="1:2" x14ac:dyDescent="0.25">
      <c r="A583" t="s">
        <v>976</v>
      </c>
      <c r="B583" t="s">
        <v>864</v>
      </c>
    </row>
    <row r="584" spans="1:2" x14ac:dyDescent="0.25">
      <c r="A584" t="s">
        <v>968</v>
      </c>
      <c r="B584" t="s">
        <v>1380</v>
      </c>
    </row>
    <row r="585" spans="1:2" x14ac:dyDescent="0.25">
      <c r="A585" t="s">
        <v>978</v>
      </c>
      <c r="B585" t="s">
        <v>1381</v>
      </c>
    </row>
    <row r="586" spans="1:2" x14ac:dyDescent="0.25">
      <c r="A586" t="s">
        <v>987</v>
      </c>
      <c r="B586" t="s">
        <v>1382</v>
      </c>
    </row>
    <row r="587" spans="1:2" x14ac:dyDescent="0.25">
      <c r="A587" t="s">
        <v>50</v>
      </c>
      <c r="B587" t="s">
        <v>1383</v>
      </c>
    </row>
    <row r="588" spans="1:2" x14ac:dyDescent="0.25">
      <c r="A588" t="s">
        <v>1385</v>
      </c>
      <c r="B588" t="s">
        <v>1384</v>
      </c>
    </row>
    <row r="589" spans="1:2" x14ac:dyDescent="0.25">
      <c r="A589" t="s">
        <v>2</v>
      </c>
      <c r="B589" t="s">
        <v>180</v>
      </c>
    </row>
    <row r="590" spans="1:2" x14ac:dyDescent="0.25">
      <c r="A590" t="s">
        <v>50</v>
      </c>
      <c r="B590" t="s">
        <v>569</v>
      </c>
    </row>
    <row r="591" spans="1:2" x14ac:dyDescent="0.25">
      <c r="A591" t="s">
        <v>987</v>
      </c>
      <c r="B591" t="s">
        <v>876</v>
      </c>
    </row>
    <row r="592" spans="1:2" x14ac:dyDescent="0.25">
      <c r="A592" t="s">
        <v>50</v>
      </c>
      <c r="B592" t="s">
        <v>1386</v>
      </c>
    </row>
    <row r="593" spans="1:2" x14ac:dyDescent="0.25">
      <c r="A593" t="s">
        <v>1082</v>
      </c>
      <c r="B593" t="s">
        <v>1387</v>
      </c>
    </row>
    <row r="594" spans="1:2" x14ac:dyDescent="0.25">
      <c r="A594" t="s">
        <v>1388</v>
      </c>
      <c r="B594" t="s">
        <v>828</v>
      </c>
    </row>
    <row r="595" spans="1:2" x14ac:dyDescent="0.25">
      <c r="A595" t="s">
        <v>50</v>
      </c>
      <c r="B595" t="s">
        <v>1389</v>
      </c>
    </row>
    <row r="596" spans="1:2" x14ac:dyDescent="0.25">
      <c r="A596" t="s">
        <v>50</v>
      </c>
      <c r="B596" t="s">
        <v>436</v>
      </c>
    </row>
    <row r="597" spans="1:2" x14ac:dyDescent="0.25">
      <c r="A597" t="s">
        <v>2</v>
      </c>
      <c r="B597" t="s">
        <v>1390</v>
      </c>
    </row>
    <row r="598" spans="1:2" x14ac:dyDescent="0.25">
      <c r="A598" t="s">
        <v>2</v>
      </c>
      <c r="B598" t="s">
        <v>171</v>
      </c>
    </row>
    <row r="599" spans="1:2" x14ac:dyDescent="0.25">
      <c r="A599" t="s">
        <v>968</v>
      </c>
      <c r="B599" t="s">
        <v>1391</v>
      </c>
    </row>
    <row r="600" spans="1:2" x14ac:dyDescent="0.25">
      <c r="A600" t="s">
        <v>2</v>
      </c>
      <c r="B600" t="s">
        <v>1392</v>
      </c>
    </row>
    <row r="601" spans="1:2" x14ac:dyDescent="0.25">
      <c r="A601" t="s">
        <v>2</v>
      </c>
      <c r="B601" t="s">
        <v>1393</v>
      </c>
    </row>
    <row r="602" spans="1:2" x14ac:dyDescent="0.25">
      <c r="A602" t="s">
        <v>987</v>
      </c>
      <c r="B602" t="s">
        <v>245</v>
      </c>
    </row>
    <row r="603" spans="1:2" x14ac:dyDescent="0.25">
      <c r="A603" t="s">
        <v>2</v>
      </c>
      <c r="B603" t="s">
        <v>1394</v>
      </c>
    </row>
    <row r="604" spans="1:2" x14ac:dyDescent="0.25">
      <c r="A604" t="s">
        <v>2</v>
      </c>
      <c r="B604" t="s">
        <v>348</v>
      </c>
    </row>
    <row r="605" spans="1:2" x14ac:dyDescent="0.25">
      <c r="A605" t="s">
        <v>1369</v>
      </c>
      <c r="B605" t="s">
        <v>693</v>
      </c>
    </row>
    <row r="606" spans="1:2" x14ac:dyDescent="0.25">
      <c r="A606" t="s">
        <v>2</v>
      </c>
      <c r="B606" t="s">
        <v>78</v>
      </c>
    </row>
    <row r="607" spans="1:2" x14ac:dyDescent="0.25">
      <c r="A607" t="s">
        <v>971</v>
      </c>
      <c r="B607" t="s">
        <v>609</v>
      </c>
    </row>
    <row r="608" spans="1:2" x14ac:dyDescent="0.25">
      <c r="A608" t="s">
        <v>2</v>
      </c>
      <c r="B608" t="s">
        <v>46</v>
      </c>
    </row>
    <row r="609" spans="1:2" x14ac:dyDescent="0.25">
      <c r="A609" t="s">
        <v>2</v>
      </c>
      <c r="B609" t="s">
        <v>1395</v>
      </c>
    </row>
    <row r="610" spans="1:2" x14ac:dyDescent="0.25">
      <c r="A610" t="s">
        <v>2</v>
      </c>
      <c r="B610" t="s">
        <v>1396</v>
      </c>
    </row>
    <row r="611" spans="1:2" x14ac:dyDescent="0.25">
      <c r="A611" t="s">
        <v>15</v>
      </c>
      <c r="B611" t="s">
        <v>1397</v>
      </c>
    </row>
    <row r="612" spans="1:2" x14ac:dyDescent="0.25">
      <c r="A612" t="s">
        <v>964</v>
      </c>
      <c r="B612" t="s">
        <v>1398</v>
      </c>
    </row>
    <row r="613" spans="1:2" x14ac:dyDescent="0.25">
      <c r="A613" t="s">
        <v>0</v>
      </c>
      <c r="B613" t="s">
        <v>1399</v>
      </c>
    </row>
    <row r="614" spans="1:2" x14ac:dyDescent="0.25">
      <c r="A614" t="s">
        <v>50</v>
      </c>
      <c r="B614" t="s">
        <v>1400</v>
      </c>
    </row>
    <row r="615" spans="1:2" x14ac:dyDescent="0.25">
      <c r="A615" t="s">
        <v>15</v>
      </c>
      <c r="B615" t="s">
        <v>660</v>
      </c>
    </row>
    <row r="616" spans="1:2" x14ac:dyDescent="0.25">
      <c r="A616" t="s">
        <v>50</v>
      </c>
      <c r="B616" t="s">
        <v>1401</v>
      </c>
    </row>
    <row r="617" spans="1:2" x14ac:dyDescent="0.25">
      <c r="A617" t="s">
        <v>992</v>
      </c>
      <c r="B617" t="s">
        <v>1402</v>
      </c>
    </row>
    <row r="618" spans="1:2" x14ac:dyDescent="0.25">
      <c r="A618" t="s">
        <v>987</v>
      </c>
      <c r="B618" t="s">
        <v>1403</v>
      </c>
    </row>
    <row r="619" spans="1:2" x14ac:dyDescent="0.25">
      <c r="A619" t="s">
        <v>1002</v>
      </c>
      <c r="B619" t="s">
        <v>1404</v>
      </c>
    </row>
    <row r="620" spans="1:2" x14ac:dyDescent="0.25">
      <c r="A620" t="s">
        <v>1406</v>
      </c>
      <c r="B620" t="s">
        <v>1405</v>
      </c>
    </row>
    <row r="621" spans="1:2" x14ac:dyDescent="0.25">
      <c r="A621" t="s">
        <v>987</v>
      </c>
      <c r="B621" t="s">
        <v>1407</v>
      </c>
    </row>
    <row r="622" spans="1:2" x14ac:dyDescent="0.25">
      <c r="A622" t="s">
        <v>0</v>
      </c>
      <c r="B622" t="s">
        <v>1408</v>
      </c>
    </row>
    <row r="623" spans="1:2" x14ac:dyDescent="0.25">
      <c r="A623" t="s">
        <v>978</v>
      </c>
      <c r="B623" t="s">
        <v>1409</v>
      </c>
    </row>
    <row r="624" spans="1:2" x14ac:dyDescent="0.25">
      <c r="A624" t="s">
        <v>3</v>
      </c>
      <c r="B624" t="s">
        <v>1410</v>
      </c>
    </row>
    <row r="625" spans="1:2" x14ac:dyDescent="0.25">
      <c r="A625" t="s">
        <v>50</v>
      </c>
      <c r="B625" t="s">
        <v>701</v>
      </c>
    </row>
    <row r="626" spans="1:2" x14ac:dyDescent="0.25">
      <c r="A626" t="s">
        <v>2</v>
      </c>
      <c r="B626" t="s">
        <v>281</v>
      </c>
    </row>
    <row r="627" spans="1:2" x14ac:dyDescent="0.25">
      <c r="A627" t="s">
        <v>987</v>
      </c>
      <c r="B627" t="s">
        <v>1411</v>
      </c>
    </row>
    <row r="628" spans="1:2" x14ac:dyDescent="0.25">
      <c r="A628" t="s">
        <v>2</v>
      </c>
      <c r="B628" t="s">
        <v>363</v>
      </c>
    </row>
    <row r="629" spans="1:2" x14ac:dyDescent="0.25">
      <c r="A629" t="s">
        <v>2</v>
      </c>
      <c r="B629" t="s">
        <v>598</v>
      </c>
    </row>
    <row r="630" spans="1:2" x14ac:dyDescent="0.25">
      <c r="A630" t="s">
        <v>2</v>
      </c>
      <c r="B630" t="s">
        <v>1412</v>
      </c>
    </row>
    <row r="631" spans="1:2" x14ac:dyDescent="0.25">
      <c r="A631" t="s">
        <v>3</v>
      </c>
      <c r="B631" t="s">
        <v>759</v>
      </c>
    </row>
    <row r="632" spans="1:2" x14ac:dyDescent="0.25">
      <c r="A632" t="s">
        <v>50</v>
      </c>
      <c r="B632" t="s">
        <v>1413</v>
      </c>
    </row>
    <row r="633" spans="1:2" x14ac:dyDescent="0.25">
      <c r="A633" t="s">
        <v>2</v>
      </c>
      <c r="B633" t="s">
        <v>1414</v>
      </c>
    </row>
    <row r="634" spans="1:2" x14ac:dyDescent="0.25">
      <c r="A634" t="s">
        <v>50</v>
      </c>
      <c r="B634" t="s">
        <v>1415</v>
      </c>
    </row>
    <row r="635" spans="1:2" x14ac:dyDescent="0.25">
      <c r="A635" t="s">
        <v>2</v>
      </c>
      <c r="B635" t="s">
        <v>806</v>
      </c>
    </row>
    <row r="636" spans="1:2" x14ac:dyDescent="0.25">
      <c r="A636" t="s">
        <v>970</v>
      </c>
      <c r="B636" t="s">
        <v>1416</v>
      </c>
    </row>
    <row r="637" spans="1:2" x14ac:dyDescent="0.25">
      <c r="A637" t="s">
        <v>104</v>
      </c>
      <c r="B637" t="s">
        <v>1417</v>
      </c>
    </row>
    <row r="638" spans="1:2" x14ac:dyDescent="0.25">
      <c r="A638" t="s">
        <v>13</v>
      </c>
      <c r="B638" t="s">
        <v>1418</v>
      </c>
    </row>
    <row r="639" spans="1:2" x14ac:dyDescent="0.25">
      <c r="A639" t="s">
        <v>6</v>
      </c>
      <c r="B639" t="s">
        <v>1419</v>
      </c>
    </row>
    <row r="640" spans="1:2" x14ac:dyDescent="0.25">
      <c r="A640" t="s">
        <v>15</v>
      </c>
      <c r="B640" t="s">
        <v>1420</v>
      </c>
    </row>
    <row r="641" spans="1:2" x14ac:dyDescent="0.25">
      <c r="A641" t="s">
        <v>2</v>
      </c>
      <c r="B641" t="s">
        <v>491</v>
      </c>
    </row>
    <row r="642" spans="1:2" x14ac:dyDescent="0.25">
      <c r="A642" t="s">
        <v>1421</v>
      </c>
      <c r="B642" t="s">
        <v>194</v>
      </c>
    </row>
    <row r="643" spans="1:2" x14ac:dyDescent="0.25">
      <c r="A643" t="s">
        <v>2</v>
      </c>
      <c r="B643" t="s">
        <v>570</v>
      </c>
    </row>
    <row r="644" spans="1:2" x14ac:dyDescent="0.25">
      <c r="A644" t="s">
        <v>970</v>
      </c>
      <c r="B644" t="s">
        <v>1422</v>
      </c>
    </row>
    <row r="645" spans="1:2" x14ac:dyDescent="0.25">
      <c r="A645" t="s">
        <v>964</v>
      </c>
      <c r="B645" t="s">
        <v>1423</v>
      </c>
    </row>
    <row r="646" spans="1:2" x14ac:dyDescent="0.25">
      <c r="A646" t="s">
        <v>6</v>
      </c>
      <c r="B646" t="s">
        <v>1424</v>
      </c>
    </row>
    <row r="647" spans="1:2" x14ac:dyDescent="0.25">
      <c r="A647" t="s">
        <v>2</v>
      </c>
      <c r="B647" t="s">
        <v>1425</v>
      </c>
    </row>
    <row r="648" spans="1:2" x14ac:dyDescent="0.25">
      <c r="A648" t="s">
        <v>1277</v>
      </c>
      <c r="B648" t="s">
        <v>1426</v>
      </c>
    </row>
    <row r="649" spans="1:2" x14ac:dyDescent="0.25">
      <c r="A649" t="s">
        <v>978</v>
      </c>
      <c r="B649" t="s">
        <v>1427</v>
      </c>
    </row>
    <row r="650" spans="1:2" x14ac:dyDescent="0.25">
      <c r="A650" t="s">
        <v>0</v>
      </c>
      <c r="B650" t="s">
        <v>111</v>
      </c>
    </row>
    <row r="651" spans="1:2" x14ac:dyDescent="0.25">
      <c r="A651" t="s">
        <v>0</v>
      </c>
      <c r="B651" t="s">
        <v>1428</v>
      </c>
    </row>
    <row r="652" spans="1:2" x14ac:dyDescent="0.25">
      <c r="A652" t="s">
        <v>1430</v>
      </c>
      <c r="B652" t="s">
        <v>1429</v>
      </c>
    </row>
    <row r="653" spans="1:2" x14ac:dyDescent="0.25">
      <c r="A653" t="s">
        <v>13</v>
      </c>
      <c r="B653" t="s">
        <v>564</v>
      </c>
    </row>
    <row r="654" spans="1:2" x14ac:dyDescent="0.25">
      <c r="A654" t="s">
        <v>978</v>
      </c>
      <c r="B654" t="s">
        <v>1431</v>
      </c>
    </row>
    <row r="655" spans="1:2" x14ac:dyDescent="0.25">
      <c r="A655" t="s">
        <v>0</v>
      </c>
      <c r="B655" t="s">
        <v>1432</v>
      </c>
    </row>
    <row r="656" spans="1:2" x14ac:dyDescent="0.25">
      <c r="A656" t="s">
        <v>0</v>
      </c>
      <c r="B656" t="s">
        <v>1433</v>
      </c>
    </row>
    <row r="657" spans="1:2" x14ac:dyDescent="0.25">
      <c r="A657" t="s">
        <v>985</v>
      </c>
      <c r="B657" t="s">
        <v>1434</v>
      </c>
    </row>
    <row r="658" spans="1:2" x14ac:dyDescent="0.25">
      <c r="A658" t="s">
        <v>0</v>
      </c>
      <c r="B658" t="s">
        <v>1435</v>
      </c>
    </row>
    <row r="659" spans="1:2" x14ac:dyDescent="0.25">
      <c r="A659" t="s">
        <v>0</v>
      </c>
      <c r="B659" t="s">
        <v>1436</v>
      </c>
    </row>
    <row r="660" spans="1:2" x14ac:dyDescent="0.25">
      <c r="A660" t="s">
        <v>783</v>
      </c>
      <c r="B660" t="s">
        <v>1437</v>
      </c>
    </row>
    <row r="661" spans="1:2" x14ac:dyDescent="0.25">
      <c r="A661" t="s">
        <v>1438</v>
      </c>
      <c r="B661" t="s">
        <v>84</v>
      </c>
    </row>
    <row r="662" spans="1:2" x14ac:dyDescent="0.25">
      <c r="A662" t="s">
        <v>0</v>
      </c>
      <c r="B662" t="s">
        <v>1439</v>
      </c>
    </row>
    <row r="663" spans="1:2" x14ac:dyDescent="0.25">
      <c r="A663" t="s">
        <v>0</v>
      </c>
      <c r="B663" t="s">
        <v>1439</v>
      </c>
    </row>
    <row r="664" spans="1:2" x14ac:dyDescent="0.25">
      <c r="A664" t="s">
        <v>1441</v>
      </c>
      <c r="B664" t="s">
        <v>1440</v>
      </c>
    </row>
    <row r="665" spans="1:2" x14ac:dyDescent="0.25">
      <c r="A665" t="s">
        <v>987</v>
      </c>
      <c r="B665" t="s">
        <v>1442</v>
      </c>
    </row>
    <row r="666" spans="1:2" x14ac:dyDescent="0.25">
      <c r="A666" t="s">
        <v>987</v>
      </c>
      <c r="B666" t="s">
        <v>714</v>
      </c>
    </row>
    <row r="667" spans="1:2" x14ac:dyDescent="0.25">
      <c r="A667" t="s">
        <v>0</v>
      </c>
      <c r="B667" t="s">
        <v>1443</v>
      </c>
    </row>
    <row r="668" spans="1:2" x14ac:dyDescent="0.25">
      <c r="A668" t="s">
        <v>13</v>
      </c>
      <c r="B668" t="s">
        <v>1444</v>
      </c>
    </row>
    <row r="669" spans="1:2" x14ac:dyDescent="0.25">
      <c r="A669" t="s">
        <v>1006</v>
      </c>
      <c r="B669" t="s">
        <v>1445</v>
      </c>
    </row>
    <row r="670" spans="1:2" x14ac:dyDescent="0.25">
      <c r="A670" t="s">
        <v>1006</v>
      </c>
      <c r="B670" t="s">
        <v>1446</v>
      </c>
    </row>
    <row r="671" spans="1:2" x14ac:dyDescent="0.25">
      <c r="A671" t="s">
        <v>0</v>
      </c>
      <c r="B671" t="s">
        <v>441</v>
      </c>
    </row>
    <row r="672" spans="1:2" x14ac:dyDescent="0.25">
      <c r="A672" t="s">
        <v>0</v>
      </c>
      <c r="B672" t="s">
        <v>1447</v>
      </c>
    </row>
    <row r="673" spans="1:2" x14ac:dyDescent="0.25">
      <c r="A673" t="s">
        <v>1094</v>
      </c>
      <c r="B673" t="s">
        <v>1448</v>
      </c>
    </row>
    <row r="674" spans="1:2" x14ac:dyDescent="0.25">
      <c r="A674" t="s">
        <v>0</v>
      </c>
      <c r="B674" t="s">
        <v>1449</v>
      </c>
    </row>
    <row r="675" spans="1:2" x14ac:dyDescent="0.25">
      <c r="A675" t="s">
        <v>2</v>
      </c>
      <c r="B675" t="s">
        <v>254</v>
      </c>
    </row>
    <row r="676" spans="1:2" x14ac:dyDescent="0.25">
      <c r="A676" t="s">
        <v>0</v>
      </c>
      <c r="B676" t="s">
        <v>1450</v>
      </c>
    </row>
    <row r="677" spans="1:2" x14ac:dyDescent="0.25">
      <c r="A677" t="s">
        <v>0</v>
      </c>
      <c r="B677" t="s">
        <v>1451</v>
      </c>
    </row>
    <row r="678" spans="1:2" x14ac:dyDescent="0.25">
      <c r="A678" t="s">
        <v>987</v>
      </c>
      <c r="B678" t="s">
        <v>1452</v>
      </c>
    </row>
    <row r="679" spans="1:2" x14ac:dyDescent="0.25">
      <c r="A679" t="s">
        <v>0</v>
      </c>
      <c r="B679" t="s">
        <v>1453</v>
      </c>
    </row>
    <row r="680" spans="1:2" x14ac:dyDescent="0.25">
      <c r="A680" t="s">
        <v>0</v>
      </c>
      <c r="B680" t="s">
        <v>366</v>
      </c>
    </row>
    <row r="681" spans="1:2" x14ac:dyDescent="0.25">
      <c r="A681" t="s">
        <v>21</v>
      </c>
      <c r="B681" t="s">
        <v>1454</v>
      </c>
    </row>
    <row r="682" spans="1:2" x14ac:dyDescent="0.25">
      <c r="A682" t="s">
        <v>104</v>
      </c>
      <c r="B682" t="s">
        <v>1455</v>
      </c>
    </row>
    <row r="683" spans="1:2" x14ac:dyDescent="0.25">
      <c r="A683" t="s">
        <v>1457</v>
      </c>
      <c r="B683" t="s">
        <v>1456</v>
      </c>
    </row>
    <row r="684" spans="1:2" x14ac:dyDescent="0.25">
      <c r="A684" t="s">
        <v>0</v>
      </c>
      <c r="B684" t="s">
        <v>1458</v>
      </c>
    </row>
    <row r="685" spans="1:2" x14ac:dyDescent="0.25">
      <c r="A685" t="s">
        <v>965</v>
      </c>
      <c r="B685" t="s">
        <v>1459</v>
      </c>
    </row>
    <row r="686" spans="1:2" x14ac:dyDescent="0.25">
      <c r="A686" t="s">
        <v>999</v>
      </c>
      <c r="B686" t="s">
        <v>1460</v>
      </c>
    </row>
    <row r="687" spans="1:2" x14ac:dyDescent="0.25">
      <c r="A687" t="s">
        <v>1069</v>
      </c>
      <c r="B687" t="s">
        <v>96</v>
      </c>
    </row>
    <row r="688" spans="1:2" x14ac:dyDescent="0.25">
      <c r="A688" t="s">
        <v>0</v>
      </c>
      <c r="B688" t="s">
        <v>317</v>
      </c>
    </row>
    <row r="689" spans="1:2" x14ac:dyDescent="0.25">
      <c r="A689" t="s">
        <v>0</v>
      </c>
      <c r="B689" t="s">
        <v>1461</v>
      </c>
    </row>
    <row r="690" spans="1:2" x14ac:dyDescent="0.25">
      <c r="A690" t="s">
        <v>1006</v>
      </c>
      <c r="B690" t="s">
        <v>1462</v>
      </c>
    </row>
    <row r="691" spans="1:2" x14ac:dyDescent="0.25">
      <c r="A691" t="s">
        <v>15</v>
      </c>
      <c r="B691" t="s">
        <v>430</v>
      </c>
    </row>
    <row r="692" spans="1:2" x14ac:dyDescent="0.25">
      <c r="A692" t="s">
        <v>1463</v>
      </c>
      <c r="B692" t="s">
        <v>253</v>
      </c>
    </row>
    <row r="693" spans="1:2" x14ac:dyDescent="0.25">
      <c r="A693" t="s">
        <v>50</v>
      </c>
      <c r="B693" t="s">
        <v>1464</v>
      </c>
    </row>
    <row r="694" spans="1:2" x14ac:dyDescent="0.25">
      <c r="A694" t="s">
        <v>1002</v>
      </c>
      <c r="B694" t="s">
        <v>1465</v>
      </c>
    </row>
    <row r="695" spans="1:2" x14ac:dyDescent="0.25">
      <c r="A695" t="s">
        <v>781</v>
      </c>
      <c r="B695" t="s">
        <v>813</v>
      </c>
    </row>
    <row r="696" spans="1:2" x14ac:dyDescent="0.25">
      <c r="A696" t="s">
        <v>2</v>
      </c>
      <c r="B696" t="s">
        <v>122</v>
      </c>
    </row>
    <row r="697" spans="1:2" x14ac:dyDescent="0.25">
      <c r="A697" t="s">
        <v>6</v>
      </c>
      <c r="B697" t="s">
        <v>737</v>
      </c>
    </row>
    <row r="698" spans="1:2" x14ac:dyDescent="0.25">
      <c r="A698" t="s">
        <v>3</v>
      </c>
      <c r="B698" t="s">
        <v>100</v>
      </c>
    </row>
    <row r="699" spans="1:2" x14ac:dyDescent="0.25">
      <c r="A699" t="s">
        <v>13</v>
      </c>
      <c r="B699" t="s">
        <v>142</v>
      </c>
    </row>
    <row r="700" spans="1:2" x14ac:dyDescent="0.25">
      <c r="A700" t="s">
        <v>21</v>
      </c>
      <c r="B700" t="s">
        <v>1466</v>
      </c>
    </row>
    <row r="701" spans="1:2" x14ac:dyDescent="0.25">
      <c r="A701" t="s">
        <v>964</v>
      </c>
      <c r="B701" t="s">
        <v>1467</v>
      </c>
    </row>
    <row r="702" spans="1:2" x14ac:dyDescent="0.25">
      <c r="A702" t="s">
        <v>1027</v>
      </c>
      <c r="B702" t="s">
        <v>56</v>
      </c>
    </row>
    <row r="703" spans="1:2" x14ac:dyDescent="0.25">
      <c r="A703" t="s">
        <v>976</v>
      </c>
      <c r="B703" t="s">
        <v>889</v>
      </c>
    </row>
    <row r="704" spans="1:2" x14ac:dyDescent="0.25">
      <c r="A704" t="s">
        <v>970</v>
      </c>
      <c r="B704" t="s">
        <v>1468</v>
      </c>
    </row>
    <row r="705" spans="1:2" x14ac:dyDescent="0.25">
      <c r="A705" t="s">
        <v>999</v>
      </c>
      <c r="B705" t="s">
        <v>786</v>
      </c>
    </row>
    <row r="706" spans="1:2" x14ac:dyDescent="0.25">
      <c r="A706" t="s">
        <v>1006</v>
      </c>
      <c r="B706" t="s">
        <v>499</v>
      </c>
    </row>
    <row r="707" spans="1:2" x14ac:dyDescent="0.25">
      <c r="A707" t="s">
        <v>1006</v>
      </c>
      <c r="B707" t="s">
        <v>743</v>
      </c>
    </row>
    <row r="708" spans="1:2" x14ac:dyDescent="0.25">
      <c r="A708" t="s">
        <v>3</v>
      </c>
      <c r="B708" t="s">
        <v>469</v>
      </c>
    </row>
    <row r="709" spans="1:2" x14ac:dyDescent="0.25">
      <c r="A709" t="s">
        <v>2</v>
      </c>
      <c r="B709" t="s">
        <v>1469</v>
      </c>
    </row>
    <row r="710" spans="1:2" x14ac:dyDescent="0.25">
      <c r="A710" t="s">
        <v>1006</v>
      </c>
      <c r="B710" t="s">
        <v>1470</v>
      </c>
    </row>
    <row r="711" spans="1:2" x14ac:dyDescent="0.25">
      <c r="A711" t="s">
        <v>783</v>
      </c>
      <c r="B711" t="s">
        <v>931</v>
      </c>
    </row>
    <row r="712" spans="1:2" x14ac:dyDescent="0.25">
      <c r="A712" t="s">
        <v>970</v>
      </c>
      <c r="B712" t="s">
        <v>1471</v>
      </c>
    </row>
    <row r="713" spans="1:2" x14ac:dyDescent="0.25">
      <c r="A713" t="s">
        <v>1006</v>
      </c>
      <c r="B713" t="s">
        <v>181</v>
      </c>
    </row>
    <row r="714" spans="1:2" x14ac:dyDescent="0.25">
      <c r="A714" t="s">
        <v>979</v>
      </c>
      <c r="B714" t="s">
        <v>49</v>
      </c>
    </row>
    <row r="715" spans="1:2" x14ac:dyDescent="0.25">
      <c r="A715" t="s">
        <v>2</v>
      </c>
      <c r="B715" t="s">
        <v>1472</v>
      </c>
    </row>
    <row r="716" spans="1:2" x14ac:dyDescent="0.25">
      <c r="A716" t="s">
        <v>987</v>
      </c>
      <c r="B716" t="s">
        <v>1473</v>
      </c>
    </row>
    <row r="717" spans="1:2" x14ac:dyDescent="0.25">
      <c r="A717" t="s">
        <v>13</v>
      </c>
      <c r="B717" t="s">
        <v>1474</v>
      </c>
    </row>
    <row r="718" spans="1:2" x14ac:dyDescent="0.25">
      <c r="A718" t="s">
        <v>2</v>
      </c>
      <c r="B718" t="s">
        <v>1475</v>
      </c>
    </row>
    <row r="719" spans="1:2" x14ac:dyDescent="0.25">
      <c r="A719" t="s">
        <v>1152</v>
      </c>
      <c r="B719" t="s">
        <v>604</v>
      </c>
    </row>
    <row r="720" spans="1:2" x14ac:dyDescent="0.25">
      <c r="A720" t="s">
        <v>0</v>
      </c>
      <c r="B720" t="s">
        <v>1476</v>
      </c>
    </row>
    <row r="721" spans="1:2" x14ac:dyDescent="0.25">
      <c r="A721" t="s">
        <v>987</v>
      </c>
      <c r="B721" t="s">
        <v>11</v>
      </c>
    </row>
    <row r="722" spans="1:2" x14ac:dyDescent="0.25">
      <c r="A722" t="s">
        <v>783</v>
      </c>
      <c r="B722" t="s">
        <v>916</v>
      </c>
    </row>
    <row r="723" spans="1:2" x14ac:dyDescent="0.25">
      <c r="A723" t="s">
        <v>0</v>
      </c>
      <c r="B723" t="s">
        <v>1477</v>
      </c>
    </row>
    <row r="724" spans="1:2" x14ac:dyDescent="0.25">
      <c r="A724" t="s">
        <v>0</v>
      </c>
      <c r="B724" t="s">
        <v>1478</v>
      </c>
    </row>
    <row r="725" spans="1:2" x14ac:dyDescent="0.25">
      <c r="A725" t="s">
        <v>987</v>
      </c>
      <c r="B725" t="s">
        <v>1479</v>
      </c>
    </row>
    <row r="726" spans="1:2" x14ac:dyDescent="0.25">
      <c r="A726" t="s">
        <v>0</v>
      </c>
      <c r="B726" t="s">
        <v>250</v>
      </c>
    </row>
    <row r="727" spans="1:2" x14ac:dyDescent="0.25">
      <c r="A727" t="s">
        <v>3</v>
      </c>
      <c r="B727" t="s">
        <v>561</v>
      </c>
    </row>
    <row r="728" spans="1:2" x14ac:dyDescent="0.25">
      <c r="A728" t="s">
        <v>987</v>
      </c>
      <c r="B728" t="s">
        <v>426</v>
      </c>
    </row>
    <row r="729" spans="1:2" x14ac:dyDescent="0.25">
      <c r="A729" t="s">
        <v>13</v>
      </c>
      <c r="B729" t="s">
        <v>439</v>
      </c>
    </row>
    <row r="730" spans="1:2" x14ac:dyDescent="0.25">
      <c r="A730" t="s">
        <v>0</v>
      </c>
      <c r="B730" t="s">
        <v>147</v>
      </c>
    </row>
    <row r="731" spans="1:2" x14ac:dyDescent="0.25">
      <c r="A731" t="s">
        <v>999</v>
      </c>
      <c r="B731" t="s">
        <v>1480</v>
      </c>
    </row>
    <row r="732" spans="1:2" x14ac:dyDescent="0.25">
      <c r="A732" t="s">
        <v>987</v>
      </c>
      <c r="B732" t="s">
        <v>628</v>
      </c>
    </row>
    <row r="733" spans="1:2" x14ac:dyDescent="0.25">
      <c r="A733" t="s">
        <v>987</v>
      </c>
      <c r="B733" t="s">
        <v>1481</v>
      </c>
    </row>
    <row r="734" spans="1:2" x14ac:dyDescent="0.25">
      <c r="A734" t="s">
        <v>1152</v>
      </c>
      <c r="B734" t="s">
        <v>651</v>
      </c>
    </row>
    <row r="735" spans="1:2" x14ac:dyDescent="0.25">
      <c r="A735" t="s">
        <v>999</v>
      </c>
      <c r="B735" t="s">
        <v>851</v>
      </c>
    </row>
    <row r="736" spans="1:2" x14ac:dyDescent="0.25">
      <c r="A736" t="s">
        <v>783</v>
      </c>
      <c r="B736" t="s">
        <v>796</v>
      </c>
    </row>
    <row r="737" spans="1:2" x14ac:dyDescent="0.25">
      <c r="A737" t="s">
        <v>0</v>
      </c>
      <c r="B737" t="s">
        <v>748</v>
      </c>
    </row>
    <row r="738" spans="1:2" x14ac:dyDescent="0.25">
      <c r="A738" t="s">
        <v>987</v>
      </c>
      <c r="B738" t="s">
        <v>454</v>
      </c>
    </row>
    <row r="739" spans="1:2" x14ac:dyDescent="0.25">
      <c r="A739" t="s">
        <v>0</v>
      </c>
      <c r="B739" t="s">
        <v>1482</v>
      </c>
    </row>
    <row r="740" spans="1:2" x14ac:dyDescent="0.25">
      <c r="A740" t="s">
        <v>13</v>
      </c>
      <c r="B740" t="s">
        <v>1483</v>
      </c>
    </row>
    <row r="741" spans="1:2" x14ac:dyDescent="0.25">
      <c r="A741" t="s">
        <v>987</v>
      </c>
      <c r="B741" t="s">
        <v>622</v>
      </c>
    </row>
    <row r="742" spans="1:2" x14ac:dyDescent="0.25">
      <c r="A742" t="s">
        <v>104</v>
      </c>
      <c r="B742" t="s">
        <v>1484</v>
      </c>
    </row>
    <row r="743" spans="1:2" x14ac:dyDescent="0.25">
      <c r="A743" t="s">
        <v>968</v>
      </c>
      <c r="B743" t="s">
        <v>1485</v>
      </c>
    </row>
    <row r="744" spans="1:2" x14ac:dyDescent="0.25">
      <c r="A744" t="s">
        <v>968</v>
      </c>
      <c r="B744" t="s">
        <v>1486</v>
      </c>
    </row>
    <row r="745" spans="1:2" x14ac:dyDescent="0.25">
      <c r="A745" t="s">
        <v>21</v>
      </c>
      <c r="B745" t="s">
        <v>164</v>
      </c>
    </row>
    <row r="746" spans="1:2" x14ac:dyDescent="0.25">
      <c r="A746" t="s">
        <v>987</v>
      </c>
      <c r="B746" t="s">
        <v>634</v>
      </c>
    </row>
    <row r="747" spans="1:2" x14ac:dyDescent="0.25">
      <c r="A747" t="s">
        <v>999</v>
      </c>
      <c r="B747" t="s">
        <v>1487</v>
      </c>
    </row>
    <row r="748" spans="1:2" x14ac:dyDescent="0.25">
      <c r="A748" t="s">
        <v>0</v>
      </c>
      <c r="B748" t="s">
        <v>1</v>
      </c>
    </row>
    <row r="749" spans="1:2" x14ac:dyDescent="0.25">
      <c r="A749" t="s">
        <v>21</v>
      </c>
      <c r="B749" t="s">
        <v>770</v>
      </c>
    </row>
    <row r="750" spans="1:2" x14ac:dyDescent="0.25">
      <c r="A750" t="s">
        <v>0</v>
      </c>
      <c r="B750" t="s">
        <v>1488</v>
      </c>
    </row>
    <row r="751" spans="1:2" x14ac:dyDescent="0.25">
      <c r="A751" t="s">
        <v>0</v>
      </c>
      <c r="B751" t="s">
        <v>1489</v>
      </c>
    </row>
    <row r="752" spans="1:2" x14ac:dyDescent="0.25">
      <c r="A752" t="s">
        <v>13</v>
      </c>
      <c r="B752" t="s">
        <v>397</v>
      </c>
    </row>
    <row r="753" spans="1:2" x14ac:dyDescent="0.25">
      <c r="A753" t="s">
        <v>13</v>
      </c>
      <c r="B753" t="s">
        <v>58</v>
      </c>
    </row>
    <row r="754" spans="1:2" x14ac:dyDescent="0.25">
      <c r="A754" t="s">
        <v>987</v>
      </c>
      <c r="B754" t="s">
        <v>1490</v>
      </c>
    </row>
    <row r="755" spans="1:2" x14ac:dyDescent="0.25">
      <c r="A755" t="s">
        <v>987</v>
      </c>
      <c r="B755" t="s">
        <v>707</v>
      </c>
    </row>
    <row r="756" spans="1:2" x14ac:dyDescent="0.25">
      <c r="A756" t="s">
        <v>0</v>
      </c>
      <c r="B756" t="s">
        <v>327</v>
      </c>
    </row>
    <row r="757" spans="1:2" x14ac:dyDescent="0.25">
      <c r="A757" t="s">
        <v>987</v>
      </c>
      <c r="B757" t="s">
        <v>1491</v>
      </c>
    </row>
    <row r="758" spans="1:2" x14ac:dyDescent="0.25">
      <c r="A758" t="s">
        <v>0</v>
      </c>
      <c r="B758" t="s">
        <v>1492</v>
      </c>
    </row>
    <row r="759" spans="1:2" x14ac:dyDescent="0.25">
      <c r="A759" t="s">
        <v>0</v>
      </c>
      <c r="B759" t="s">
        <v>1493</v>
      </c>
    </row>
    <row r="760" spans="1:2" x14ac:dyDescent="0.25">
      <c r="A760" t="s">
        <v>1297</v>
      </c>
      <c r="B760" t="s">
        <v>687</v>
      </c>
    </row>
    <row r="761" spans="1:2" x14ac:dyDescent="0.25">
      <c r="A761" t="s">
        <v>1187</v>
      </c>
      <c r="B761" t="s">
        <v>1494</v>
      </c>
    </row>
    <row r="762" spans="1:2" x14ac:dyDescent="0.25">
      <c r="A762" t="s">
        <v>0</v>
      </c>
      <c r="B762" t="s">
        <v>1495</v>
      </c>
    </row>
    <row r="763" spans="1:2" x14ac:dyDescent="0.25">
      <c r="A763" t="s">
        <v>0</v>
      </c>
      <c r="B763" t="s">
        <v>1496</v>
      </c>
    </row>
    <row r="764" spans="1:2" x14ac:dyDescent="0.25">
      <c r="A764" t="s">
        <v>1277</v>
      </c>
      <c r="B764" t="s">
        <v>1497</v>
      </c>
    </row>
    <row r="765" spans="1:2" x14ac:dyDescent="0.25">
      <c r="A765" t="s">
        <v>0</v>
      </c>
      <c r="B765" t="s">
        <v>1498</v>
      </c>
    </row>
    <row r="766" spans="1:2" x14ac:dyDescent="0.25">
      <c r="A766" t="s">
        <v>987</v>
      </c>
      <c r="B766" t="s">
        <v>466</v>
      </c>
    </row>
    <row r="767" spans="1:2" x14ac:dyDescent="0.25">
      <c r="A767" t="s">
        <v>0</v>
      </c>
      <c r="B767" t="s">
        <v>1499</v>
      </c>
    </row>
    <row r="768" spans="1:2" x14ac:dyDescent="0.25">
      <c r="A768" t="s">
        <v>13</v>
      </c>
      <c r="B768" t="s">
        <v>554</v>
      </c>
    </row>
    <row r="769" spans="1:2" x14ac:dyDescent="0.25">
      <c r="A769" t="s">
        <v>104</v>
      </c>
      <c r="B769" t="s">
        <v>1500</v>
      </c>
    </row>
    <row r="770" spans="1:2" x14ac:dyDescent="0.25">
      <c r="A770" t="s">
        <v>987</v>
      </c>
      <c r="B770" t="s">
        <v>1501</v>
      </c>
    </row>
    <row r="771" spans="1:2" x14ac:dyDescent="0.25">
      <c r="A771" t="s">
        <v>0</v>
      </c>
      <c r="B771" t="s">
        <v>871</v>
      </c>
    </row>
    <row r="772" spans="1:2" x14ac:dyDescent="0.25">
      <c r="A772" t="s">
        <v>987</v>
      </c>
      <c r="B772" t="s">
        <v>1502</v>
      </c>
    </row>
    <row r="773" spans="1:2" x14ac:dyDescent="0.25">
      <c r="A773" t="s">
        <v>13</v>
      </c>
      <c r="B773" t="s">
        <v>1503</v>
      </c>
    </row>
    <row r="774" spans="1:2" x14ac:dyDescent="0.25">
      <c r="A774" t="s">
        <v>0</v>
      </c>
      <c r="B774" t="s">
        <v>528</v>
      </c>
    </row>
    <row r="775" spans="1:2" x14ac:dyDescent="0.25">
      <c r="A775" t="s">
        <v>1191</v>
      </c>
      <c r="B775" t="s">
        <v>1504</v>
      </c>
    </row>
    <row r="776" spans="1:2" x14ac:dyDescent="0.25">
      <c r="A776" t="s">
        <v>15</v>
      </c>
      <c r="B776" t="s">
        <v>1505</v>
      </c>
    </row>
    <row r="777" spans="1:2" x14ac:dyDescent="0.25">
      <c r="A777" t="s">
        <v>13</v>
      </c>
      <c r="B777" t="s">
        <v>423</v>
      </c>
    </row>
    <row r="778" spans="1:2" x14ac:dyDescent="0.25">
      <c r="A778" t="s">
        <v>0</v>
      </c>
      <c r="B778" t="s">
        <v>1506</v>
      </c>
    </row>
    <row r="779" spans="1:2" x14ac:dyDescent="0.25">
      <c r="A779" t="s">
        <v>987</v>
      </c>
      <c r="B779" t="s">
        <v>1507</v>
      </c>
    </row>
    <row r="780" spans="1:2" x14ac:dyDescent="0.25">
      <c r="A780" t="s">
        <v>987</v>
      </c>
      <c r="B780" t="s">
        <v>1508</v>
      </c>
    </row>
    <row r="781" spans="1:2" x14ac:dyDescent="0.25">
      <c r="A781" t="s">
        <v>50</v>
      </c>
      <c r="B781" t="s">
        <v>1509</v>
      </c>
    </row>
    <row r="782" spans="1:2" x14ac:dyDescent="0.25">
      <c r="A782" t="s">
        <v>13</v>
      </c>
      <c r="B782" t="s">
        <v>762</v>
      </c>
    </row>
    <row r="783" spans="1:2" x14ac:dyDescent="0.25">
      <c r="A783" t="s">
        <v>13</v>
      </c>
      <c r="B783" t="s">
        <v>114</v>
      </c>
    </row>
    <row r="784" spans="1:2" x14ac:dyDescent="0.25">
      <c r="A784" t="s">
        <v>976</v>
      </c>
      <c r="B784" t="s">
        <v>1510</v>
      </c>
    </row>
    <row r="785" spans="1:2" x14ac:dyDescent="0.25">
      <c r="A785" t="s">
        <v>970</v>
      </c>
      <c r="B785" t="s">
        <v>1511</v>
      </c>
    </row>
    <row r="786" spans="1:2" x14ac:dyDescent="0.25">
      <c r="A786" t="s">
        <v>976</v>
      </c>
      <c r="B786" t="s">
        <v>695</v>
      </c>
    </row>
    <row r="787" spans="1:2" x14ac:dyDescent="0.25">
      <c r="A787" t="s">
        <v>1002</v>
      </c>
      <c r="B787" t="s">
        <v>196</v>
      </c>
    </row>
    <row r="788" spans="1:2" x14ac:dyDescent="0.25">
      <c r="A788" t="s">
        <v>6</v>
      </c>
      <c r="B788" t="s">
        <v>347</v>
      </c>
    </row>
    <row r="789" spans="1:2" x14ac:dyDescent="0.25">
      <c r="A789" t="s">
        <v>6</v>
      </c>
      <c r="B789" t="s">
        <v>145</v>
      </c>
    </row>
    <row r="790" spans="1:2" x14ac:dyDescent="0.25">
      <c r="A790" t="s">
        <v>6</v>
      </c>
      <c r="B790" t="s">
        <v>723</v>
      </c>
    </row>
    <row r="791" spans="1:2" x14ac:dyDescent="0.25">
      <c r="A791" t="s">
        <v>976</v>
      </c>
      <c r="B791" t="s">
        <v>494</v>
      </c>
    </row>
    <row r="792" spans="1:2" x14ac:dyDescent="0.25">
      <c r="A792" t="s">
        <v>1513</v>
      </c>
      <c r="B792" t="s">
        <v>1512</v>
      </c>
    </row>
    <row r="793" spans="1:2" x14ac:dyDescent="0.25">
      <c r="A793" t="s">
        <v>1297</v>
      </c>
      <c r="B793" t="s">
        <v>732</v>
      </c>
    </row>
    <row r="794" spans="1:2" x14ac:dyDescent="0.25">
      <c r="A794" t="s">
        <v>968</v>
      </c>
      <c r="B794" t="s">
        <v>1514</v>
      </c>
    </row>
    <row r="795" spans="1:2" x14ac:dyDescent="0.25">
      <c r="A795" t="s">
        <v>976</v>
      </c>
      <c r="B795" t="s">
        <v>1515</v>
      </c>
    </row>
    <row r="796" spans="1:2" x14ac:dyDescent="0.25">
      <c r="A796" t="s">
        <v>968</v>
      </c>
      <c r="B796" t="s">
        <v>912</v>
      </c>
    </row>
    <row r="797" spans="1:2" x14ac:dyDescent="0.25">
      <c r="A797" t="s">
        <v>999</v>
      </c>
      <c r="B797" t="s">
        <v>1516</v>
      </c>
    </row>
    <row r="798" spans="1:2" x14ac:dyDescent="0.25">
      <c r="A798" t="s">
        <v>781</v>
      </c>
      <c r="B798" t="s">
        <v>1517</v>
      </c>
    </row>
    <row r="799" spans="1:2" x14ac:dyDescent="0.25">
      <c r="A799" t="s">
        <v>987</v>
      </c>
      <c r="B799" t="s">
        <v>1518</v>
      </c>
    </row>
    <row r="800" spans="1:2" x14ac:dyDescent="0.25">
      <c r="A800" t="s">
        <v>987</v>
      </c>
      <c r="B800" t="s">
        <v>1519</v>
      </c>
    </row>
    <row r="801" spans="1:2" x14ac:dyDescent="0.25">
      <c r="A801" t="s">
        <v>1520</v>
      </c>
      <c r="B801" t="s">
        <v>27</v>
      </c>
    </row>
    <row r="802" spans="1:2" x14ac:dyDescent="0.25">
      <c r="A802" t="s">
        <v>0</v>
      </c>
      <c r="B802" t="s">
        <v>546</v>
      </c>
    </row>
    <row r="803" spans="1:2" x14ac:dyDescent="0.25">
      <c r="A803" t="s">
        <v>21</v>
      </c>
      <c r="B803" t="s">
        <v>1521</v>
      </c>
    </row>
    <row r="804" spans="1:2" x14ac:dyDescent="0.25">
      <c r="A804" t="s">
        <v>970</v>
      </c>
      <c r="B804" t="s">
        <v>1522</v>
      </c>
    </row>
    <row r="805" spans="1:2" x14ac:dyDescent="0.25">
      <c r="A805" t="s">
        <v>968</v>
      </c>
      <c r="B805" t="s">
        <v>1523</v>
      </c>
    </row>
    <row r="806" spans="1:2" x14ac:dyDescent="0.25">
      <c r="A806" t="s">
        <v>987</v>
      </c>
      <c r="B806" t="s">
        <v>487</v>
      </c>
    </row>
    <row r="807" spans="1:2" x14ac:dyDescent="0.25">
      <c r="A807" t="s">
        <v>1525</v>
      </c>
      <c r="B807" t="s">
        <v>1524</v>
      </c>
    </row>
    <row r="808" spans="1:2" x14ac:dyDescent="0.25">
      <c r="A808" t="s">
        <v>970</v>
      </c>
      <c r="B808" t="s">
        <v>1526</v>
      </c>
    </row>
    <row r="809" spans="1:2" x14ac:dyDescent="0.25">
      <c r="A809" t="s">
        <v>987</v>
      </c>
      <c r="B809" t="s">
        <v>1527</v>
      </c>
    </row>
    <row r="810" spans="1:2" x14ac:dyDescent="0.25">
      <c r="A810" t="s">
        <v>0</v>
      </c>
      <c r="B810" t="s">
        <v>1528</v>
      </c>
    </row>
    <row r="811" spans="1:2" x14ac:dyDescent="0.25">
      <c r="A811" t="s">
        <v>0</v>
      </c>
      <c r="B811" t="s">
        <v>1529</v>
      </c>
    </row>
    <row r="812" spans="1:2" x14ac:dyDescent="0.25">
      <c r="A812" t="s">
        <v>970</v>
      </c>
      <c r="B812" t="s">
        <v>1530</v>
      </c>
    </row>
    <row r="813" spans="1:2" x14ac:dyDescent="0.25">
      <c r="A813" t="s">
        <v>1243</v>
      </c>
      <c r="B813" t="s">
        <v>1531</v>
      </c>
    </row>
    <row r="814" spans="1:2" x14ac:dyDescent="0.25">
      <c r="A814" t="s">
        <v>13</v>
      </c>
      <c r="B814" t="s">
        <v>437</v>
      </c>
    </row>
    <row r="815" spans="1:2" x14ac:dyDescent="0.25">
      <c r="A815" t="s">
        <v>978</v>
      </c>
      <c r="B815" t="s">
        <v>1532</v>
      </c>
    </row>
    <row r="816" spans="1:2" x14ac:dyDescent="0.25">
      <c r="A816" t="s">
        <v>964</v>
      </c>
      <c r="B816" t="s">
        <v>1533</v>
      </c>
    </row>
    <row r="817" spans="1:2" x14ac:dyDescent="0.25">
      <c r="A817" t="s">
        <v>1277</v>
      </c>
      <c r="B817" t="s">
        <v>1534</v>
      </c>
    </row>
    <row r="818" spans="1:2" x14ac:dyDescent="0.25">
      <c r="A818" t="s">
        <v>2</v>
      </c>
      <c r="B818" t="s">
        <v>167</v>
      </c>
    </row>
    <row r="819" spans="1:2" x14ac:dyDescent="0.25">
      <c r="A819" t="s">
        <v>3</v>
      </c>
      <c r="B819" t="s">
        <v>537</v>
      </c>
    </row>
    <row r="820" spans="1:2" x14ac:dyDescent="0.25">
      <c r="A820" t="s">
        <v>50</v>
      </c>
      <c r="B820" t="s">
        <v>502</v>
      </c>
    </row>
    <row r="821" spans="1:2" x14ac:dyDescent="0.25">
      <c r="A821" t="s">
        <v>1039</v>
      </c>
      <c r="B821" t="s">
        <v>1535</v>
      </c>
    </row>
    <row r="822" spans="1:2" x14ac:dyDescent="0.25">
      <c r="A822" t="s">
        <v>2</v>
      </c>
      <c r="B822" t="s">
        <v>1536</v>
      </c>
    </row>
    <row r="823" spans="1:2" x14ac:dyDescent="0.25">
      <c r="A823" t="s">
        <v>2</v>
      </c>
      <c r="B823" t="s">
        <v>1537</v>
      </c>
    </row>
    <row r="824" spans="1:2" x14ac:dyDescent="0.25">
      <c r="A824" t="s">
        <v>13</v>
      </c>
      <c r="B824" t="s">
        <v>1538</v>
      </c>
    </row>
    <row r="825" spans="1:2" x14ac:dyDescent="0.25">
      <c r="A825" t="s">
        <v>0</v>
      </c>
      <c r="B825" t="s">
        <v>1539</v>
      </c>
    </row>
    <row r="826" spans="1:2" x14ac:dyDescent="0.25">
      <c r="A826" t="s">
        <v>987</v>
      </c>
      <c r="B826" t="s">
        <v>72</v>
      </c>
    </row>
    <row r="827" spans="1:2" x14ac:dyDescent="0.25">
      <c r="A827" t="s">
        <v>2</v>
      </c>
      <c r="B827" t="s">
        <v>299</v>
      </c>
    </row>
    <row r="828" spans="1:2" x14ac:dyDescent="0.25">
      <c r="A828" t="s">
        <v>976</v>
      </c>
      <c r="B828" t="s">
        <v>1540</v>
      </c>
    </row>
    <row r="829" spans="1:2" x14ac:dyDescent="0.25">
      <c r="A829" t="s">
        <v>970</v>
      </c>
      <c r="B829" t="s">
        <v>1541</v>
      </c>
    </row>
    <row r="830" spans="1:2" x14ac:dyDescent="0.25">
      <c r="A830" t="s">
        <v>13</v>
      </c>
      <c r="B830" t="s">
        <v>468</v>
      </c>
    </row>
    <row r="831" spans="1:2" x14ac:dyDescent="0.25">
      <c r="A831" t="s">
        <v>970</v>
      </c>
      <c r="B831" t="s">
        <v>822</v>
      </c>
    </row>
    <row r="832" spans="1:2" x14ac:dyDescent="0.25">
      <c r="A832" t="s">
        <v>2</v>
      </c>
      <c r="B832" t="s">
        <v>36</v>
      </c>
    </row>
    <row r="833" spans="1:2" x14ac:dyDescent="0.25">
      <c r="A833" t="s">
        <v>1162</v>
      </c>
      <c r="B833" t="s">
        <v>817</v>
      </c>
    </row>
    <row r="834" spans="1:2" x14ac:dyDescent="0.25">
      <c r="A834" t="s">
        <v>2</v>
      </c>
      <c r="B834" t="s">
        <v>218</v>
      </c>
    </row>
    <row r="835" spans="1:2" x14ac:dyDescent="0.25">
      <c r="A835" t="s">
        <v>2</v>
      </c>
      <c r="B835" t="s">
        <v>461</v>
      </c>
    </row>
    <row r="836" spans="1:2" x14ac:dyDescent="0.25">
      <c r="A836" t="s">
        <v>1542</v>
      </c>
      <c r="B836" t="s">
        <v>597</v>
      </c>
    </row>
    <row r="837" spans="1:2" x14ac:dyDescent="0.25">
      <c r="A837" t="s">
        <v>0</v>
      </c>
      <c r="B837" t="s">
        <v>386</v>
      </c>
    </row>
    <row r="838" spans="1:2" x14ac:dyDescent="0.25">
      <c r="A838" t="s">
        <v>1152</v>
      </c>
      <c r="B838" t="s">
        <v>1543</v>
      </c>
    </row>
    <row r="839" spans="1:2" x14ac:dyDescent="0.25">
      <c r="A839" t="s">
        <v>1277</v>
      </c>
      <c r="B839" t="s">
        <v>1544</v>
      </c>
    </row>
    <row r="840" spans="1:2" x14ac:dyDescent="0.25">
      <c r="A840" t="s">
        <v>1546</v>
      </c>
      <c r="B840" t="s">
        <v>1545</v>
      </c>
    </row>
    <row r="841" spans="1:2" x14ac:dyDescent="0.25">
      <c r="A841" t="s">
        <v>1548</v>
      </c>
      <c r="B841" t="s">
        <v>1547</v>
      </c>
    </row>
    <row r="842" spans="1:2" x14ac:dyDescent="0.25">
      <c r="A842" t="s">
        <v>968</v>
      </c>
      <c r="B842" t="s">
        <v>1549</v>
      </c>
    </row>
    <row r="843" spans="1:2" x14ac:dyDescent="0.25">
      <c r="A843" t="s">
        <v>976</v>
      </c>
      <c r="B843" t="s">
        <v>1550</v>
      </c>
    </row>
    <row r="844" spans="1:2" x14ac:dyDescent="0.25">
      <c r="A844" t="s">
        <v>968</v>
      </c>
      <c r="B844" t="s">
        <v>1551</v>
      </c>
    </row>
    <row r="845" spans="1:2" x14ac:dyDescent="0.25">
      <c r="A845" t="s">
        <v>1553</v>
      </c>
      <c r="B845" t="s">
        <v>1552</v>
      </c>
    </row>
    <row r="846" spans="1:2" x14ac:dyDescent="0.25">
      <c r="A846" t="s">
        <v>1513</v>
      </c>
      <c r="B846" t="s">
        <v>579</v>
      </c>
    </row>
    <row r="847" spans="1:2" x14ac:dyDescent="0.25">
      <c r="A847" t="s">
        <v>1553</v>
      </c>
      <c r="B847" t="s">
        <v>1554</v>
      </c>
    </row>
    <row r="848" spans="1:2" x14ac:dyDescent="0.25">
      <c r="A848" t="s">
        <v>2</v>
      </c>
      <c r="B848" t="s">
        <v>1555</v>
      </c>
    </row>
    <row r="849" spans="1:2" x14ac:dyDescent="0.25">
      <c r="A849" t="s">
        <v>1557</v>
      </c>
      <c r="B849" t="s">
        <v>1556</v>
      </c>
    </row>
    <row r="850" spans="1:2" x14ac:dyDescent="0.25">
      <c r="A850" t="s">
        <v>1094</v>
      </c>
      <c r="B850" t="s">
        <v>1558</v>
      </c>
    </row>
    <row r="851" spans="1:2" x14ac:dyDescent="0.25">
      <c r="A851" t="s">
        <v>1072</v>
      </c>
      <c r="B851" t="s">
        <v>1559</v>
      </c>
    </row>
    <row r="852" spans="1:2" x14ac:dyDescent="0.25">
      <c r="A852" t="s">
        <v>2</v>
      </c>
      <c r="B852" t="s">
        <v>1560</v>
      </c>
    </row>
    <row r="853" spans="1:2" x14ac:dyDescent="0.25">
      <c r="A853" t="s">
        <v>970</v>
      </c>
      <c r="B853" t="s">
        <v>918</v>
      </c>
    </row>
    <row r="854" spans="1:2" x14ac:dyDescent="0.25">
      <c r="A854" t="s">
        <v>2</v>
      </c>
      <c r="B854" t="s">
        <v>459</v>
      </c>
    </row>
    <row r="855" spans="1:2" x14ac:dyDescent="0.25">
      <c r="A855" t="s">
        <v>969</v>
      </c>
      <c r="B855" t="s">
        <v>1561</v>
      </c>
    </row>
    <row r="856" spans="1:2" x14ac:dyDescent="0.25">
      <c r="A856" t="s">
        <v>970</v>
      </c>
      <c r="B856" t="s">
        <v>837</v>
      </c>
    </row>
    <row r="857" spans="1:2" x14ac:dyDescent="0.25">
      <c r="A857" t="s">
        <v>964</v>
      </c>
      <c r="B857" t="s">
        <v>1562</v>
      </c>
    </row>
    <row r="858" spans="1:2" x14ac:dyDescent="0.25">
      <c r="A858" t="s">
        <v>3</v>
      </c>
      <c r="B858" t="s">
        <v>1563</v>
      </c>
    </row>
    <row r="859" spans="1:2" x14ac:dyDescent="0.25">
      <c r="A859" t="s">
        <v>0</v>
      </c>
      <c r="B859" t="s">
        <v>438</v>
      </c>
    </row>
    <row r="860" spans="1:2" x14ac:dyDescent="0.25">
      <c r="A860" t="s">
        <v>976</v>
      </c>
      <c r="B860" t="s">
        <v>853</v>
      </c>
    </row>
    <row r="861" spans="1:2" x14ac:dyDescent="0.25">
      <c r="A861" t="s">
        <v>978</v>
      </c>
      <c r="B861" t="s">
        <v>1564</v>
      </c>
    </row>
    <row r="862" spans="1:2" x14ac:dyDescent="0.25">
      <c r="A862" t="s">
        <v>1162</v>
      </c>
      <c r="B862" t="s">
        <v>1565</v>
      </c>
    </row>
    <row r="863" spans="1:2" x14ac:dyDescent="0.25">
      <c r="A863" t="s">
        <v>50</v>
      </c>
      <c r="B863" t="s">
        <v>1566</v>
      </c>
    </row>
    <row r="864" spans="1:2" x14ac:dyDescent="0.25">
      <c r="A864" t="s">
        <v>968</v>
      </c>
      <c r="B864" t="s">
        <v>804</v>
      </c>
    </row>
    <row r="865" spans="1:2" x14ac:dyDescent="0.25">
      <c r="A865" t="s">
        <v>0</v>
      </c>
      <c r="B865" t="s">
        <v>1567</v>
      </c>
    </row>
    <row r="866" spans="1:2" x14ac:dyDescent="0.25">
      <c r="A866" t="s">
        <v>1006</v>
      </c>
      <c r="B866" t="s">
        <v>746</v>
      </c>
    </row>
    <row r="867" spans="1:2" x14ac:dyDescent="0.25">
      <c r="A867" t="s">
        <v>2</v>
      </c>
      <c r="B867" t="s">
        <v>596</v>
      </c>
    </row>
    <row r="868" spans="1:2" x14ac:dyDescent="0.25">
      <c r="A868" t="s">
        <v>2</v>
      </c>
      <c r="B868" t="s">
        <v>1568</v>
      </c>
    </row>
    <row r="869" spans="1:2" x14ac:dyDescent="0.25">
      <c r="A869" t="s">
        <v>2</v>
      </c>
      <c r="B869" t="s">
        <v>137</v>
      </c>
    </row>
    <row r="870" spans="1:2" x14ac:dyDescent="0.25">
      <c r="A870" t="s">
        <v>3</v>
      </c>
      <c r="B870" t="s">
        <v>1569</v>
      </c>
    </row>
    <row r="871" spans="1:2" x14ac:dyDescent="0.25">
      <c r="A871" t="s">
        <v>985</v>
      </c>
      <c r="B871" t="s">
        <v>1570</v>
      </c>
    </row>
    <row r="872" spans="1:2" x14ac:dyDescent="0.25">
      <c r="A872" t="s">
        <v>978</v>
      </c>
      <c r="B872" t="s">
        <v>1571</v>
      </c>
    </row>
    <row r="873" spans="1:2" x14ac:dyDescent="0.25">
      <c r="A873" t="s">
        <v>50</v>
      </c>
      <c r="B873" t="s">
        <v>1572</v>
      </c>
    </row>
    <row r="874" spans="1:2" x14ac:dyDescent="0.25">
      <c r="A874" t="s">
        <v>0</v>
      </c>
      <c r="B874" t="s">
        <v>1573</v>
      </c>
    </row>
    <row r="875" spans="1:2" x14ac:dyDescent="0.25">
      <c r="A875" t="s">
        <v>0</v>
      </c>
      <c r="B875" t="s">
        <v>1574</v>
      </c>
    </row>
    <row r="876" spans="1:2" x14ac:dyDescent="0.25">
      <c r="A876" t="s">
        <v>0</v>
      </c>
      <c r="B876" t="s">
        <v>1575</v>
      </c>
    </row>
    <row r="877" spans="1:2" x14ac:dyDescent="0.25">
      <c r="A877" t="s">
        <v>970</v>
      </c>
      <c r="B877" t="s">
        <v>1576</v>
      </c>
    </row>
    <row r="878" spans="1:2" x14ac:dyDescent="0.25">
      <c r="A878" t="s">
        <v>2</v>
      </c>
      <c r="B878" t="s">
        <v>641</v>
      </c>
    </row>
    <row r="879" spans="1:2" x14ac:dyDescent="0.25">
      <c r="A879" t="s">
        <v>966</v>
      </c>
      <c r="B879" t="s">
        <v>734</v>
      </c>
    </row>
    <row r="880" spans="1:2" x14ac:dyDescent="0.25">
      <c r="A880" t="s">
        <v>2</v>
      </c>
      <c r="B880" t="s">
        <v>464</v>
      </c>
    </row>
    <row r="881" spans="1:2" x14ac:dyDescent="0.25">
      <c r="A881" t="s">
        <v>1578</v>
      </c>
      <c r="B881" t="s">
        <v>1577</v>
      </c>
    </row>
    <row r="882" spans="1:2" x14ac:dyDescent="0.25">
      <c r="A882" t="s">
        <v>985</v>
      </c>
      <c r="B882" t="s">
        <v>1579</v>
      </c>
    </row>
    <row r="883" spans="1:2" x14ac:dyDescent="0.25">
      <c r="A883" t="s">
        <v>985</v>
      </c>
      <c r="B883" t="s">
        <v>166</v>
      </c>
    </row>
    <row r="884" spans="1:2" x14ac:dyDescent="0.25">
      <c r="A884" t="s">
        <v>13</v>
      </c>
      <c r="B884" t="s">
        <v>716</v>
      </c>
    </row>
    <row r="885" spans="1:2" x14ac:dyDescent="0.25">
      <c r="A885" t="s">
        <v>976</v>
      </c>
      <c r="B885" t="s">
        <v>512</v>
      </c>
    </row>
    <row r="886" spans="1:2" x14ac:dyDescent="0.25">
      <c r="A886" t="s">
        <v>2</v>
      </c>
      <c r="B886" t="s">
        <v>358</v>
      </c>
    </row>
    <row r="887" spans="1:2" x14ac:dyDescent="0.25">
      <c r="A887" t="s">
        <v>2</v>
      </c>
      <c r="B887" t="s">
        <v>191</v>
      </c>
    </row>
    <row r="888" spans="1:2" x14ac:dyDescent="0.25">
      <c r="A888" t="s">
        <v>964</v>
      </c>
      <c r="B888" t="s">
        <v>1580</v>
      </c>
    </row>
    <row r="889" spans="1:2" x14ac:dyDescent="0.25">
      <c r="A889" t="s">
        <v>964</v>
      </c>
      <c r="B889" t="s">
        <v>1581</v>
      </c>
    </row>
    <row r="890" spans="1:2" x14ac:dyDescent="0.25">
      <c r="A890" t="s">
        <v>2</v>
      </c>
      <c r="B890" t="s">
        <v>643</v>
      </c>
    </row>
    <row r="891" spans="1:2" x14ac:dyDescent="0.25">
      <c r="A891" t="s">
        <v>2</v>
      </c>
      <c r="B891" t="s">
        <v>1582</v>
      </c>
    </row>
    <row r="892" spans="1:2" x14ac:dyDescent="0.25">
      <c r="A892" t="s">
        <v>0</v>
      </c>
      <c r="B892" t="s">
        <v>106</v>
      </c>
    </row>
    <row r="893" spans="1:2" x14ac:dyDescent="0.25">
      <c r="A893" t="s">
        <v>15</v>
      </c>
      <c r="B893" t="s">
        <v>1583</v>
      </c>
    </row>
    <row r="894" spans="1:2" x14ac:dyDescent="0.25">
      <c r="A894" t="s">
        <v>0</v>
      </c>
      <c r="B894" t="s">
        <v>1584</v>
      </c>
    </row>
    <row r="895" spans="1:2" x14ac:dyDescent="0.25">
      <c r="A895" t="s">
        <v>19</v>
      </c>
      <c r="B895" t="s">
        <v>1585</v>
      </c>
    </row>
    <row r="896" spans="1:2" x14ac:dyDescent="0.25">
      <c r="A896" t="s">
        <v>985</v>
      </c>
      <c r="B896" t="s">
        <v>1586</v>
      </c>
    </row>
    <row r="897" spans="1:2" x14ac:dyDescent="0.25">
      <c r="A897" t="s">
        <v>976</v>
      </c>
      <c r="B897" t="s">
        <v>1587</v>
      </c>
    </row>
    <row r="898" spans="1:2" x14ac:dyDescent="0.25">
      <c r="A898" t="s">
        <v>976</v>
      </c>
      <c r="B898" t="s">
        <v>489</v>
      </c>
    </row>
    <row r="899" spans="1:2" x14ac:dyDescent="0.25">
      <c r="A899" t="s">
        <v>2</v>
      </c>
      <c r="B899" t="s">
        <v>1588</v>
      </c>
    </row>
    <row r="900" spans="1:2" x14ac:dyDescent="0.25">
      <c r="A900" t="s">
        <v>19</v>
      </c>
      <c r="B900" t="s">
        <v>640</v>
      </c>
    </row>
    <row r="901" spans="1:2" x14ac:dyDescent="0.25">
      <c r="A901" t="s">
        <v>989</v>
      </c>
      <c r="B901" t="s">
        <v>1589</v>
      </c>
    </row>
    <row r="902" spans="1:2" x14ac:dyDescent="0.25">
      <c r="A902" t="s">
        <v>21</v>
      </c>
      <c r="B902" t="s">
        <v>677</v>
      </c>
    </row>
    <row r="903" spans="1:2" x14ac:dyDescent="0.25">
      <c r="A903" t="s">
        <v>968</v>
      </c>
      <c r="B903" t="s">
        <v>1590</v>
      </c>
    </row>
    <row r="904" spans="1:2" x14ac:dyDescent="0.25">
      <c r="A904" t="s">
        <v>966</v>
      </c>
      <c r="B904" t="s">
        <v>1591</v>
      </c>
    </row>
    <row r="905" spans="1:2" x14ac:dyDescent="0.25">
      <c r="A905" t="s">
        <v>1126</v>
      </c>
      <c r="B905" t="s">
        <v>1592</v>
      </c>
    </row>
    <row r="906" spans="1:2" x14ac:dyDescent="0.25">
      <c r="A906" t="s">
        <v>970</v>
      </c>
      <c r="B906" t="s">
        <v>1593</v>
      </c>
    </row>
    <row r="907" spans="1:2" x14ac:dyDescent="0.25">
      <c r="A907" t="s">
        <v>21</v>
      </c>
      <c r="B907" t="s">
        <v>686</v>
      </c>
    </row>
    <row r="908" spans="1:2" x14ac:dyDescent="0.25">
      <c r="A908" t="s">
        <v>964</v>
      </c>
      <c r="B908" t="s">
        <v>1594</v>
      </c>
    </row>
    <row r="909" spans="1:2" x14ac:dyDescent="0.25">
      <c r="A909" t="s">
        <v>0</v>
      </c>
      <c r="B909" t="s">
        <v>128</v>
      </c>
    </row>
    <row r="910" spans="1:2" x14ac:dyDescent="0.25">
      <c r="A910" t="s">
        <v>21</v>
      </c>
      <c r="B910" t="s">
        <v>1595</v>
      </c>
    </row>
    <row r="911" spans="1:2" x14ac:dyDescent="0.25">
      <c r="A911" t="s">
        <v>0</v>
      </c>
      <c r="B911" t="s">
        <v>501</v>
      </c>
    </row>
    <row r="912" spans="1:2" x14ac:dyDescent="0.25">
      <c r="A912" t="s">
        <v>13</v>
      </c>
      <c r="B912" t="s">
        <v>688</v>
      </c>
    </row>
    <row r="913" spans="1:2" x14ac:dyDescent="0.25">
      <c r="A913" t="s">
        <v>1597</v>
      </c>
      <c r="B913" t="s">
        <v>1596</v>
      </c>
    </row>
    <row r="914" spans="1:2" x14ac:dyDescent="0.25">
      <c r="A914" t="s">
        <v>970</v>
      </c>
      <c r="B914" t="s">
        <v>1598</v>
      </c>
    </row>
    <row r="915" spans="1:2" x14ac:dyDescent="0.25">
      <c r="A915" t="s">
        <v>2</v>
      </c>
      <c r="B915" t="s">
        <v>1599</v>
      </c>
    </row>
    <row r="916" spans="1:2" x14ac:dyDescent="0.25">
      <c r="A916" t="s">
        <v>19</v>
      </c>
      <c r="B916" t="s">
        <v>1600</v>
      </c>
    </row>
    <row r="917" spans="1:2" x14ac:dyDescent="0.25">
      <c r="A917" t="s">
        <v>970</v>
      </c>
      <c r="B917" t="s">
        <v>1601</v>
      </c>
    </row>
    <row r="918" spans="1:2" x14ac:dyDescent="0.25">
      <c r="A918" t="s">
        <v>2</v>
      </c>
      <c r="B918" t="s">
        <v>1602</v>
      </c>
    </row>
    <row r="919" spans="1:2" x14ac:dyDescent="0.25">
      <c r="A919" t="s">
        <v>2</v>
      </c>
      <c r="B919" t="s">
        <v>1603</v>
      </c>
    </row>
    <row r="920" spans="1:2" x14ac:dyDescent="0.25">
      <c r="A920" t="s">
        <v>3</v>
      </c>
      <c r="B920" t="s">
        <v>297</v>
      </c>
    </row>
    <row r="921" spans="1:2" x14ac:dyDescent="0.25">
      <c r="A921" t="s">
        <v>964</v>
      </c>
      <c r="B921" t="s">
        <v>1604</v>
      </c>
    </row>
    <row r="922" spans="1:2" x14ac:dyDescent="0.25">
      <c r="A922" t="s">
        <v>970</v>
      </c>
      <c r="B922" t="s">
        <v>1605</v>
      </c>
    </row>
    <row r="923" spans="1:2" x14ac:dyDescent="0.25">
      <c r="A923" t="s">
        <v>964</v>
      </c>
      <c r="B923" t="s">
        <v>1606</v>
      </c>
    </row>
    <row r="924" spans="1:2" x14ac:dyDescent="0.25">
      <c r="A924" t="s">
        <v>50</v>
      </c>
      <c r="B924" t="s">
        <v>1607</v>
      </c>
    </row>
    <row r="925" spans="1:2" x14ac:dyDescent="0.25">
      <c r="A925" t="s">
        <v>2</v>
      </c>
      <c r="B925" t="s">
        <v>460</v>
      </c>
    </row>
    <row r="926" spans="1:2" x14ac:dyDescent="0.25">
      <c r="A926" t="s">
        <v>970</v>
      </c>
      <c r="B926" t="s">
        <v>1608</v>
      </c>
    </row>
    <row r="927" spans="1:2" x14ac:dyDescent="0.25">
      <c r="A927" t="s">
        <v>1082</v>
      </c>
      <c r="B927" t="s">
        <v>1609</v>
      </c>
    </row>
    <row r="928" spans="1:2" x14ac:dyDescent="0.25">
      <c r="A928" t="s">
        <v>985</v>
      </c>
      <c r="B928" t="s">
        <v>1610</v>
      </c>
    </row>
    <row r="929" spans="1:2" x14ac:dyDescent="0.25">
      <c r="A929" t="s">
        <v>970</v>
      </c>
      <c r="B929" t="s">
        <v>893</v>
      </c>
    </row>
    <row r="930" spans="1:2" x14ac:dyDescent="0.25">
      <c r="A930" t="s">
        <v>6</v>
      </c>
      <c r="B930" t="s">
        <v>511</v>
      </c>
    </row>
    <row r="931" spans="1:2" x14ac:dyDescent="0.25">
      <c r="A931" t="s">
        <v>987</v>
      </c>
      <c r="B931" t="s">
        <v>1611</v>
      </c>
    </row>
    <row r="932" spans="1:2" x14ac:dyDescent="0.25">
      <c r="A932" t="s">
        <v>970</v>
      </c>
      <c r="B932" t="s">
        <v>1612</v>
      </c>
    </row>
    <row r="933" spans="1:2" x14ac:dyDescent="0.25">
      <c r="A933" t="s">
        <v>50</v>
      </c>
      <c r="B933" t="s">
        <v>458</v>
      </c>
    </row>
    <row r="934" spans="1:2" x14ac:dyDescent="0.25">
      <c r="A934" t="s">
        <v>1614</v>
      </c>
      <c r="B934" t="s">
        <v>1613</v>
      </c>
    </row>
    <row r="935" spans="1:2" x14ac:dyDescent="0.25">
      <c r="A935" t="s">
        <v>987</v>
      </c>
      <c r="B935" t="s">
        <v>629</v>
      </c>
    </row>
    <row r="936" spans="1:2" x14ac:dyDescent="0.25">
      <c r="A936" t="s">
        <v>2</v>
      </c>
      <c r="B936" t="s">
        <v>520</v>
      </c>
    </row>
    <row r="937" spans="1:2" x14ac:dyDescent="0.25">
      <c r="A937" t="s">
        <v>2</v>
      </c>
      <c r="B937" t="s">
        <v>1615</v>
      </c>
    </row>
    <row r="938" spans="1:2" x14ac:dyDescent="0.25">
      <c r="A938" t="s">
        <v>13</v>
      </c>
      <c r="B938" t="s">
        <v>1616</v>
      </c>
    </row>
    <row r="939" spans="1:2" x14ac:dyDescent="0.25">
      <c r="A939" t="s">
        <v>970</v>
      </c>
      <c r="B939" t="s">
        <v>1617</v>
      </c>
    </row>
    <row r="940" spans="1:2" x14ac:dyDescent="0.25">
      <c r="A940" t="s">
        <v>6</v>
      </c>
      <c r="B940" t="s">
        <v>1618</v>
      </c>
    </row>
    <row r="941" spans="1:2" x14ac:dyDescent="0.25">
      <c r="A941" t="s">
        <v>2</v>
      </c>
      <c r="B941" t="s">
        <v>492</v>
      </c>
    </row>
    <row r="942" spans="1:2" x14ac:dyDescent="0.25">
      <c r="A942" t="s">
        <v>967</v>
      </c>
      <c r="B942" t="s">
        <v>724</v>
      </c>
    </row>
    <row r="943" spans="1:2" x14ac:dyDescent="0.25">
      <c r="A943" t="s">
        <v>6</v>
      </c>
      <c r="B943" t="s">
        <v>409</v>
      </c>
    </row>
    <row r="944" spans="1:2" x14ac:dyDescent="0.25">
      <c r="A944" t="s">
        <v>6</v>
      </c>
      <c r="B944" t="s">
        <v>448</v>
      </c>
    </row>
    <row r="945" spans="1:2" x14ac:dyDescent="0.25">
      <c r="A945" t="s">
        <v>1006</v>
      </c>
      <c r="B945" t="s">
        <v>760</v>
      </c>
    </row>
    <row r="946" spans="1:2" x14ac:dyDescent="0.25">
      <c r="A946" t="s">
        <v>2</v>
      </c>
      <c r="B946" t="s">
        <v>229</v>
      </c>
    </row>
    <row r="947" spans="1:2" x14ac:dyDescent="0.25">
      <c r="A947" t="s">
        <v>1619</v>
      </c>
      <c r="B947" t="s">
        <v>726</v>
      </c>
    </row>
    <row r="948" spans="1:2" x14ac:dyDescent="0.25">
      <c r="A948" t="s">
        <v>104</v>
      </c>
      <c r="B948" t="s">
        <v>1620</v>
      </c>
    </row>
    <row r="949" spans="1:2" x14ac:dyDescent="0.25">
      <c r="A949" t="s">
        <v>1622</v>
      </c>
      <c r="B949" t="s">
        <v>1621</v>
      </c>
    </row>
    <row r="950" spans="1:2" x14ac:dyDescent="0.25">
      <c r="A950" t="s">
        <v>1014</v>
      </c>
      <c r="B950" t="s">
        <v>1623</v>
      </c>
    </row>
    <row r="951" spans="1:2" x14ac:dyDescent="0.25">
      <c r="A951" t="s">
        <v>987</v>
      </c>
      <c r="B951" t="s">
        <v>1624</v>
      </c>
    </row>
    <row r="952" spans="1:2" x14ac:dyDescent="0.25">
      <c r="A952" t="s">
        <v>6</v>
      </c>
      <c r="B952" t="s">
        <v>1625</v>
      </c>
    </row>
    <row r="953" spans="1:2" x14ac:dyDescent="0.25">
      <c r="A953" t="s">
        <v>985</v>
      </c>
      <c r="B953" t="s">
        <v>1626</v>
      </c>
    </row>
    <row r="954" spans="1:2" x14ac:dyDescent="0.25">
      <c r="A954" t="s">
        <v>1103</v>
      </c>
      <c r="B954" t="s">
        <v>42</v>
      </c>
    </row>
    <row r="955" spans="1:2" x14ac:dyDescent="0.25">
      <c r="A955" t="s">
        <v>6</v>
      </c>
      <c r="B955" t="s">
        <v>1627</v>
      </c>
    </row>
    <row r="956" spans="1:2" x14ac:dyDescent="0.25">
      <c r="A956" t="s">
        <v>985</v>
      </c>
      <c r="B956" t="s">
        <v>1628</v>
      </c>
    </row>
    <row r="957" spans="1:2" x14ac:dyDescent="0.25">
      <c r="A957" t="s">
        <v>964</v>
      </c>
      <c r="B957" t="s">
        <v>1629</v>
      </c>
    </row>
    <row r="958" spans="1:2" x14ac:dyDescent="0.25">
      <c r="A958" t="s">
        <v>6</v>
      </c>
      <c r="B958" t="s">
        <v>1630</v>
      </c>
    </row>
    <row r="959" spans="1:2" x14ac:dyDescent="0.25">
      <c r="A959" t="s">
        <v>1187</v>
      </c>
      <c r="B959" t="s">
        <v>1631</v>
      </c>
    </row>
    <row r="960" spans="1:2" x14ac:dyDescent="0.25">
      <c r="A960" t="s">
        <v>1633</v>
      </c>
      <c r="B960" t="s">
        <v>1632</v>
      </c>
    </row>
    <row r="961" spans="1:2" x14ac:dyDescent="0.25">
      <c r="A961" t="s">
        <v>1094</v>
      </c>
      <c r="B961" t="s">
        <v>1634</v>
      </c>
    </row>
    <row r="962" spans="1:2" x14ac:dyDescent="0.25">
      <c r="A962" t="s">
        <v>3</v>
      </c>
      <c r="B962" t="s">
        <v>1635</v>
      </c>
    </row>
    <row r="963" spans="1:2" x14ac:dyDescent="0.25">
      <c r="A963" t="s">
        <v>0</v>
      </c>
      <c r="B963" t="s">
        <v>1636</v>
      </c>
    </row>
    <row r="964" spans="1:2" x14ac:dyDescent="0.25">
      <c r="A964" t="s">
        <v>2</v>
      </c>
      <c r="B964" t="s">
        <v>557</v>
      </c>
    </row>
    <row r="965" spans="1:2" x14ac:dyDescent="0.25">
      <c r="A965" t="s">
        <v>3</v>
      </c>
      <c r="B965" t="s">
        <v>1637</v>
      </c>
    </row>
    <row r="966" spans="1:2" x14ac:dyDescent="0.25">
      <c r="A966" t="s">
        <v>3</v>
      </c>
      <c r="B966" t="s">
        <v>1638</v>
      </c>
    </row>
    <row r="967" spans="1:2" x14ac:dyDescent="0.25">
      <c r="A967" t="s">
        <v>2</v>
      </c>
      <c r="B967" t="s">
        <v>1639</v>
      </c>
    </row>
    <row r="968" spans="1:2" x14ac:dyDescent="0.25">
      <c r="A968" t="s">
        <v>985</v>
      </c>
      <c r="B968" t="s">
        <v>1640</v>
      </c>
    </row>
    <row r="969" spans="1:2" x14ac:dyDescent="0.25">
      <c r="A969" t="s">
        <v>3</v>
      </c>
      <c r="B969" t="s">
        <v>146</v>
      </c>
    </row>
    <row r="970" spans="1:2" x14ac:dyDescent="0.25">
      <c r="A970" t="s">
        <v>1094</v>
      </c>
      <c r="B970" t="s">
        <v>1641</v>
      </c>
    </row>
    <row r="971" spans="1:2" x14ac:dyDescent="0.25">
      <c r="A971" t="s">
        <v>1272</v>
      </c>
      <c r="B971" t="s">
        <v>47</v>
      </c>
    </row>
    <row r="972" spans="1:2" x14ac:dyDescent="0.25">
      <c r="A972" t="s">
        <v>2</v>
      </c>
      <c r="B972" t="s">
        <v>467</v>
      </c>
    </row>
    <row r="973" spans="1:2" x14ac:dyDescent="0.25">
      <c r="A973" t="s">
        <v>0</v>
      </c>
      <c r="B973" t="s">
        <v>266</v>
      </c>
    </row>
    <row r="974" spans="1:2" x14ac:dyDescent="0.25">
      <c r="A974" t="s">
        <v>985</v>
      </c>
      <c r="B974" t="s">
        <v>1642</v>
      </c>
    </row>
    <row r="975" spans="1:2" x14ac:dyDescent="0.25">
      <c r="A975" t="s">
        <v>6</v>
      </c>
      <c r="B975" t="s">
        <v>539</v>
      </c>
    </row>
    <row r="976" spans="1:2" x14ac:dyDescent="0.25">
      <c r="A976" t="s">
        <v>13</v>
      </c>
      <c r="B976" t="s">
        <v>915</v>
      </c>
    </row>
    <row r="977" spans="1:2" x14ac:dyDescent="0.25">
      <c r="A977" t="s">
        <v>2</v>
      </c>
      <c r="B977" t="s">
        <v>1643</v>
      </c>
    </row>
    <row r="978" spans="1:2" x14ac:dyDescent="0.25">
      <c r="A978" t="s">
        <v>970</v>
      </c>
      <c r="B978" t="s">
        <v>1644</v>
      </c>
    </row>
    <row r="979" spans="1:2" x14ac:dyDescent="0.25">
      <c r="A979" t="s">
        <v>964</v>
      </c>
      <c r="B979" t="s">
        <v>1645</v>
      </c>
    </row>
    <row r="980" spans="1:2" x14ac:dyDescent="0.25">
      <c r="A980" t="s">
        <v>2</v>
      </c>
      <c r="B980" t="s">
        <v>28</v>
      </c>
    </row>
    <row r="981" spans="1:2" x14ac:dyDescent="0.25">
      <c r="A981" t="s">
        <v>985</v>
      </c>
      <c r="B981" t="s">
        <v>1646</v>
      </c>
    </row>
    <row r="982" spans="1:2" x14ac:dyDescent="0.25">
      <c r="A982" t="s">
        <v>985</v>
      </c>
      <c r="B982" t="s">
        <v>1647</v>
      </c>
    </row>
    <row r="983" spans="1:2" x14ac:dyDescent="0.25">
      <c r="A983" t="s">
        <v>1243</v>
      </c>
      <c r="B983" t="s">
        <v>1648</v>
      </c>
    </row>
    <row r="984" spans="1:2" x14ac:dyDescent="0.25">
      <c r="A984" t="s">
        <v>964</v>
      </c>
      <c r="B984" t="s">
        <v>1649</v>
      </c>
    </row>
    <row r="985" spans="1:2" x14ac:dyDescent="0.25">
      <c r="A985" t="s">
        <v>999</v>
      </c>
      <c r="B985" t="s">
        <v>858</v>
      </c>
    </row>
    <row r="986" spans="1:2" x14ac:dyDescent="0.25">
      <c r="A986" t="s">
        <v>2</v>
      </c>
      <c r="B986" t="s">
        <v>1650</v>
      </c>
    </row>
    <row r="987" spans="1:2" x14ac:dyDescent="0.25">
      <c r="A987" t="s">
        <v>15</v>
      </c>
      <c r="B987" t="s">
        <v>1651</v>
      </c>
    </row>
    <row r="988" spans="1:2" x14ac:dyDescent="0.25">
      <c r="A988" t="s">
        <v>50</v>
      </c>
      <c r="B988" t="s">
        <v>672</v>
      </c>
    </row>
    <row r="989" spans="1:2" x14ac:dyDescent="0.25">
      <c r="A989" t="s">
        <v>50</v>
      </c>
      <c r="B989" t="s">
        <v>1652</v>
      </c>
    </row>
    <row r="990" spans="1:2" x14ac:dyDescent="0.25">
      <c r="A990" t="s">
        <v>2</v>
      </c>
      <c r="B990" t="s">
        <v>1653</v>
      </c>
    </row>
    <row r="991" spans="1:2" x14ac:dyDescent="0.25">
      <c r="A991" t="s">
        <v>985</v>
      </c>
      <c r="B991" t="s">
        <v>582</v>
      </c>
    </row>
    <row r="992" spans="1:2" x14ac:dyDescent="0.25">
      <c r="A992" t="s">
        <v>970</v>
      </c>
      <c r="B992" t="s">
        <v>1654</v>
      </c>
    </row>
    <row r="993" spans="1:2" x14ac:dyDescent="0.25">
      <c r="A993" t="s">
        <v>15</v>
      </c>
      <c r="B993" t="s">
        <v>98</v>
      </c>
    </row>
    <row r="994" spans="1:2" x14ac:dyDescent="0.25">
      <c r="A994" t="s">
        <v>2</v>
      </c>
      <c r="B994" t="s">
        <v>1655</v>
      </c>
    </row>
    <row r="995" spans="1:2" x14ac:dyDescent="0.25">
      <c r="A995" t="s">
        <v>6</v>
      </c>
      <c r="B995" t="s">
        <v>1656</v>
      </c>
    </row>
    <row r="996" spans="1:2" x14ac:dyDescent="0.25">
      <c r="A996" t="s">
        <v>50</v>
      </c>
      <c r="B996" t="s">
        <v>1657</v>
      </c>
    </row>
    <row r="997" spans="1:2" x14ac:dyDescent="0.25">
      <c r="A997" t="s">
        <v>985</v>
      </c>
      <c r="B997" t="s">
        <v>1658</v>
      </c>
    </row>
    <row r="998" spans="1:2" x14ac:dyDescent="0.25">
      <c r="A998" t="s">
        <v>964</v>
      </c>
      <c r="B998" t="s">
        <v>1659</v>
      </c>
    </row>
    <row r="999" spans="1:2" x14ac:dyDescent="0.25">
      <c r="A999" t="s">
        <v>2</v>
      </c>
      <c r="B999" t="s">
        <v>168</v>
      </c>
    </row>
    <row r="1000" spans="1:2" x14ac:dyDescent="0.25">
      <c r="A1000" t="s">
        <v>985</v>
      </c>
      <c r="B1000" t="s">
        <v>380</v>
      </c>
    </row>
    <row r="1001" spans="1:2" x14ac:dyDescent="0.25">
      <c r="A1001" t="s">
        <v>781</v>
      </c>
      <c r="B1001" t="s">
        <v>937</v>
      </c>
    </row>
    <row r="1002" spans="1:2" x14ac:dyDescent="0.25">
      <c r="A1002" t="s">
        <v>978</v>
      </c>
      <c r="B1002" t="s">
        <v>1660</v>
      </c>
    </row>
    <row r="1003" spans="1:2" x14ac:dyDescent="0.25">
      <c r="A1003" t="s">
        <v>1152</v>
      </c>
      <c r="B1003" t="s">
        <v>1661</v>
      </c>
    </row>
    <row r="1004" spans="1:2" x14ac:dyDescent="0.25">
      <c r="A1004" t="s">
        <v>2</v>
      </c>
      <c r="B1004" t="s">
        <v>675</v>
      </c>
    </row>
    <row r="1005" spans="1:2" x14ac:dyDescent="0.25">
      <c r="A1005" t="s">
        <v>6</v>
      </c>
      <c r="B1005" t="s">
        <v>1662</v>
      </c>
    </row>
    <row r="1006" spans="1:2" x14ac:dyDescent="0.25">
      <c r="A1006" t="s">
        <v>999</v>
      </c>
      <c r="B1006" t="s">
        <v>909</v>
      </c>
    </row>
    <row r="1007" spans="1:2" x14ac:dyDescent="0.25">
      <c r="A1007" t="s">
        <v>19</v>
      </c>
      <c r="B1007" t="s">
        <v>349</v>
      </c>
    </row>
    <row r="1008" spans="1:2" x14ac:dyDescent="0.25">
      <c r="A1008" t="s">
        <v>985</v>
      </c>
      <c r="B1008" t="s">
        <v>1663</v>
      </c>
    </row>
    <row r="1009" spans="1:2" x14ac:dyDescent="0.25">
      <c r="A1009" t="s">
        <v>1006</v>
      </c>
      <c r="B1009" t="s">
        <v>1664</v>
      </c>
    </row>
    <row r="1010" spans="1:2" x14ac:dyDescent="0.25">
      <c r="A1010" t="s">
        <v>985</v>
      </c>
      <c r="B1010" t="s">
        <v>224</v>
      </c>
    </row>
    <row r="1011" spans="1:2" x14ac:dyDescent="0.25">
      <c r="A1011" t="s">
        <v>970</v>
      </c>
      <c r="B1011" t="s">
        <v>1665</v>
      </c>
    </row>
    <row r="1012" spans="1:2" x14ac:dyDescent="0.25">
      <c r="A1012" t="s">
        <v>985</v>
      </c>
      <c r="B1012" t="s">
        <v>1666</v>
      </c>
    </row>
    <row r="1013" spans="1:2" x14ac:dyDescent="0.25">
      <c r="A1013" t="s">
        <v>3</v>
      </c>
      <c r="B1013" t="s">
        <v>356</v>
      </c>
    </row>
    <row r="1014" spans="1:2" x14ac:dyDescent="0.25">
      <c r="A1014" t="s">
        <v>3</v>
      </c>
      <c r="B1014" t="s">
        <v>374</v>
      </c>
    </row>
    <row r="1015" spans="1:2" x14ac:dyDescent="0.25">
      <c r="A1015" t="s">
        <v>2</v>
      </c>
      <c r="B1015" t="s">
        <v>1667</v>
      </c>
    </row>
    <row r="1016" spans="1:2" x14ac:dyDescent="0.25">
      <c r="A1016" t="s">
        <v>976</v>
      </c>
      <c r="B1016" t="s">
        <v>1668</v>
      </c>
    </row>
    <row r="1017" spans="1:2" x14ac:dyDescent="0.25">
      <c r="A1017" t="s">
        <v>1126</v>
      </c>
      <c r="B1017" t="s">
        <v>1669</v>
      </c>
    </row>
    <row r="1018" spans="1:2" x14ac:dyDescent="0.25">
      <c r="A1018" t="s">
        <v>783</v>
      </c>
      <c r="B1018" t="s">
        <v>1670</v>
      </c>
    </row>
    <row r="1019" spans="1:2" x14ac:dyDescent="0.25">
      <c r="A1019" t="s">
        <v>6</v>
      </c>
      <c r="B1019" t="s">
        <v>500</v>
      </c>
    </row>
    <row r="1020" spans="1:2" x14ac:dyDescent="0.25">
      <c r="A1020" t="s">
        <v>978</v>
      </c>
      <c r="B1020" t="s">
        <v>1671</v>
      </c>
    </row>
    <row r="1021" spans="1:2" x14ac:dyDescent="0.25">
      <c r="A1021" t="s">
        <v>964</v>
      </c>
      <c r="B1021" t="s">
        <v>1672</v>
      </c>
    </row>
    <row r="1022" spans="1:2" x14ac:dyDescent="0.25">
      <c r="A1022" t="s">
        <v>783</v>
      </c>
      <c r="B1022" t="s">
        <v>791</v>
      </c>
    </row>
    <row r="1023" spans="1:2" x14ac:dyDescent="0.25">
      <c r="A1023" t="s">
        <v>1082</v>
      </c>
      <c r="B1023" t="s">
        <v>1673</v>
      </c>
    </row>
    <row r="1024" spans="1:2" x14ac:dyDescent="0.25">
      <c r="A1024" t="s">
        <v>0</v>
      </c>
      <c r="B1024" t="s">
        <v>1674</v>
      </c>
    </row>
    <row r="1025" spans="1:2" x14ac:dyDescent="0.25">
      <c r="A1025" t="s">
        <v>50</v>
      </c>
      <c r="B1025" t="s">
        <v>1675</v>
      </c>
    </row>
    <row r="1026" spans="1:2" x14ac:dyDescent="0.25">
      <c r="A1026" t="s">
        <v>2</v>
      </c>
      <c r="B1026" t="s">
        <v>306</v>
      </c>
    </row>
    <row r="1027" spans="1:2" x14ac:dyDescent="0.25">
      <c r="A1027" t="s">
        <v>970</v>
      </c>
      <c r="B1027" t="s">
        <v>1676</v>
      </c>
    </row>
    <row r="1028" spans="1:2" x14ac:dyDescent="0.25">
      <c r="A1028" t="s">
        <v>2</v>
      </c>
      <c r="B1028" t="s">
        <v>260</v>
      </c>
    </row>
    <row r="1029" spans="1:2" x14ac:dyDescent="0.25">
      <c r="A1029" t="s">
        <v>964</v>
      </c>
      <c r="B1029" t="s">
        <v>1677</v>
      </c>
    </row>
    <row r="1030" spans="1:2" x14ac:dyDescent="0.25">
      <c r="A1030" t="s">
        <v>985</v>
      </c>
      <c r="B1030" t="s">
        <v>578</v>
      </c>
    </row>
    <row r="1031" spans="1:2" x14ac:dyDescent="0.25">
      <c r="A1031" t="s">
        <v>2</v>
      </c>
      <c r="B1031" t="s">
        <v>577</v>
      </c>
    </row>
    <row r="1032" spans="1:2" x14ac:dyDescent="0.25">
      <c r="A1032" t="s">
        <v>19</v>
      </c>
      <c r="B1032" t="s">
        <v>1678</v>
      </c>
    </row>
    <row r="1033" spans="1:2" x14ac:dyDescent="0.25">
      <c r="A1033" t="s">
        <v>985</v>
      </c>
      <c r="B1033" t="s">
        <v>590</v>
      </c>
    </row>
    <row r="1034" spans="1:2" x14ac:dyDescent="0.25">
      <c r="A1034" t="s">
        <v>985</v>
      </c>
      <c r="B1034" t="s">
        <v>1679</v>
      </c>
    </row>
    <row r="1035" spans="1:2" x14ac:dyDescent="0.25">
      <c r="A1035" t="s">
        <v>2</v>
      </c>
      <c r="B1035" t="s">
        <v>1680</v>
      </c>
    </row>
    <row r="1036" spans="1:2" x14ac:dyDescent="0.25">
      <c r="A1036" t="s">
        <v>2</v>
      </c>
      <c r="B1036" t="s">
        <v>418</v>
      </c>
    </row>
    <row r="1037" spans="1:2" x14ac:dyDescent="0.25">
      <c r="A1037" t="s">
        <v>1682</v>
      </c>
      <c r="B1037" t="s">
        <v>1681</v>
      </c>
    </row>
    <row r="1038" spans="1:2" x14ac:dyDescent="0.25">
      <c r="A1038" t="s">
        <v>1277</v>
      </c>
      <c r="B1038" t="s">
        <v>785</v>
      </c>
    </row>
    <row r="1039" spans="1:2" x14ac:dyDescent="0.25">
      <c r="A1039" t="s">
        <v>970</v>
      </c>
      <c r="B1039" t="s">
        <v>922</v>
      </c>
    </row>
    <row r="1040" spans="1:2" x14ac:dyDescent="0.25">
      <c r="A1040" t="s">
        <v>2</v>
      </c>
      <c r="B1040" t="s">
        <v>1683</v>
      </c>
    </row>
    <row r="1041" spans="1:2" x14ac:dyDescent="0.25">
      <c r="A1041" t="s">
        <v>21</v>
      </c>
      <c r="B1041" t="s">
        <v>90</v>
      </c>
    </row>
    <row r="1042" spans="1:2" x14ac:dyDescent="0.25">
      <c r="A1042" t="s">
        <v>0</v>
      </c>
      <c r="B1042" t="s">
        <v>542</v>
      </c>
    </row>
    <row r="1043" spans="1:2" x14ac:dyDescent="0.25">
      <c r="A1043" t="s">
        <v>50</v>
      </c>
      <c r="B1043" t="s">
        <v>1684</v>
      </c>
    </row>
    <row r="1044" spans="1:2" x14ac:dyDescent="0.25">
      <c r="A1044" t="s">
        <v>13</v>
      </c>
      <c r="B1044" t="s">
        <v>200</v>
      </c>
    </row>
    <row r="1045" spans="1:2" x14ac:dyDescent="0.25">
      <c r="A1045" t="s">
        <v>19</v>
      </c>
      <c r="B1045" t="s">
        <v>533</v>
      </c>
    </row>
    <row r="1046" spans="1:2" x14ac:dyDescent="0.25">
      <c r="A1046" t="s">
        <v>1152</v>
      </c>
      <c r="B1046" t="s">
        <v>68</v>
      </c>
    </row>
    <row r="1047" spans="1:2" x14ac:dyDescent="0.25">
      <c r="A1047" t="s">
        <v>2</v>
      </c>
      <c r="B1047" t="s">
        <v>807</v>
      </c>
    </row>
    <row r="1048" spans="1:2" x14ac:dyDescent="0.25">
      <c r="A1048" t="s">
        <v>964</v>
      </c>
      <c r="B1048" t="s">
        <v>1685</v>
      </c>
    </row>
    <row r="1049" spans="1:2" x14ac:dyDescent="0.25">
      <c r="A1049" t="s">
        <v>13</v>
      </c>
      <c r="B1049" t="s">
        <v>413</v>
      </c>
    </row>
    <row r="1050" spans="1:2" x14ac:dyDescent="0.25">
      <c r="A1050" t="s">
        <v>3</v>
      </c>
      <c r="B1050" t="s">
        <v>1686</v>
      </c>
    </row>
    <row r="1051" spans="1:2" x14ac:dyDescent="0.25">
      <c r="A1051" t="s">
        <v>3</v>
      </c>
      <c r="B1051" t="s">
        <v>654</v>
      </c>
    </row>
    <row r="1052" spans="1:2" x14ac:dyDescent="0.25">
      <c r="A1052" t="s">
        <v>104</v>
      </c>
      <c r="B1052" t="s">
        <v>878</v>
      </c>
    </row>
    <row r="1053" spans="1:2" x14ac:dyDescent="0.25">
      <c r="A1053" t="s">
        <v>1006</v>
      </c>
      <c r="B1053" t="s">
        <v>382</v>
      </c>
    </row>
    <row r="1054" spans="1:2" x14ac:dyDescent="0.25">
      <c r="A1054" t="s">
        <v>0</v>
      </c>
      <c r="B1054" t="s">
        <v>652</v>
      </c>
    </row>
    <row r="1055" spans="1:2" x14ac:dyDescent="0.25">
      <c r="A1055" t="s">
        <v>970</v>
      </c>
      <c r="B1055" t="s">
        <v>1687</v>
      </c>
    </row>
    <row r="1056" spans="1:2" x14ac:dyDescent="0.25">
      <c r="A1056" t="s">
        <v>970</v>
      </c>
      <c r="B1056" t="s">
        <v>1688</v>
      </c>
    </row>
    <row r="1057" spans="1:2" x14ac:dyDescent="0.25">
      <c r="A1057" t="s">
        <v>21</v>
      </c>
      <c r="B1057" t="s">
        <v>1689</v>
      </c>
    </row>
    <row r="1058" spans="1:2" x14ac:dyDescent="0.25">
      <c r="A1058" t="s">
        <v>3</v>
      </c>
      <c r="B1058" t="s">
        <v>1690</v>
      </c>
    </row>
    <row r="1059" spans="1:2" x14ac:dyDescent="0.25">
      <c r="A1059" t="s">
        <v>0</v>
      </c>
      <c r="B1059" t="s">
        <v>1691</v>
      </c>
    </row>
    <row r="1060" spans="1:2" x14ac:dyDescent="0.25">
      <c r="A1060" t="s">
        <v>987</v>
      </c>
      <c r="B1060" t="s">
        <v>1692</v>
      </c>
    </row>
    <row r="1061" spans="1:2" x14ac:dyDescent="0.25">
      <c r="A1061" t="s">
        <v>964</v>
      </c>
      <c r="B1061" t="s">
        <v>1693</v>
      </c>
    </row>
    <row r="1062" spans="1:2" x14ac:dyDescent="0.25">
      <c r="A1062" t="s">
        <v>985</v>
      </c>
      <c r="B1062" t="s">
        <v>802</v>
      </c>
    </row>
    <row r="1063" spans="1:2" x14ac:dyDescent="0.25">
      <c r="A1063" t="s">
        <v>2</v>
      </c>
      <c r="B1063" t="s">
        <v>221</v>
      </c>
    </row>
    <row r="1064" spans="1:2" x14ac:dyDescent="0.25">
      <c r="A1064" t="s">
        <v>2</v>
      </c>
      <c r="B1064" t="s">
        <v>1694</v>
      </c>
    </row>
    <row r="1065" spans="1:2" x14ac:dyDescent="0.25">
      <c r="A1065" t="s">
        <v>970</v>
      </c>
      <c r="B1065" t="s">
        <v>1695</v>
      </c>
    </row>
    <row r="1066" spans="1:2" x14ac:dyDescent="0.25">
      <c r="A1066" t="s">
        <v>2</v>
      </c>
      <c r="B1066" t="s">
        <v>362</v>
      </c>
    </row>
    <row r="1067" spans="1:2" x14ac:dyDescent="0.25">
      <c r="A1067" t="s">
        <v>970</v>
      </c>
      <c r="B1067" t="s">
        <v>1696</v>
      </c>
    </row>
    <row r="1068" spans="1:2" x14ac:dyDescent="0.25">
      <c r="A1068" t="s">
        <v>2</v>
      </c>
      <c r="B1068" t="s">
        <v>313</v>
      </c>
    </row>
    <row r="1069" spans="1:2" x14ac:dyDescent="0.25">
      <c r="A1069" t="s">
        <v>987</v>
      </c>
      <c r="B1069" t="s">
        <v>1697</v>
      </c>
    </row>
    <row r="1070" spans="1:2" x14ac:dyDescent="0.25">
      <c r="A1070" t="s">
        <v>985</v>
      </c>
      <c r="B1070" t="s">
        <v>513</v>
      </c>
    </row>
    <row r="1071" spans="1:2" x14ac:dyDescent="0.25">
      <c r="A1071" t="s">
        <v>6</v>
      </c>
      <c r="B1071" t="s">
        <v>517</v>
      </c>
    </row>
    <row r="1072" spans="1:2" x14ac:dyDescent="0.25">
      <c r="A1072" t="s">
        <v>985</v>
      </c>
      <c r="B1072" t="s">
        <v>1698</v>
      </c>
    </row>
    <row r="1073" spans="1:2" x14ac:dyDescent="0.25">
      <c r="A1073" t="s">
        <v>1700</v>
      </c>
      <c r="B1073" t="s">
        <v>1699</v>
      </c>
    </row>
    <row r="1074" spans="1:2" x14ac:dyDescent="0.25">
      <c r="A1074" t="s">
        <v>970</v>
      </c>
      <c r="B1074" t="s">
        <v>1701</v>
      </c>
    </row>
    <row r="1075" spans="1:2" x14ac:dyDescent="0.25">
      <c r="A1075" t="s">
        <v>50</v>
      </c>
      <c r="B1075" t="s">
        <v>1702</v>
      </c>
    </row>
    <row r="1076" spans="1:2" x14ac:dyDescent="0.25">
      <c r="A1076" t="s">
        <v>0</v>
      </c>
      <c r="B1076" t="s">
        <v>151</v>
      </c>
    </row>
    <row r="1077" spans="1:2" x14ac:dyDescent="0.25">
      <c r="A1077" t="s">
        <v>1039</v>
      </c>
      <c r="B1077" t="s">
        <v>1703</v>
      </c>
    </row>
    <row r="1078" spans="1:2" x14ac:dyDescent="0.25">
      <c r="A1078" t="s">
        <v>104</v>
      </c>
      <c r="B1078" t="s">
        <v>793</v>
      </c>
    </row>
    <row r="1079" spans="1:2" x14ac:dyDescent="0.25">
      <c r="A1079" t="s">
        <v>1704</v>
      </c>
      <c r="B1079" t="s">
        <v>602</v>
      </c>
    </row>
    <row r="1080" spans="1:2" x14ac:dyDescent="0.25">
      <c r="A1080" t="s">
        <v>1002</v>
      </c>
      <c r="B1080" t="s">
        <v>165</v>
      </c>
    </row>
    <row r="1081" spans="1:2" x14ac:dyDescent="0.25">
      <c r="A1081" t="s">
        <v>2</v>
      </c>
      <c r="B1081" t="s">
        <v>1705</v>
      </c>
    </row>
    <row r="1082" spans="1:2" x14ac:dyDescent="0.25">
      <c r="A1082" t="s">
        <v>985</v>
      </c>
      <c r="B1082" t="s">
        <v>747</v>
      </c>
    </row>
    <row r="1083" spans="1:2" x14ac:dyDescent="0.25">
      <c r="A1083" t="s">
        <v>21</v>
      </c>
      <c r="B1083" t="s">
        <v>1706</v>
      </c>
    </row>
    <row r="1084" spans="1:2" x14ac:dyDescent="0.25">
      <c r="A1084" t="s">
        <v>985</v>
      </c>
      <c r="B1084" t="s">
        <v>406</v>
      </c>
    </row>
    <row r="1085" spans="1:2" x14ac:dyDescent="0.25">
      <c r="A1085" t="s">
        <v>2</v>
      </c>
      <c r="B1085" t="s">
        <v>322</v>
      </c>
    </row>
    <row r="1086" spans="1:2" x14ac:dyDescent="0.25">
      <c r="A1086" t="s">
        <v>0</v>
      </c>
      <c r="B1086" t="s">
        <v>1707</v>
      </c>
    </row>
    <row r="1087" spans="1:2" x14ac:dyDescent="0.25">
      <c r="A1087" t="s">
        <v>970</v>
      </c>
      <c r="B1087" t="s">
        <v>1708</v>
      </c>
    </row>
    <row r="1088" spans="1:2" x14ac:dyDescent="0.25">
      <c r="A1088" t="s">
        <v>2</v>
      </c>
      <c r="B1088" t="s">
        <v>1709</v>
      </c>
    </row>
    <row r="1089" spans="1:2" x14ac:dyDescent="0.25">
      <c r="A1089" t="s">
        <v>985</v>
      </c>
      <c r="B1089" t="s">
        <v>1710</v>
      </c>
    </row>
    <row r="1090" spans="1:2" x14ac:dyDescent="0.25">
      <c r="A1090" t="s">
        <v>50</v>
      </c>
      <c r="B1090" t="s">
        <v>1711</v>
      </c>
    </row>
    <row r="1091" spans="1:2" x14ac:dyDescent="0.25">
      <c r="A1091" t="s">
        <v>985</v>
      </c>
      <c r="B1091" t="s">
        <v>280</v>
      </c>
    </row>
    <row r="1092" spans="1:2" x14ac:dyDescent="0.25">
      <c r="A1092" t="s">
        <v>0</v>
      </c>
      <c r="B1092" t="s">
        <v>225</v>
      </c>
    </row>
    <row r="1093" spans="1:2" x14ac:dyDescent="0.25">
      <c r="A1093" t="s">
        <v>0</v>
      </c>
      <c r="B1093" t="s">
        <v>105</v>
      </c>
    </row>
    <row r="1094" spans="1:2" x14ac:dyDescent="0.25">
      <c r="A1094" t="s">
        <v>6</v>
      </c>
      <c r="B1094" t="s">
        <v>94</v>
      </c>
    </row>
    <row r="1095" spans="1:2" x14ac:dyDescent="0.25">
      <c r="A1095" t="s">
        <v>6</v>
      </c>
      <c r="B1095" t="s">
        <v>720</v>
      </c>
    </row>
    <row r="1096" spans="1:2" x14ac:dyDescent="0.25">
      <c r="A1096" t="s">
        <v>6</v>
      </c>
      <c r="B1096" t="s">
        <v>1712</v>
      </c>
    </row>
    <row r="1097" spans="1:2" x14ac:dyDescent="0.25">
      <c r="A1097" t="s">
        <v>50</v>
      </c>
      <c r="B1097" t="s">
        <v>1713</v>
      </c>
    </row>
    <row r="1098" spans="1:2" x14ac:dyDescent="0.25">
      <c r="A1098" t="s">
        <v>2</v>
      </c>
      <c r="B1098" t="s">
        <v>565</v>
      </c>
    </row>
    <row r="1099" spans="1:2" x14ac:dyDescent="0.25">
      <c r="A1099" t="s">
        <v>970</v>
      </c>
      <c r="B1099" t="s">
        <v>859</v>
      </c>
    </row>
    <row r="1100" spans="1:2" x14ac:dyDescent="0.25">
      <c r="A1100" t="s">
        <v>2</v>
      </c>
      <c r="B1100" t="s">
        <v>369</v>
      </c>
    </row>
    <row r="1101" spans="1:2" x14ac:dyDescent="0.25">
      <c r="A1101" t="s">
        <v>2</v>
      </c>
      <c r="B1101" t="s">
        <v>657</v>
      </c>
    </row>
    <row r="1102" spans="1:2" x14ac:dyDescent="0.25">
      <c r="A1102" t="s">
        <v>104</v>
      </c>
      <c r="B1102" t="s">
        <v>1714</v>
      </c>
    </row>
    <row r="1103" spans="1:2" x14ac:dyDescent="0.25">
      <c r="A1103" t="s">
        <v>1158</v>
      </c>
      <c r="B1103" t="s">
        <v>1715</v>
      </c>
    </row>
    <row r="1104" spans="1:2" x14ac:dyDescent="0.25">
      <c r="A1104" t="s">
        <v>2</v>
      </c>
      <c r="B1104" t="s">
        <v>1716</v>
      </c>
    </row>
    <row r="1105" spans="1:2" x14ac:dyDescent="0.25">
      <c r="A1105" t="s">
        <v>2</v>
      </c>
      <c r="B1105" t="s">
        <v>70</v>
      </c>
    </row>
    <row r="1106" spans="1:2" x14ac:dyDescent="0.25">
      <c r="A1106" t="s">
        <v>50</v>
      </c>
      <c r="B1106" t="s">
        <v>1717</v>
      </c>
    </row>
    <row r="1107" spans="1:2" x14ac:dyDescent="0.25">
      <c r="A1107" t="s">
        <v>2</v>
      </c>
      <c r="B1107" t="s">
        <v>1718</v>
      </c>
    </row>
    <row r="1108" spans="1:2" x14ac:dyDescent="0.25">
      <c r="A1108" t="s">
        <v>985</v>
      </c>
      <c r="B1108" t="s">
        <v>1719</v>
      </c>
    </row>
    <row r="1109" spans="1:2" x14ac:dyDescent="0.25">
      <c r="A1109" t="s">
        <v>2</v>
      </c>
      <c r="B1109" t="s">
        <v>223</v>
      </c>
    </row>
    <row r="1110" spans="1:2" x14ac:dyDescent="0.25">
      <c r="A1110" t="s">
        <v>21</v>
      </c>
      <c r="B1110" t="s">
        <v>1720</v>
      </c>
    </row>
    <row r="1111" spans="1:2" x14ac:dyDescent="0.25">
      <c r="A1111" t="s">
        <v>987</v>
      </c>
      <c r="B1111" t="s">
        <v>1721</v>
      </c>
    </row>
    <row r="1112" spans="1:2" x14ac:dyDescent="0.25">
      <c r="A1112" t="s">
        <v>2</v>
      </c>
      <c r="B1112" t="s">
        <v>243</v>
      </c>
    </row>
    <row r="1113" spans="1:2" x14ac:dyDescent="0.25">
      <c r="A1113" t="s">
        <v>0</v>
      </c>
      <c r="B1113" t="s">
        <v>206</v>
      </c>
    </row>
    <row r="1114" spans="1:2" x14ac:dyDescent="0.25">
      <c r="A1114" t="s">
        <v>2</v>
      </c>
      <c r="B1114" t="s">
        <v>1722</v>
      </c>
    </row>
    <row r="1115" spans="1:2" x14ac:dyDescent="0.25">
      <c r="A1115" t="s">
        <v>6</v>
      </c>
      <c r="B1115" t="s">
        <v>1723</v>
      </c>
    </row>
    <row r="1116" spans="1:2" x14ac:dyDescent="0.25">
      <c r="A1116" t="s">
        <v>50</v>
      </c>
      <c r="B1116" t="s">
        <v>1724</v>
      </c>
    </row>
    <row r="1117" spans="1:2" x14ac:dyDescent="0.25">
      <c r="A1117" t="s">
        <v>783</v>
      </c>
      <c r="B1117" t="s">
        <v>784</v>
      </c>
    </row>
    <row r="1118" spans="1:2" x14ac:dyDescent="0.25">
      <c r="A1118" t="s">
        <v>13</v>
      </c>
      <c r="B1118" t="s">
        <v>1725</v>
      </c>
    </row>
    <row r="1119" spans="1:2" x14ac:dyDescent="0.25">
      <c r="A1119" t="s">
        <v>13</v>
      </c>
      <c r="B1119" t="s">
        <v>708</v>
      </c>
    </row>
    <row r="1120" spans="1:2" x14ac:dyDescent="0.25">
      <c r="A1120" t="s">
        <v>0</v>
      </c>
      <c r="B1120" t="s">
        <v>887</v>
      </c>
    </row>
    <row r="1121" spans="1:2" x14ac:dyDescent="0.25">
      <c r="A1121" t="s">
        <v>2</v>
      </c>
      <c r="B1121" t="s">
        <v>370</v>
      </c>
    </row>
    <row r="1122" spans="1:2" x14ac:dyDescent="0.25">
      <c r="A1122" t="s">
        <v>6</v>
      </c>
      <c r="B1122" t="s">
        <v>933</v>
      </c>
    </row>
    <row r="1123" spans="1:2" x14ac:dyDescent="0.25">
      <c r="A1123" t="s">
        <v>2</v>
      </c>
      <c r="B1123" t="s">
        <v>1726</v>
      </c>
    </row>
    <row r="1124" spans="1:2" x14ac:dyDescent="0.25">
      <c r="A1124" t="s">
        <v>1094</v>
      </c>
      <c r="B1124" t="s">
        <v>810</v>
      </c>
    </row>
    <row r="1125" spans="1:2" x14ac:dyDescent="0.25">
      <c r="A1125" t="s">
        <v>2</v>
      </c>
      <c r="B1125" t="s">
        <v>124</v>
      </c>
    </row>
    <row r="1126" spans="1:2" x14ac:dyDescent="0.25">
      <c r="A1126" t="s">
        <v>970</v>
      </c>
      <c r="B1126" t="s">
        <v>1727</v>
      </c>
    </row>
    <row r="1127" spans="1:2" x14ac:dyDescent="0.25">
      <c r="A1127" t="s">
        <v>50</v>
      </c>
      <c r="B1127" t="s">
        <v>1728</v>
      </c>
    </row>
    <row r="1128" spans="1:2" x14ac:dyDescent="0.25">
      <c r="A1128" t="s">
        <v>964</v>
      </c>
      <c r="B1128" t="s">
        <v>1729</v>
      </c>
    </row>
    <row r="1129" spans="1:2" x14ac:dyDescent="0.25">
      <c r="A1129" t="s">
        <v>6</v>
      </c>
      <c r="B1129" t="s">
        <v>125</v>
      </c>
    </row>
    <row r="1130" spans="1:2" x14ac:dyDescent="0.25">
      <c r="A1130" t="s">
        <v>1730</v>
      </c>
      <c r="B1130" t="s">
        <v>778</v>
      </c>
    </row>
    <row r="1131" spans="1:2" x14ac:dyDescent="0.25">
      <c r="A1131" t="s">
        <v>50</v>
      </c>
      <c r="B1131" t="s">
        <v>1731</v>
      </c>
    </row>
    <row r="1132" spans="1:2" x14ac:dyDescent="0.25">
      <c r="A1132" t="s">
        <v>1733</v>
      </c>
      <c r="B1132" t="s">
        <v>1732</v>
      </c>
    </row>
    <row r="1133" spans="1:2" x14ac:dyDescent="0.25">
      <c r="A1133" t="s">
        <v>2</v>
      </c>
      <c r="B1133" t="s">
        <v>1734</v>
      </c>
    </row>
    <row r="1134" spans="1:2" x14ac:dyDescent="0.25">
      <c r="A1134" t="s">
        <v>0</v>
      </c>
      <c r="B1134" t="s">
        <v>740</v>
      </c>
    </row>
    <row r="1135" spans="1:2" x14ac:dyDescent="0.25">
      <c r="A1135" t="s">
        <v>50</v>
      </c>
      <c r="B1135" t="s">
        <v>1735</v>
      </c>
    </row>
    <row r="1136" spans="1:2" x14ac:dyDescent="0.25">
      <c r="A1136" t="s">
        <v>0</v>
      </c>
      <c r="B1136" t="s">
        <v>1736</v>
      </c>
    </row>
    <row r="1137" spans="1:2" x14ac:dyDescent="0.25">
      <c r="A1137" t="s">
        <v>2</v>
      </c>
      <c r="B1137" t="s">
        <v>1737</v>
      </c>
    </row>
    <row r="1138" spans="1:2" x14ac:dyDescent="0.25">
      <c r="A1138" t="s">
        <v>3</v>
      </c>
      <c r="B1138" t="s">
        <v>534</v>
      </c>
    </row>
    <row r="1139" spans="1:2" x14ac:dyDescent="0.25">
      <c r="A1139" t="s">
        <v>50</v>
      </c>
      <c r="B1139" t="s">
        <v>1738</v>
      </c>
    </row>
    <row r="1140" spans="1:2" x14ac:dyDescent="0.25">
      <c r="A1140" t="s">
        <v>2</v>
      </c>
      <c r="B1140" t="s">
        <v>1739</v>
      </c>
    </row>
    <row r="1141" spans="1:2" x14ac:dyDescent="0.25">
      <c r="A1141" t="s">
        <v>985</v>
      </c>
      <c r="B1141" t="s">
        <v>1740</v>
      </c>
    </row>
    <row r="1142" spans="1:2" x14ac:dyDescent="0.25">
      <c r="A1142" t="s">
        <v>2</v>
      </c>
      <c r="B1142" t="s">
        <v>66</v>
      </c>
    </row>
    <row r="1143" spans="1:2" x14ac:dyDescent="0.25">
      <c r="A1143" t="s">
        <v>2</v>
      </c>
      <c r="B1143" t="s">
        <v>1741</v>
      </c>
    </row>
    <row r="1144" spans="1:2" x14ac:dyDescent="0.25">
      <c r="A1144" t="s">
        <v>1030</v>
      </c>
      <c r="B1144" t="s">
        <v>381</v>
      </c>
    </row>
    <row r="1145" spans="1:2" x14ac:dyDescent="0.25">
      <c r="A1145" t="s">
        <v>2</v>
      </c>
      <c r="B1145" t="s">
        <v>1742</v>
      </c>
    </row>
    <row r="1146" spans="1:2" x14ac:dyDescent="0.25">
      <c r="A1146" t="s">
        <v>104</v>
      </c>
      <c r="B1146" t="s">
        <v>1743</v>
      </c>
    </row>
    <row r="1147" spans="1:2" x14ac:dyDescent="0.25">
      <c r="A1147" t="s">
        <v>2</v>
      </c>
      <c r="B1147" t="s">
        <v>1744</v>
      </c>
    </row>
    <row r="1148" spans="1:2" x14ac:dyDescent="0.25">
      <c r="A1148" t="s">
        <v>19</v>
      </c>
      <c r="B1148" t="s">
        <v>233</v>
      </c>
    </row>
    <row r="1149" spans="1:2" x14ac:dyDescent="0.25">
      <c r="A1149" t="s">
        <v>13</v>
      </c>
      <c r="B1149" t="s">
        <v>1745</v>
      </c>
    </row>
    <row r="1150" spans="1:2" x14ac:dyDescent="0.25">
      <c r="A1150" t="s">
        <v>2</v>
      </c>
      <c r="B1150" t="s">
        <v>685</v>
      </c>
    </row>
    <row r="1151" spans="1:2" x14ac:dyDescent="0.25">
      <c r="A1151" t="s">
        <v>3</v>
      </c>
      <c r="B1151" t="s">
        <v>1746</v>
      </c>
    </row>
    <row r="1152" spans="1:2" x14ac:dyDescent="0.25">
      <c r="A1152" t="s">
        <v>2</v>
      </c>
      <c r="B1152" t="s">
        <v>1747</v>
      </c>
    </row>
    <row r="1153" spans="1:2" x14ac:dyDescent="0.25">
      <c r="A1153" t="s">
        <v>2</v>
      </c>
      <c r="B1153" t="s">
        <v>159</v>
      </c>
    </row>
    <row r="1154" spans="1:2" x14ac:dyDescent="0.25">
      <c r="A1154" t="s">
        <v>970</v>
      </c>
      <c r="B1154" t="s">
        <v>1748</v>
      </c>
    </row>
    <row r="1155" spans="1:2" x14ac:dyDescent="0.25">
      <c r="A1155" t="s">
        <v>976</v>
      </c>
      <c r="B1155" t="s">
        <v>1749</v>
      </c>
    </row>
    <row r="1156" spans="1:2" x14ac:dyDescent="0.25">
      <c r="A1156" t="s">
        <v>0</v>
      </c>
      <c r="B1156" t="s">
        <v>725</v>
      </c>
    </row>
    <row r="1157" spans="1:2" x14ac:dyDescent="0.25">
      <c r="A1157" t="s">
        <v>0</v>
      </c>
      <c r="B1157" t="s">
        <v>1750</v>
      </c>
    </row>
    <row r="1158" spans="1:2" x14ac:dyDescent="0.25">
      <c r="A1158" t="s">
        <v>2</v>
      </c>
      <c r="B1158" t="s">
        <v>1751</v>
      </c>
    </row>
    <row r="1159" spans="1:2" x14ac:dyDescent="0.25">
      <c r="A1159" t="s">
        <v>985</v>
      </c>
      <c r="B1159" t="s">
        <v>1752</v>
      </c>
    </row>
    <row r="1160" spans="1:2" x14ac:dyDescent="0.25">
      <c r="A1160" t="s">
        <v>15</v>
      </c>
      <c r="B1160" t="s">
        <v>1753</v>
      </c>
    </row>
    <row r="1161" spans="1:2" x14ac:dyDescent="0.25">
      <c r="A1161" t="s">
        <v>21</v>
      </c>
      <c r="B1161" t="s">
        <v>93</v>
      </c>
    </row>
    <row r="1162" spans="1:2" x14ac:dyDescent="0.25">
      <c r="A1162" t="s">
        <v>3</v>
      </c>
      <c r="B1162" t="s">
        <v>1754</v>
      </c>
    </row>
    <row r="1163" spans="1:2" x14ac:dyDescent="0.25">
      <c r="A1163" t="s">
        <v>3</v>
      </c>
      <c r="B1163" t="s">
        <v>1755</v>
      </c>
    </row>
    <row r="1164" spans="1:2" x14ac:dyDescent="0.25">
      <c r="A1164" t="s">
        <v>2</v>
      </c>
      <c r="B1164" t="s">
        <v>1756</v>
      </c>
    </row>
    <row r="1165" spans="1:2" x14ac:dyDescent="0.25">
      <c r="A1165" t="s">
        <v>2</v>
      </c>
      <c r="B1165" t="s">
        <v>1757</v>
      </c>
    </row>
    <row r="1166" spans="1:2" x14ac:dyDescent="0.25">
      <c r="A1166" t="s">
        <v>1759</v>
      </c>
      <c r="B1166" t="s">
        <v>1758</v>
      </c>
    </row>
    <row r="1167" spans="1:2" x14ac:dyDescent="0.25">
      <c r="A1167" t="s">
        <v>3</v>
      </c>
      <c r="B1167" t="s">
        <v>318</v>
      </c>
    </row>
    <row r="1168" spans="1:2" x14ac:dyDescent="0.25">
      <c r="A1168" t="s">
        <v>2</v>
      </c>
      <c r="B1168" t="s">
        <v>607</v>
      </c>
    </row>
    <row r="1169" spans="1:2" x14ac:dyDescent="0.25">
      <c r="A1169" t="s">
        <v>992</v>
      </c>
      <c r="B1169" t="s">
        <v>107</v>
      </c>
    </row>
    <row r="1170" spans="1:2" x14ac:dyDescent="0.25">
      <c r="A1170" t="s">
        <v>2</v>
      </c>
      <c r="B1170" t="s">
        <v>1760</v>
      </c>
    </row>
    <row r="1171" spans="1:2" x14ac:dyDescent="0.25">
      <c r="A1171" t="s">
        <v>970</v>
      </c>
      <c r="B1171" t="s">
        <v>816</v>
      </c>
    </row>
    <row r="1172" spans="1:2" x14ac:dyDescent="0.25">
      <c r="A1172" t="s">
        <v>15</v>
      </c>
      <c r="B1172" t="s">
        <v>1761</v>
      </c>
    </row>
    <row r="1173" spans="1:2" x14ac:dyDescent="0.25">
      <c r="A1173" t="s">
        <v>50</v>
      </c>
      <c r="B1173" t="s">
        <v>1762</v>
      </c>
    </row>
    <row r="1174" spans="1:2" x14ac:dyDescent="0.25">
      <c r="A1174" t="s">
        <v>1027</v>
      </c>
      <c r="B1174" t="s">
        <v>717</v>
      </c>
    </row>
    <row r="1175" spans="1:2" x14ac:dyDescent="0.25">
      <c r="A1175" t="s">
        <v>1763</v>
      </c>
      <c r="B1175" t="s">
        <v>877</v>
      </c>
    </row>
    <row r="1176" spans="1:2" x14ac:dyDescent="0.25">
      <c r="A1176" t="s">
        <v>3</v>
      </c>
      <c r="B1176" t="s">
        <v>722</v>
      </c>
    </row>
    <row r="1177" spans="1:2" x14ac:dyDescent="0.25">
      <c r="A1177" t="s">
        <v>2</v>
      </c>
      <c r="B1177" t="s">
        <v>1764</v>
      </c>
    </row>
    <row r="1178" spans="1:2" x14ac:dyDescent="0.25">
      <c r="A1178" t="s">
        <v>2</v>
      </c>
      <c r="B1178" t="s">
        <v>364</v>
      </c>
    </row>
    <row r="1179" spans="1:2" x14ac:dyDescent="0.25">
      <c r="A1179" t="s">
        <v>985</v>
      </c>
      <c r="B1179" t="s">
        <v>895</v>
      </c>
    </row>
    <row r="1180" spans="1:2" x14ac:dyDescent="0.25">
      <c r="A1180" t="s">
        <v>976</v>
      </c>
      <c r="B1180" t="s">
        <v>209</v>
      </c>
    </row>
    <row r="1181" spans="1:2" x14ac:dyDescent="0.25">
      <c r="A1181" t="s">
        <v>2</v>
      </c>
      <c r="B1181" t="s">
        <v>222</v>
      </c>
    </row>
    <row r="1182" spans="1:2" x14ac:dyDescent="0.25">
      <c r="A1182" t="s">
        <v>1126</v>
      </c>
      <c r="B1182" t="s">
        <v>861</v>
      </c>
    </row>
    <row r="1183" spans="1:2" x14ac:dyDescent="0.25">
      <c r="A1183" t="s">
        <v>1002</v>
      </c>
      <c r="B1183" t="s">
        <v>479</v>
      </c>
    </row>
    <row r="1184" spans="1:2" x14ac:dyDescent="0.25">
      <c r="A1184" t="s">
        <v>2</v>
      </c>
      <c r="B1184" t="s">
        <v>314</v>
      </c>
    </row>
    <row r="1185" spans="1:2" x14ac:dyDescent="0.25">
      <c r="A1185" t="s">
        <v>2</v>
      </c>
      <c r="B1185" t="s">
        <v>456</v>
      </c>
    </row>
    <row r="1186" spans="1:2" x14ac:dyDescent="0.25">
      <c r="A1186" t="s">
        <v>0</v>
      </c>
      <c r="B1186" t="s">
        <v>97</v>
      </c>
    </row>
    <row r="1187" spans="1:2" x14ac:dyDescent="0.25">
      <c r="A1187" t="s">
        <v>104</v>
      </c>
      <c r="B1187" t="s">
        <v>842</v>
      </c>
    </row>
    <row r="1188" spans="1:2" x14ac:dyDescent="0.25">
      <c r="A1188" t="s">
        <v>978</v>
      </c>
      <c r="B1188" t="s">
        <v>1765</v>
      </c>
    </row>
    <row r="1189" spans="1:2" x14ac:dyDescent="0.25">
      <c r="A1189" t="s">
        <v>6</v>
      </c>
      <c r="B1189" t="s">
        <v>678</v>
      </c>
    </row>
    <row r="1190" spans="1:2" x14ac:dyDescent="0.25">
      <c r="A1190" t="s">
        <v>987</v>
      </c>
      <c r="B1190" t="s">
        <v>344</v>
      </c>
    </row>
    <row r="1191" spans="1:2" x14ac:dyDescent="0.25">
      <c r="A1191" t="s">
        <v>0</v>
      </c>
      <c r="B1191" t="s">
        <v>1766</v>
      </c>
    </row>
    <row r="1192" spans="1:2" x14ac:dyDescent="0.25">
      <c r="A1192" t="s">
        <v>985</v>
      </c>
      <c r="B1192" t="s">
        <v>1767</v>
      </c>
    </row>
    <row r="1193" spans="1:2" x14ac:dyDescent="0.25">
      <c r="A1193" t="s">
        <v>0</v>
      </c>
      <c r="B1193" t="s">
        <v>172</v>
      </c>
    </row>
    <row r="1194" spans="1:2" x14ac:dyDescent="0.25">
      <c r="A1194" t="s">
        <v>0</v>
      </c>
      <c r="B1194" t="s">
        <v>338</v>
      </c>
    </row>
    <row r="1195" spans="1:2" x14ac:dyDescent="0.25">
      <c r="A1195" t="s">
        <v>2</v>
      </c>
      <c r="B1195" t="s">
        <v>1768</v>
      </c>
    </row>
    <row r="1196" spans="1:2" x14ac:dyDescent="0.25">
      <c r="A1196" t="s">
        <v>0</v>
      </c>
      <c r="B1196" t="s">
        <v>536</v>
      </c>
    </row>
    <row r="1197" spans="1:2" x14ac:dyDescent="0.25">
      <c r="A1197" t="s">
        <v>964</v>
      </c>
      <c r="B1197" t="s">
        <v>1769</v>
      </c>
    </row>
    <row r="1198" spans="1:2" x14ac:dyDescent="0.25">
      <c r="A1198" t="s">
        <v>13</v>
      </c>
      <c r="B1198" t="s">
        <v>1770</v>
      </c>
    </row>
    <row r="1199" spans="1:2" x14ac:dyDescent="0.25">
      <c r="A1199" t="s">
        <v>1772</v>
      </c>
      <c r="B1199" t="s">
        <v>1771</v>
      </c>
    </row>
    <row r="1200" spans="1:2" x14ac:dyDescent="0.25">
      <c r="A1200" t="s">
        <v>970</v>
      </c>
      <c r="B1200" t="s">
        <v>1773</v>
      </c>
    </row>
    <row r="1201" spans="1:2" x14ac:dyDescent="0.25">
      <c r="A1201" t="s">
        <v>15</v>
      </c>
      <c r="B1201" t="s">
        <v>316</v>
      </c>
    </row>
    <row r="1202" spans="1:2" x14ac:dyDescent="0.25">
      <c r="A1202" t="s">
        <v>969</v>
      </c>
      <c r="B1202" t="s">
        <v>1774</v>
      </c>
    </row>
    <row r="1203" spans="1:2" x14ac:dyDescent="0.25">
      <c r="A1203" t="s">
        <v>50</v>
      </c>
      <c r="B1203" t="s">
        <v>1775</v>
      </c>
    </row>
    <row r="1204" spans="1:2" x14ac:dyDescent="0.25">
      <c r="A1204" t="s">
        <v>1014</v>
      </c>
      <c r="B1204" t="s">
        <v>751</v>
      </c>
    </row>
    <row r="1205" spans="1:2" x14ac:dyDescent="0.25">
      <c r="A1205" t="s">
        <v>968</v>
      </c>
      <c r="B1205" t="s">
        <v>1776</v>
      </c>
    </row>
    <row r="1206" spans="1:2" x14ac:dyDescent="0.25">
      <c r="A1206" t="s">
        <v>1006</v>
      </c>
      <c r="B1206" t="s">
        <v>702</v>
      </c>
    </row>
    <row r="1207" spans="1:2" x14ac:dyDescent="0.25">
      <c r="A1207" t="s">
        <v>2</v>
      </c>
      <c r="B1207" t="s">
        <v>1777</v>
      </c>
    </row>
    <row r="1208" spans="1:2" x14ac:dyDescent="0.25">
      <c r="A1208" t="s">
        <v>13</v>
      </c>
      <c r="B1208" t="s">
        <v>188</v>
      </c>
    </row>
    <row r="1209" spans="1:2" x14ac:dyDescent="0.25">
      <c r="A1209" t="s">
        <v>1778</v>
      </c>
      <c r="B1209" t="s">
        <v>611</v>
      </c>
    </row>
    <row r="1210" spans="1:2" x14ac:dyDescent="0.25">
      <c r="A1210" t="s">
        <v>966</v>
      </c>
      <c r="B1210" t="s">
        <v>1779</v>
      </c>
    </row>
    <row r="1211" spans="1:2" x14ac:dyDescent="0.25">
      <c r="A1211" t="s">
        <v>0</v>
      </c>
      <c r="B1211" t="s">
        <v>1780</v>
      </c>
    </row>
    <row r="1212" spans="1:2" x14ac:dyDescent="0.25">
      <c r="A1212" t="s">
        <v>0</v>
      </c>
      <c r="B1212" t="s">
        <v>232</v>
      </c>
    </row>
    <row r="1213" spans="1:2" x14ac:dyDescent="0.25">
      <c r="A1213" t="s">
        <v>13</v>
      </c>
      <c r="B1213" t="s">
        <v>1781</v>
      </c>
    </row>
    <row r="1214" spans="1:2" x14ac:dyDescent="0.25">
      <c r="A1214" t="s">
        <v>13</v>
      </c>
      <c r="B1214" t="s">
        <v>719</v>
      </c>
    </row>
    <row r="1215" spans="1:2" x14ac:dyDescent="0.25">
      <c r="A1215" t="s">
        <v>1406</v>
      </c>
      <c r="B1215" t="s">
        <v>919</v>
      </c>
    </row>
    <row r="1216" spans="1:2" x14ac:dyDescent="0.25">
      <c r="A1216" t="s">
        <v>985</v>
      </c>
      <c r="B1216" t="s">
        <v>1782</v>
      </c>
    </row>
    <row r="1217" spans="1:2" x14ac:dyDescent="0.25">
      <c r="A1217" t="s">
        <v>976</v>
      </c>
      <c r="B1217" t="s">
        <v>1783</v>
      </c>
    </row>
    <row r="1218" spans="1:2" x14ac:dyDescent="0.25">
      <c r="A1218" t="s">
        <v>13</v>
      </c>
      <c r="B1218" t="s">
        <v>1784</v>
      </c>
    </row>
    <row r="1219" spans="1:2" x14ac:dyDescent="0.25">
      <c r="A1219" t="s">
        <v>976</v>
      </c>
      <c r="B1219" t="s">
        <v>1785</v>
      </c>
    </row>
    <row r="1220" spans="1:2" x14ac:dyDescent="0.25">
      <c r="A1220" t="s">
        <v>970</v>
      </c>
      <c r="B1220" t="s">
        <v>1786</v>
      </c>
    </row>
    <row r="1221" spans="1:2" x14ac:dyDescent="0.25">
      <c r="A1221" t="s">
        <v>987</v>
      </c>
      <c r="B1221" t="s">
        <v>1787</v>
      </c>
    </row>
    <row r="1222" spans="1:2" x14ac:dyDescent="0.25">
      <c r="A1222" t="s">
        <v>1788</v>
      </c>
      <c r="B1222" t="s">
        <v>324</v>
      </c>
    </row>
    <row r="1223" spans="1:2" x14ac:dyDescent="0.25">
      <c r="A1223" t="s">
        <v>987</v>
      </c>
      <c r="B1223" t="s">
        <v>405</v>
      </c>
    </row>
    <row r="1224" spans="1:2" x14ac:dyDescent="0.25">
      <c r="A1224" t="s">
        <v>15</v>
      </c>
      <c r="B1224" t="s">
        <v>1789</v>
      </c>
    </row>
    <row r="1225" spans="1:2" x14ac:dyDescent="0.25">
      <c r="A1225" t="s">
        <v>15</v>
      </c>
      <c r="B1225" t="s">
        <v>144</v>
      </c>
    </row>
    <row r="1226" spans="1:2" x14ac:dyDescent="0.25">
      <c r="A1226" t="s">
        <v>1358</v>
      </c>
      <c r="B1226" t="s">
        <v>1790</v>
      </c>
    </row>
    <row r="1227" spans="1:2" x14ac:dyDescent="0.25">
      <c r="A1227" t="s">
        <v>2</v>
      </c>
      <c r="B1227" t="s">
        <v>1791</v>
      </c>
    </row>
    <row r="1228" spans="1:2" x14ac:dyDescent="0.25">
      <c r="A1228" t="s">
        <v>50</v>
      </c>
      <c r="B1228" t="s">
        <v>1792</v>
      </c>
    </row>
    <row r="1229" spans="1:2" x14ac:dyDescent="0.25">
      <c r="A1229" t="s">
        <v>50</v>
      </c>
      <c r="B1229" t="s">
        <v>1793</v>
      </c>
    </row>
    <row r="1230" spans="1:2" x14ac:dyDescent="0.25">
      <c r="A1230" t="s">
        <v>2</v>
      </c>
      <c r="B1230" t="s">
        <v>4</v>
      </c>
    </row>
    <row r="1231" spans="1:2" x14ac:dyDescent="0.25">
      <c r="A1231" t="s">
        <v>979</v>
      </c>
      <c r="B1231" t="s">
        <v>1794</v>
      </c>
    </row>
    <row r="1232" spans="1:2" x14ac:dyDescent="0.25">
      <c r="A1232" t="s">
        <v>104</v>
      </c>
      <c r="B1232" t="s">
        <v>1795</v>
      </c>
    </row>
    <row r="1233" spans="1:2" x14ac:dyDescent="0.25">
      <c r="A1233" t="s">
        <v>2</v>
      </c>
      <c r="B1233" t="s">
        <v>291</v>
      </c>
    </row>
    <row r="1234" spans="1:2" x14ac:dyDescent="0.25">
      <c r="A1234" t="s">
        <v>2</v>
      </c>
      <c r="B1234" t="s">
        <v>1796</v>
      </c>
    </row>
    <row r="1235" spans="1:2" x14ac:dyDescent="0.25">
      <c r="A1235" t="s">
        <v>992</v>
      </c>
      <c r="B1235" t="s">
        <v>721</v>
      </c>
    </row>
    <row r="1236" spans="1:2" x14ac:dyDescent="0.25">
      <c r="A1236" t="s">
        <v>1152</v>
      </c>
      <c r="B1236" t="s">
        <v>309</v>
      </c>
    </row>
    <row r="1237" spans="1:2" x14ac:dyDescent="0.25">
      <c r="A1237" t="s">
        <v>2</v>
      </c>
      <c r="B1237" t="s">
        <v>1797</v>
      </c>
    </row>
    <row r="1238" spans="1:2" x14ac:dyDescent="0.25">
      <c r="A1238" t="s">
        <v>968</v>
      </c>
      <c r="B1238" t="s">
        <v>1798</v>
      </c>
    </row>
    <row r="1239" spans="1:2" x14ac:dyDescent="0.25">
      <c r="A1239" t="s">
        <v>987</v>
      </c>
      <c r="B1239" t="s">
        <v>483</v>
      </c>
    </row>
    <row r="1240" spans="1:2" x14ac:dyDescent="0.25">
      <c r="A1240" t="s">
        <v>3</v>
      </c>
      <c r="B1240" t="s">
        <v>505</v>
      </c>
    </row>
    <row r="1241" spans="1:2" x14ac:dyDescent="0.25">
      <c r="A1241" t="s">
        <v>2</v>
      </c>
      <c r="B1241" t="s">
        <v>1799</v>
      </c>
    </row>
    <row r="1242" spans="1:2" x14ac:dyDescent="0.25">
      <c r="A1242" t="s">
        <v>2</v>
      </c>
      <c r="B1242" t="s">
        <v>301</v>
      </c>
    </row>
    <row r="1243" spans="1:2" x14ac:dyDescent="0.25">
      <c r="A1243" t="s">
        <v>0</v>
      </c>
      <c r="B1243" t="s">
        <v>1800</v>
      </c>
    </row>
    <row r="1244" spans="1:2" x14ac:dyDescent="0.25">
      <c r="A1244" t="s">
        <v>783</v>
      </c>
      <c r="B1244" t="s">
        <v>860</v>
      </c>
    </row>
    <row r="1245" spans="1:2" x14ac:dyDescent="0.25">
      <c r="A1245" t="s">
        <v>0</v>
      </c>
      <c r="B1245" t="s">
        <v>1801</v>
      </c>
    </row>
    <row r="1246" spans="1:2" x14ac:dyDescent="0.25">
      <c r="A1246" t="s">
        <v>979</v>
      </c>
      <c r="B1246" t="s">
        <v>1802</v>
      </c>
    </row>
    <row r="1247" spans="1:2" x14ac:dyDescent="0.25">
      <c r="A1247" t="s">
        <v>2</v>
      </c>
      <c r="B1247" t="s">
        <v>1803</v>
      </c>
    </row>
    <row r="1248" spans="1:2" x14ac:dyDescent="0.25">
      <c r="A1248" t="s">
        <v>15</v>
      </c>
      <c r="B1248" t="s">
        <v>1804</v>
      </c>
    </row>
    <row r="1249" spans="1:2" x14ac:dyDescent="0.25">
      <c r="A1249" t="s">
        <v>2</v>
      </c>
      <c r="B1249" t="s">
        <v>1805</v>
      </c>
    </row>
    <row r="1250" spans="1:2" x14ac:dyDescent="0.25">
      <c r="A1250" t="s">
        <v>2</v>
      </c>
      <c r="B1250" t="s">
        <v>1806</v>
      </c>
    </row>
    <row r="1251" spans="1:2" x14ac:dyDescent="0.25">
      <c r="A1251" t="s">
        <v>50</v>
      </c>
      <c r="B1251" t="s">
        <v>754</v>
      </c>
    </row>
    <row r="1252" spans="1:2" x14ac:dyDescent="0.25">
      <c r="A1252" t="s">
        <v>19</v>
      </c>
      <c r="B1252" t="s">
        <v>1807</v>
      </c>
    </row>
    <row r="1253" spans="1:2" x14ac:dyDescent="0.25">
      <c r="A1253" t="s">
        <v>1006</v>
      </c>
      <c r="B1253" t="s">
        <v>1808</v>
      </c>
    </row>
    <row r="1254" spans="1:2" x14ac:dyDescent="0.25">
      <c r="A1254" t="s">
        <v>104</v>
      </c>
      <c r="B1254" t="s">
        <v>1809</v>
      </c>
    </row>
    <row r="1255" spans="1:2" x14ac:dyDescent="0.25">
      <c r="A1255" t="s">
        <v>6</v>
      </c>
      <c r="B1255" t="s">
        <v>662</v>
      </c>
    </row>
    <row r="1256" spans="1:2" x14ac:dyDescent="0.25">
      <c r="A1256" t="s">
        <v>976</v>
      </c>
      <c r="B1256" t="s">
        <v>81</v>
      </c>
    </row>
    <row r="1257" spans="1:2" x14ac:dyDescent="0.25">
      <c r="A1257" t="s">
        <v>2</v>
      </c>
      <c r="B1257" t="s">
        <v>1810</v>
      </c>
    </row>
    <row r="1258" spans="1:2" x14ac:dyDescent="0.25">
      <c r="A1258" t="s">
        <v>15</v>
      </c>
      <c r="B1258" t="s">
        <v>1811</v>
      </c>
    </row>
    <row r="1259" spans="1:2" x14ac:dyDescent="0.25">
      <c r="A1259" t="s">
        <v>970</v>
      </c>
      <c r="B1259" t="s">
        <v>1812</v>
      </c>
    </row>
    <row r="1260" spans="1:2" x14ac:dyDescent="0.25">
      <c r="A1260" t="s">
        <v>50</v>
      </c>
      <c r="B1260" t="s">
        <v>116</v>
      </c>
    </row>
    <row r="1261" spans="1:2" x14ac:dyDescent="0.25">
      <c r="A1261" t="s">
        <v>976</v>
      </c>
      <c r="B1261" t="s">
        <v>99</v>
      </c>
    </row>
    <row r="1262" spans="1:2" x14ac:dyDescent="0.25">
      <c r="A1262" t="s">
        <v>0</v>
      </c>
      <c r="B1262" t="s">
        <v>631</v>
      </c>
    </row>
    <row r="1263" spans="1:2" x14ac:dyDescent="0.25">
      <c r="A1263" t="s">
        <v>987</v>
      </c>
      <c r="B1263" t="s">
        <v>396</v>
      </c>
    </row>
    <row r="1264" spans="1:2" x14ac:dyDescent="0.25">
      <c r="A1264" t="s">
        <v>2</v>
      </c>
      <c r="B1264" t="s">
        <v>1813</v>
      </c>
    </row>
    <row r="1265" spans="1:2" x14ac:dyDescent="0.25">
      <c r="A1265" t="s">
        <v>50</v>
      </c>
      <c r="B1265" t="s">
        <v>1814</v>
      </c>
    </row>
    <row r="1266" spans="1:2" x14ac:dyDescent="0.25">
      <c r="A1266" t="s">
        <v>781</v>
      </c>
      <c r="B1266" t="s">
        <v>782</v>
      </c>
    </row>
    <row r="1267" spans="1:2" x14ac:dyDescent="0.25">
      <c r="A1267" t="s">
        <v>50</v>
      </c>
      <c r="B1267" t="s">
        <v>184</v>
      </c>
    </row>
    <row r="1268" spans="1:2" x14ac:dyDescent="0.25">
      <c r="A1268" t="s">
        <v>2</v>
      </c>
      <c r="B1268" t="s">
        <v>1815</v>
      </c>
    </row>
    <row r="1269" spans="1:2" x14ac:dyDescent="0.25">
      <c r="A1269" t="s">
        <v>969</v>
      </c>
      <c r="B1269" t="s">
        <v>1816</v>
      </c>
    </row>
    <row r="1270" spans="1:2" x14ac:dyDescent="0.25">
      <c r="A1270" t="s">
        <v>50</v>
      </c>
      <c r="B1270" t="s">
        <v>1817</v>
      </c>
    </row>
    <row r="1271" spans="1:2" x14ac:dyDescent="0.25">
      <c r="A1271" t="s">
        <v>50</v>
      </c>
      <c r="B1271" t="s">
        <v>1818</v>
      </c>
    </row>
    <row r="1272" spans="1:2" x14ac:dyDescent="0.25">
      <c r="A1272" t="s">
        <v>50</v>
      </c>
      <c r="B1272" t="s">
        <v>1819</v>
      </c>
    </row>
    <row r="1273" spans="1:2" x14ac:dyDescent="0.25">
      <c r="A1273" t="s">
        <v>2</v>
      </c>
      <c r="B1273" t="s">
        <v>1820</v>
      </c>
    </row>
    <row r="1274" spans="1:2" x14ac:dyDescent="0.25">
      <c r="A1274" t="s">
        <v>968</v>
      </c>
      <c r="B1274" t="s">
        <v>1821</v>
      </c>
    </row>
    <row r="1275" spans="1:2" x14ac:dyDescent="0.25">
      <c r="A1275" t="s">
        <v>2</v>
      </c>
      <c r="B1275" t="s">
        <v>742</v>
      </c>
    </row>
    <row r="1276" spans="1:2" x14ac:dyDescent="0.25">
      <c r="A1276" t="s">
        <v>987</v>
      </c>
      <c r="B1276" t="s">
        <v>519</v>
      </c>
    </row>
    <row r="1277" spans="1:2" x14ac:dyDescent="0.25">
      <c r="A1277" t="s">
        <v>964</v>
      </c>
      <c r="B1277" t="s">
        <v>1822</v>
      </c>
    </row>
    <row r="1278" spans="1:2" x14ac:dyDescent="0.25">
      <c r="A1278" t="s">
        <v>985</v>
      </c>
      <c r="B1278" t="s">
        <v>1823</v>
      </c>
    </row>
    <row r="1279" spans="1:2" x14ac:dyDescent="0.25">
      <c r="A1279" t="s">
        <v>2</v>
      </c>
      <c r="B1279" t="s">
        <v>1824</v>
      </c>
    </row>
    <row r="1280" spans="1:2" x14ac:dyDescent="0.25">
      <c r="A1280" t="s">
        <v>1126</v>
      </c>
      <c r="B1280" t="s">
        <v>1825</v>
      </c>
    </row>
    <row r="1281" spans="1:2" x14ac:dyDescent="0.25">
      <c r="A1281" t="s">
        <v>6</v>
      </c>
      <c r="B1281" t="s">
        <v>1826</v>
      </c>
    </row>
    <row r="1282" spans="1:2" x14ac:dyDescent="0.25">
      <c r="A1282" t="s">
        <v>783</v>
      </c>
      <c r="B1282" t="s">
        <v>855</v>
      </c>
    </row>
    <row r="1283" spans="1:2" x14ac:dyDescent="0.25">
      <c r="A1283" t="s">
        <v>2</v>
      </c>
      <c r="B1283" t="s">
        <v>633</v>
      </c>
    </row>
    <row r="1284" spans="1:2" x14ac:dyDescent="0.25">
      <c r="A1284" t="s">
        <v>21</v>
      </c>
      <c r="B1284" t="s">
        <v>1827</v>
      </c>
    </row>
    <row r="1285" spans="1:2" x14ac:dyDescent="0.25">
      <c r="A1285" t="s">
        <v>987</v>
      </c>
      <c r="B1285" t="s">
        <v>1828</v>
      </c>
    </row>
    <row r="1286" spans="1:2" x14ac:dyDescent="0.25">
      <c r="A1286" t="s">
        <v>2</v>
      </c>
      <c r="B1286" t="s">
        <v>388</v>
      </c>
    </row>
    <row r="1287" spans="1:2" x14ac:dyDescent="0.25">
      <c r="A1287" t="s">
        <v>1039</v>
      </c>
      <c r="B1287" t="s">
        <v>872</v>
      </c>
    </row>
    <row r="1288" spans="1:2" x14ac:dyDescent="0.25">
      <c r="A1288" t="s">
        <v>2</v>
      </c>
      <c r="B1288" t="s">
        <v>1829</v>
      </c>
    </row>
    <row r="1289" spans="1:2" x14ac:dyDescent="0.25">
      <c r="A1289" t="s">
        <v>50</v>
      </c>
      <c r="B1289" t="s">
        <v>1830</v>
      </c>
    </row>
    <row r="1290" spans="1:2" x14ac:dyDescent="0.25">
      <c r="A1290" t="s">
        <v>3</v>
      </c>
      <c r="B1290" t="s">
        <v>134</v>
      </c>
    </row>
    <row r="1291" spans="1:2" x14ac:dyDescent="0.25">
      <c r="A1291" t="s">
        <v>989</v>
      </c>
      <c r="B1291" t="s">
        <v>856</v>
      </c>
    </row>
    <row r="1292" spans="1:2" x14ac:dyDescent="0.25">
      <c r="A1292" t="s">
        <v>970</v>
      </c>
      <c r="B1292" t="s">
        <v>1831</v>
      </c>
    </row>
    <row r="1293" spans="1:2" x14ac:dyDescent="0.25">
      <c r="A1293" t="s">
        <v>783</v>
      </c>
      <c r="B1293" t="s">
        <v>1832</v>
      </c>
    </row>
    <row r="1294" spans="1:2" x14ac:dyDescent="0.25">
      <c r="A1294" t="s">
        <v>982</v>
      </c>
      <c r="B1294" t="s">
        <v>1833</v>
      </c>
    </row>
    <row r="1295" spans="1:2" x14ac:dyDescent="0.25">
      <c r="A1295" t="s">
        <v>6</v>
      </c>
      <c r="B1295" t="s">
        <v>1834</v>
      </c>
    </row>
    <row r="1296" spans="1:2" x14ac:dyDescent="0.25">
      <c r="A1296" t="s">
        <v>2</v>
      </c>
      <c r="B1296" t="s">
        <v>1835</v>
      </c>
    </row>
    <row r="1297" spans="1:2" x14ac:dyDescent="0.25">
      <c r="A1297" t="s">
        <v>985</v>
      </c>
      <c r="B1297" t="s">
        <v>1836</v>
      </c>
    </row>
    <row r="1298" spans="1:2" x14ac:dyDescent="0.25">
      <c r="A1298" t="s">
        <v>985</v>
      </c>
      <c r="B1298" t="s">
        <v>1837</v>
      </c>
    </row>
    <row r="1299" spans="1:2" x14ac:dyDescent="0.25">
      <c r="A1299" t="s">
        <v>1838</v>
      </c>
      <c r="B1299" t="s">
        <v>249</v>
      </c>
    </row>
    <row r="1300" spans="1:2" x14ac:dyDescent="0.25">
      <c r="A1300" t="s">
        <v>1006</v>
      </c>
      <c r="B1300" t="s">
        <v>1839</v>
      </c>
    </row>
    <row r="1301" spans="1:2" x14ac:dyDescent="0.25">
      <c r="A1301" t="s">
        <v>1094</v>
      </c>
      <c r="B1301" t="s">
        <v>1840</v>
      </c>
    </row>
    <row r="1302" spans="1:2" x14ac:dyDescent="0.25">
      <c r="A1302" t="s">
        <v>6</v>
      </c>
      <c r="B1302" t="s">
        <v>1841</v>
      </c>
    </row>
    <row r="1303" spans="1:2" x14ac:dyDescent="0.25">
      <c r="A1303" t="s">
        <v>970</v>
      </c>
      <c r="B1303" t="s">
        <v>1842</v>
      </c>
    </row>
    <row r="1304" spans="1:2" x14ac:dyDescent="0.25">
      <c r="A1304" t="s">
        <v>2</v>
      </c>
      <c r="B1304" t="s">
        <v>284</v>
      </c>
    </row>
    <row r="1305" spans="1:2" x14ac:dyDescent="0.25">
      <c r="A1305" t="s">
        <v>970</v>
      </c>
      <c r="B1305" t="s">
        <v>1843</v>
      </c>
    </row>
    <row r="1306" spans="1:2" x14ac:dyDescent="0.25">
      <c r="A1306" t="s">
        <v>0</v>
      </c>
      <c r="B1306" t="s">
        <v>1844</v>
      </c>
    </row>
    <row r="1307" spans="1:2" x14ac:dyDescent="0.25">
      <c r="A1307" t="s">
        <v>2</v>
      </c>
      <c r="B1307" t="s">
        <v>560</v>
      </c>
    </row>
    <row r="1308" spans="1:2" x14ac:dyDescent="0.25">
      <c r="A1308" t="s">
        <v>2</v>
      </c>
      <c r="B1308" t="s">
        <v>625</v>
      </c>
    </row>
    <row r="1309" spans="1:2" x14ac:dyDescent="0.25">
      <c r="A1309" t="s">
        <v>1347</v>
      </c>
      <c r="B1309" t="s">
        <v>1845</v>
      </c>
    </row>
    <row r="1310" spans="1:2" x14ac:dyDescent="0.25">
      <c r="A1310" t="s">
        <v>6</v>
      </c>
      <c r="B1310" t="s">
        <v>1846</v>
      </c>
    </row>
    <row r="1311" spans="1:2" x14ac:dyDescent="0.25">
      <c r="A1311" t="s">
        <v>985</v>
      </c>
      <c r="B1311" t="s">
        <v>580</v>
      </c>
    </row>
    <row r="1312" spans="1:2" x14ac:dyDescent="0.25">
      <c r="A1312" t="s">
        <v>970</v>
      </c>
      <c r="B1312" t="s">
        <v>882</v>
      </c>
    </row>
    <row r="1313" spans="1:2" x14ac:dyDescent="0.25">
      <c r="A1313" t="s">
        <v>0</v>
      </c>
      <c r="B1313" t="s">
        <v>1847</v>
      </c>
    </row>
    <row r="1314" spans="1:2" x14ac:dyDescent="0.25">
      <c r="A1314" t="s">
        <v>50</v>
      </c>
      <c r="B1314" t="s">
        <v>1848</v>
      </c>
    </row>
    <row r="1315" spans="1:2" x14ac:dyDescent="0.25">
      <c r="A1315" t="s">
        <v>985</v>
      </c>
      <c r="B1315" t="s">
        <v>600</v>
      </c>
    </row>
    <row r="1316" spans="1:2" x14ac:dyDescent="0.25">
      <c r="A1316" t="s">
        <v>2</v>
      </c>
      <c r="B1316" t="s">
        <v>1849</v>
      </c>
    </row>
    <row r="1317" spans="1:2" x14ac:dyDescent="0.25">
      <c r="A1317" t="s">
        <v>3</v>
      </c>
      <c r="B1317" t="s">
        <v>394</v>
      </c>
    </row>
    <row r="1318" spans="1:2" x14ac:dyDescent="0.25">
      <c r="A1318" t="s">
        <v>985</v>
      </c>
      <c r="B1318" t="s">
        <v>1850</v>
      </c>
    </row>
    <row r="1319" spans="1:2" x14ac:dyDescent="0.25">
      <c r="A1319" t="s">
        <v>985</v>
      </c>
      <c r="B1319" t="s">
        <v>614</v>
      </c>
    </row>
    <row r="1320" spans="1:2" x14ac:dyDescent="0.25">
      <c r="A1320" t="s">
        <v>1152</v>
      </c>
      <c r="B1320" t="s">
        <v>154</v>
      </c>
    </row>
    <row r="1321" spans="1:2" x14ac:dyDescent="0.25">
      <c r="A1321" t="s">
        <v>979</v>
      </c>
      <c r="B1321" t="s">
        <v>586</v>
      </c>
    </row>
    <row r="1322" spans="1:2" x14ac:dyDescent="0.25">
      <c r="A1322" t="s">
        <v>970</v>
      </c>
      <c r="B1322" t="s">
        <v>1851</v>
      </c>
    </row>
    <row r="1323" spans="1:2" x14ac:dyDescent="0.25">
      <c r="A1323" t="s">
        <v>985</v>
      </c>
      <c r="B1323" t="s">
        <v>1852</v>
      </c>
    </row>
    <row r="1324" spans="1:2" x14ac:dyDescent="0.25">
      <c r="A1324" t="s">
        <v>979</v>
      </c>
      <c r="B1324" t="s">
        <v>1853</v>
      </c>
    </row>
    <row r="1325" spans="1:2" x14ac:dyDescent="0.25">
      <c r="A1325" t="s">
        <v>6</v>
      </c>
      <c r="B1325" t="s">
        <v>367</v>
      </c>
    </row>
    <row r="1326" spans="1:2" x14ac:dyDescent="0.25">
      <c r="A1326" t="s">
        <v>0</v>
      </c>
      <c r="B1326" t="s">
        <v>1854</v>
      </c>
    </row>
    <row r="1327" spans="1:2" x14ac:dyDescent="0.25">
      <c r="A1327" t="s">
        <v>104</v>
      </c>
      <c r="B1327" t="s">
        <v>1855</v>
      </c>
    </row>
    <row r="1328" spans="1:2" x14ac:dyDescent="0.25">
      <c r="A1328" t="s">
        <v>2</v>
      </c>
      <c r="B1328" t="s">
        <v>133</v>
      </c>
    </row>
    <row r="1329" spans="1:2" x14ac:dyDescent="0.25">
      <c r="A1329" t="s">
        <v>104</v>
      </c>
      <c r="B1329" t="s">
        <v>1856</v>
      </c>
    </row>
    <row r="1330" spans="1:2" x14ac:dyDescent="0.25">
      <c r="A1330" t="s">
        <v>781</v>
      </c>
      <c r="B1330" t="s">
        <v>1857</v>
      </c>
    </row>
    <row r="1331" spans="1:2" x14ac:dyDescent="0.25">
      <c r="A1331" t="s">
        <v>987</v>
      </c>
      <c r="B1331" t="s">
        <v>1858</v>
      </c>
    </row>
    <row r="1332" spans="1:2" x14ac:dyDescent="0.25">
      <c r="A1332" t="s">
        <v>19</v>
      </c>
      <c r="B1332" t="s">
        <v>123</v>
      </c>
    </row>
    <row r="1333" spans="1:2" x14ac:dyDescent="0.25">
      <c r="A1333" t="s">
        <v>19</v>
      </c>
      <c r="B1333" t="s">
        <v>287</v>
      </c>
    </row>
    <row r="1334" spans="1:2" x14ac:dyDescent="0.25">
      <c r="A1334" t="s">
        <v>1094</v>
      </c>
      <c r="B1334" t="s">
        <v>794</v>
      </c>
    </row>
    <row r="1335" spans="1:2" x14ac:dyDescent="0.25">
      <c r="A1335" t="s">
        <v>971</v>
      </c>
      <c r="B1335" t="s">
        <v>1859</v>
      </c>
    </row>
    <row r="1336" spans="1:2" x14ac:dyDescent="0.25">
      <c r="A1336" t="s">
        <v>985</v>
      </c>
      <c r="B1336" t="s">
        <v>1860</v>
      </c>
    </row>
    <row r="1337" spans="1:2" x14ac:dyDescent="0.25">
      <c r="A1337" t="s">
        <v>2</v>
      </c>
      <c r="B1337" t="s">
        <v>1861</v>
      </c>
    </row>
    <row r="1338" spans="1:2" x14ac:dyDescent="0.25">
      <c r="A1338" t="s">
        <v>985</v>
      </c>
      <c r="B1338" t="s">
        <v>1862</v>
      </c>
    </row>
    <row r="1339" spans="1:2" x14ac:dyDescent="0.25">
      <c r="A1339" t="s">
        <v>2</v>
      </c>
      <c r="B1339" t="s">
        <v>1863</v>
      </c>
    </row>
    <row r="1340" spans="1:2" x14ac:dyDescent="0.25">
      <c r="A1340" t="s">
        <v>2</v>
      </c>
      <c r="B1340" t="s">
        <v>1864</v>
      </c>
    </row>
    <row r="1341" spans="1:2" x14ac:dyDescent="0.25">
      <c r="A1341" t="s">
        <v>985</v>
      </c>
      <c r="B1341" t="s">
        <v>1865</v>
      </c>
    </row>
    <row r="1342" spans="1:2" x14ac:dyDescent="0.25">
      <c r="A1342" t="s">
        <v>19</v>
      </c>
      <c r="B1342" t="s">
        <v>86</v>
      </c>
    </row>
    <row r="1343" spans="1:2" x14ac:dyDescent="0.25">
      <c r="A1343" t="s">
        <v>2</v>
      </c>
      <c r="B1343" t="s">
        <v>139</v>
      </c>
    </row>
    <row r="1344" spans="1:2" x14ac:dyDescent="0.25">
      <c r="A1344" t="s">
        <v>970</v>
      </c>
      <c r="B1344" t="s">
        <v>1866</v>
      </c>
    </row>
    <row r="1345" spans="1:2" x14ac:dyDescent="0.25">
      <c r="A1345" t="s">
        <v>970</v>
      </c>
      <c r="B1345" t="s">
        <v>1867</v>
      </c>
    </row>
    <row r="1346" spans="1:2" x14ac:dyDescent="0.25">
      <c r="A1346" t="s">
        <v>1869</v>
      </c>
      <c r="B1346" t="s">
        <v>1868</v>
      </c>
    </row>
    <row r="1347" spans="1:2" x14ac:dyDescent="0.25">
      <c r="A1347" t="s">
        <v>987</v>
      </c>
      <c r="B1347" t="s">
        <v>1870</v>
      </c>
    </row>
    <row r="1348" spans="1:2" x14ac:dyDescent="0.25">
      <c r="A1348" t="s">
        <v>985</v>
      </c>
      <c r="B1348" t="s">
        <v>1871</v>
      </c>
    </row>
    <row r="1349" spans="1:2" x14ac:dyDescent="0.25">
      <c r="A1349" t="s">
        <v>50</v>
      </c>
      <c r="B1349" t="s">
        <v>563</v>
      </c>
    </row>
    <row r="1350" spans="1:2" x14ac:dyDescent="0.25">
      <c r="A1350" t="s">
        <v>1873</v>
      </c>
      <c r="B1350" t="s">
        <v>1872</v>
      </c>
    </row>
    <row r="1351" spans="1:2" x14ac:dyDescent="0.25">
      <c r="A1351" t="s">
        <v>1082</v>
      </c>
      <c r="B1351" t="s">
        <v>1874</v>
      </c>
    </row>
    <row r="1352" spans="1:2" x14ac:dyDescent="0.25">
      <c r="A1352" t="s">
        <v>19</v>
      </c>
      <c r="B1352" t="s">
        <v>1875</v>
      </c>
    </row>
    <row r="1353" spans="1:2" x14ac:dyDescent="0.25">
      <c r="A1353" t="s">
        <v>2</v>
      </c>
      <c r="B1353" t="s">
        <v>401</v>
      </c>
    </row>
    <row r="1354" spans="1:2" x14ac:dyDescent="0.25">
      <c r="A1354" t="s">
        <v>970</v>
      </c>
      <c r="B1354" t="s">
        <v>1876</v>
      </c>
    </row>
    <row r="1355" spans="1:2" x14ac:dyDescent="0.25">
      <c r="A1355" t="s">
        <v>965</v>
      </c>
      <c r="B1355" t="s">
        <v>1877</v>
      </c>
    </row>
    <row r="1356" spans="1:2" x14ac:dyDescent="0.25">
      <c r="A1356" t="s">
        <v>985</v>
      </c>
      <c r="B1356" t="s">
        <v>545</v>
      </c>
    </row>
    <row r="1357" spans="1:2" x14ac:dyDescent="0.25">
      <c r="A1357" t="s">
        <v>50</v>
      </c>
      <c r="B1357" t="s">
        <v>238</v>
      </c>
    </row>
    <row r="1358" spans="1:2" x14ac:dyDescent="0.25">
      <c r="A1358" t="s">
        <v>6</v>
      </c>
      <c r="B1358" t="s">
        <v>465</v>
      </c>
    </row>
    <row r="1359" spans="1:2" x14ac:dyDescent="0.25">
      <c r="A1359" t="s">
        <v>50</v>
      </c>
      <c r="B1359" t="s">
        <v>271</v>
      </c>
    </row>
    <row r="1360" spans="1:2" x14ac:dyDescent="0.25">
      <c r="A1360" t="s">
        <v>2</v>
      </c>
      <c r="B1360" t="s">
        <v>1878</v>
      </c>
    </row>
    <row r="1361" spans="1:2" x14ac:dyDescent="0.25">
      <c r="A1361" t="s">
        <v>2</v>
      </c>
      <c r="B1361" t="s">
        <v>1879</v>
      </c>
    </row>
    <row r="1362" spans="1:2" x14ac:dyDescent="0.25">
      <c r="A1362" t="s">
        <v>970</v>
      </c>
      <c r="B1362" t="s">
        <v>826</v>
      </c>
    </row>
    <row r="1363" spans="1:2" x14ac:dyDescent="0.25">
      <c r="A1363" t="s">
        <v>985</v>
      </c>
      <c r="B1363" t="s">
        <v>1880</v>
      </c>
    </row>
    <row r="1364" spans="1:2" x14ac:dyDescent="0.25">
      <c r="A1364" t="s">
        <v>6</v>
      </c>
      <c r="B1364" t="s">
        <v>656</v>
      </c>
    </row>
    <row r="1365" spans="1:2" x14ac:dyDescent="0.25">
      <c r="A1365" t="s">
        <v>104</v>
      </c>
      <c r="B1365" t="s">
        <v>1881</v>
      </c>
    </row>
    <row r="1366" spans="1:2" x14ac:dyDescent="0.25">
      <c r="A1366" t="s">
        <v>987</v>
      </c>
      <c r="B1366" t="s">
        <v>1882</v>
      </c>
    </row>
    <row r="1367" spans="1:2" x14ac:dyDescent="0.25">
      <c r="A1367" t="s">
        <v>1884</v>
      </c>
      <c r="B1367" t="s">
        <v>1883</v>
      </c>
    </row>
    <row r="1368" spans="1:2" x14ac:dyDescent="0.25">
      <c r="A1368" t="s">
        <v>1039</v>
      </c>
      <c r="B1368" t="s">
        <v>935</v>
      </c>
    </row>
    <row r="1369" spans="1:2" x14ac:dyDescent="0.25">
      <c r="A1369" t="s">
        <v>964</v>
      </c>
      <c r="B1369" t="s">
        <v>1885</v>
      </c>
    </row>
    <row r="1370" spans="1:2" x14ac:dyDescent="0.25">
      <c r="A1370" t="s">
        <v>6</v>
      </c>
      <c r="B1370" t="s">
        <v>638</v>
      </c>
    </row>
    <row r="1371" spans="1:2" x14ac:dyDescent="0.25">
      <c r="A1371" t="s">
        <v>2</v>
      </c>
      <c r="B1371" t="s">
        <v>711</v>
      </c>
    </row>
    <row r="1372" spans="1:2" x14ac:dyDescent="0.25">
      <c r="A1372" t="s">
        <v>976</v>
      </c>
      <c r="B1372" t="s">
        <v>571</v>
      </c>
    </row>
    <row r="1373" spans="1:2" x14ac:dyDescent="0.25">
      <c r="A1373" t="s">
        <v>2</v>
      </c>
      <c r="B1373" t="s">
        <v>471</v>
      </c>
    </row>
    <row r="1374" spans="1:2" x14ac:dyDescent="0.25">
      <c r="A1374" t="s">
        <v>19</v>
      </c>
      <c r="B1374" t="s">
        <v>750</v>
      </c>
    </row>
    <row r="1375" spans="1:2" x14ac:dyDescent="0.25">
      <c r="A1375" t="s">
        <v>19</v>
      </c>
      <c r="B1375" t="s">
        <v>1886</v>
      </c>
    </row>
    <row r="1376" spans="1:2" x14ac:dyDescent="0.25">
      <c r="A1376" t="s">
        <v>19</v>
      </c>
      <c r="B1376" t="s">
        <v>39</v>
      </c>
    </row>
    <row r="1377" spans="1:2" x14ac:dyDescent="0.25">
      <c r="A1377" t="s">
        <v>979</v>
      </c>
      <c r="B1377" t="s">
        <v>417</v>
      </c>
    </row>
    <row r="1378" spans="1:2" x14ac:dyDescent="0.25">
      <c r="A1378" t="s">
        <v>964</v>
      </c>
      <c r="B1378" t="s">
        <v>1887</v>
      </c>
    </row>
    <row r="1379" spans="1:2" x14ac:dyDescent="0.25">
      <c r="A1379" t="s">
        <v>1282</v>
      </c>
      <c r="B1379" t="s">
        <v>1888</v>
      </c>
    </row>
    <row r="1380" spans="1:2" x14ac:dyDescent="0.25">
      <c r="A1380" t="s">
        <v>2</v>
      </c>
      <c r="B1380" t="s">
        <v>1889</v>
      </c>
    </row>
    <row r="1381" spans="1:2" x14ac:dyDescent="0.25">
      <c r="A1381" t="s">
        <v>1891</v>
      </c>
      <c r="B1381" t="s">
        <v>1890</v>
      </c>
    </row>
    <row r="1382" spans="1:2" x14ac:dyDescent="0.25">
      <c r="A1382" t="s">
        <v>21</v>
      </c>
      <c r="B1382" t="s">
        <v>1892</v>
      </c>
    </row>
    <row r="1383" spans="1:2" x14ac:dyDescent="0.25">
      <c r="A1383" t="s">
        <v>2</v>
      </c>
      <c r="B1383" t="s">
        <v>1893</v>
      </c>
    </row>
    <row r="1384" spans="1:2" x14ac:dyDescent="0.25">
      <c r="A1384" t="s">
        <v>1358</v>
      </c>
      <c r="B1384" t="s">
        <v>259</v>
      </c>
    </row>
    <row r="1385" spans="1:2" x14ac:dyDescent="0.25">
      <c r="A1385" t="s">
        <v>987</v>
      </c>
      <c r="B1385" t="s">
        <v>1894</v>
      </c>
    </row>
    <row r="1386" spans="1:2" x14ac:dyDescent="0.25">
      <c r="A1386" t="s">
        <v>2</v>
      </c>
      <c r="B1386" t="s">
        <v>1895</v>
      </c>
    </row>
    <row r="1387" spans="1:2" x14ac:dyDescent="0.25">
      <c r="A1387" t="s">
        <v>19</v>
      </c>
      <c r="B1387" t="s">
        <v>80</v>
      </c>
    </row>
    <row r="1388" spans="1:2" x14ac:dyDescent="0.25">
      <c r="A1388" t="s">
        <v>0</v>
      </c>
      <c r="B1388" t="s">
        <v>1896</v>
      </c>
    </row>
    <row r="1389" spans="1:2" x14ac:dyDescent="0.25">
      <c r="A1389" t="s">
        <v>1152</v>
      </c>
      <c r="B1389" t="s">
        <v>135</v>
      </c>
    </row>
    <row r="1390" spans="1:2" x14ac:dyDescent="0.25">
      <c r="A1390" t="s">
        <v>999</v>
      </c>
      <c r="B1390" t="s">
        <v>1897</v>
      </c>
    </row>
    <row r="1391" spans="1:2" x14ac:dyDescent="0.25">
      <c r="A1391" t="s">
        <v>976</v>
      </c>
      <c r="B1391" t="s">
        <v>1898</v>
      </c>
    </row>
    <row r="1392" spans="1:2" x14ac:dyDescent="0.25">
      <c r="A1392" t="s">
        <v>13</v>
      </c>
      <c r="B1392" t="s">
        <v>89</v>
      </c>
    </row>
    <row r="1393" spans="1:2" x14ac:dyDescent="0.25">
      <c r="A1393" t="s">
        <v>971</v>
      </c>
      <c r="B1393" t="s">
        <v>1899</v>
      </c>
    </row>
    <row r="1394" spans="1:2" x14ac:dyDescent="0.25">
      <c r="A1394" t="s">
        <v>2</v>
      </c>
      <c r="B1394" t="s">
        <v>1900</v>
      </c>
    </row>
    <row r="1395" spans="1:2" x14ac:dyDescent="0.25">
      <c r="A1395" t="s">
        <v>1006</v>
      </c>
      <c r="B1395" t="s">
        <v>713</v>
      </c>
    </row>
    <row r="1396" spans="1:2" x14ac:dyDescent="0.25">
      <c r="A1396" t="s">
        <v>976</v>
      </c>
      <c r="B1396" t="s">
        <v>357</v>
      </c>
    </row>
    <row r="1397" spans="1:2" x14ac:dyDescent="0.25">
      <c r="A1397" t="s">
        <v>6</v>
      </c>
      <c r="B1397" t="s">
        <v>216</v>
      </c>
    </row>
    <row r="1398" spans="1:2" x14ac:dyDescent="0.25">
      <c r="A1398" t="s">
        <v>976</v>
      </c>
      <c r="B1398" t="s">
        <v>668</v>
      </c>
    </row>
    <row r="1399" spans="1:2" x14ac:dyDescent="0.25">
      <c r="A1399" t="s">
        <v>987</v>
      </c>
      <c r="B1399" t="s">
        <v>1901</v>
      </c>
    </row>
    <row r="1400" spans="1:2" x14ac:dyDescent="0.25">
      <c r="A1400" t="s">
        <v>970</v>
      </c>
      <c r="B1400" t="s">
        <v>1902</v>
      </c>
    </row>
    <row r="1401" spans="1:2" x14ac:dyDescent="0.25">
      <c r="A1401" t="s">
        <v>15</v>
      </c>
      <c r="B1401" t="s">
        <v>1903</v>
      </c>
    </row>
    <row r="1402" spans="1:2" x14ac:dyDescent="0.25">
      <c r="A1402" t="s">
        <v>15</v>
      </c>
      <c r="B1402" t="s">
        <v>682</v>
      </c>
    </row>
    <row r="1403" spans="1:2" x14ac:dyDescent="0.25">
      <c r="A1403" t="s">
        <v>987</v>
      </c>
      <c r="B1403" t="s">
        <v>371</v>
      </c>
    </row>
    <row r="1404" spans="1:2" x14ac:dyDescent="0.25">
      <c r="A1404" t="s">
        <v>965</v>
      </c>
      <c r="B1404" t="s">
        <v>1904</v>
      </c>
    </row>
    <row r="1405" spans="1:2" x14ac:dyDescent="0.25">
      <c r="A1405" t="s">
        <v>15</v>
      </c>
      <c r="B1405" t="s">
        <v>121</v>
      </c>
    </row>
    <row r="1406" spans="1:2" x14ac:dyDescent="0.25">
      <c r="A1406" t="s">
        <v>2</v>
      </c>
      <c r="B1406" t="s">
        <v>1905</v>
      </c>
    </row>
    <row r="1407" spans="1:2" x14ac:dyDescent="0.25">
      <c r="A1407" t="s">
        <v>1907</v>
      </c>
      <c r="B1407" t="s">
        <v>1906</v>
      </c>
    </row>
    <row r="1408" spans="1:2" x14ac:dyDescent="0.25">
      <c r="A1408" t="s">
        <v>50</v>
      </c>
      <c r="B1408" t="s">
        <v>1908</v>
      </c>
    </row>
    <row r="1409" spans="1:2" x14ac:dyDescent="0.25">
      <c r="A1409" t="s">
        <v>985</v>
      </c>
      <c r="B1409" t="s">
        <v>272</v>
      </c>
    </row>
    <row r="1410" spans="1:2" x14ac:dyDescent="0.25">
      <c r="A1410" t="s">
        <v>1072</v>
      </c>
      <c r="B1410" t="s">
        <v>1909</v>
      </c>
    </row>
    <row r="1411" spans="1:2" x14ac:dyDescent="0.25">
      <c r="A1411" t="s">
        <v>2</v>
      </c>
      <c r="B1411" t="s">
        <v>1910</v>
      </c>
    </row>
    <row r="1412" spans="1:2" x14ac:dyDescent="0.25">
      <c r="A1412" t="s">
        <v>0</v>
      </c>
      <c r="B1412" t="s">
        <v>1911</v>
      </c>
    </row>
    <row r="1413" spans="1:2" x14ac:dyDescent="0.25">
      <c r="A1413" t="s">
        <v>964</v>
      </c>
      <c r="B1413" t="s">
        <v>1912</v>
      </c>
    </row>
    <row r="1414" spans="1:2" x14ac:dyDescent="0.25">
      <c r="A1414" t="s">
        <v>1913</v>
      </c>
      <c r="B1414" t="s">
        <v>16</v>
      </c>
    </row>
    <row r="1415" spans="1:2" x14ac:dyDescent="0.25">
      <c r="A1415" t="s">
        <v>15</v>
      </c>
      <c r="B1415" t="s">
        <v>1914</v>
      </c>
    </row>
    <row r="1416" spans="1:2" x14ac:dyDescent="0.25">
      <c r="A1416" t="s">
        <v>781</v>
      </c>
      <c r="B1416" t="s">
        <v>1915</v>
      </c>
    </row>
    <row r="1417" spans="1:2" x14ac:dyDescent="0.25">
      <c r="A1417" t="s">
        <v>978</v>
      </c>
      <c r="B1417" t="s">
        <v>1916</v>
      </c>
    </row>
    <row r="1418" spans="1:2" x14ac:dyDescent="0.25">
      <c r="A1418" t="s">
        <v>783</v>
      </c>
      <c r="B1418" t="s">
        <v>1917</v>
      </c>
    </row>
    <row r="1419" spans="1:2" x14ac:dyDescent="0.25">
      <c r="A1419" t="s">
        <v>783</v>
      </c>
      <c r="B1419" t="s">
        <v>1918</v>
      </c>
    </row>
    <row r="1420" spans="1:2" x14ac:dyDescent="0.25">
      <c r="A1420" t="s">
        <v>2</v>
      </c>
      <c r="B1420" t="s">
        <v>20</v>
      </c>
    </row>
    <row r="1421" spans="1:2" x14ac:dyDescent="0.25">
      <c r="A1421" t="s">
        <v>1014</v>
      </c>
      <c r="B1421" t="s">
        <v>425</v>
      </c>
    </row>
    <row r="1422" spans="1:2" x14ac:dyDescent="0.25">
      <c r="A1422" t="s">
        <v>987</v>
      </c>
      <c r="B1422" t="s">
        <v>1919</v>
      </c>
    </row>
    <row r="1423" spans="1:2" x14ac:dyDescent="0.25">
      <c r="A1423" t="s">
        <v>2</v>
      </c>
      <c r="B1423" t="s">
        <v>1920</v>
      </c>
    </row>
    <row r="1424" spans="1:2" x14ac:dyDescent="0.25">
      <c r="A1424" t="s">
        <v>985</v>
      </c>
      <c r="B1424" t="s">
        <v>1921</v>
      </c>
    </row>
    <row r="1425" spans="1:2" x14ac:dyDescent="0.25">
      <c r="A1425" t="s">
        <v>985</v>
      </c>
      <c r="B1425" t="s">
        <v>1922</v>
      </c>
    </row>
    <row r="1426" spans="1:2" x14ac:dyDescent="0.25">
      <c r="A1426" t="s">
        <v>968</v>
      </c>
      <c r="B1426" t="s">
        <v>1923</v>
      </c>
    </row>
    <row r="1427" spans="1:2" x14ac:dyDescent="0.25">
      <c r="A1427" t="s">
        <v>2</v>
      </c>
      <c r="B1427" t="s">
        <v>321</v>
      </c>
    </row>
    <row r="1428" spans="1:2" x14ac:dyDescent="0.25">
      <c r="A1428" t="s">
        <v>0</v>
      </c>
      <c r="B1428" t="s">
        <v>850</v>
      </c>
    </row>
    <row r="1429" spans="1:2" x14ac:dyDescent="0.25">
      <c r="A1429" t="s">
        <v>15</v>
      </c>
      <c r="B1429" t="s">
        <v>1924</v>
      </c>
    </row>
    <row r="1430" spans="1:2" x14ac:dyDescent="0.25">
      <c r="A1430" t="s">
        <v>976</v>
      </c>
      <c r="B1430" t="s">
        <v>1925</v>
      </c>
    </row>
    <row r="1431" spans="1:2" x14ac:dyDescent="0.25">
      <c r="A1431" t="s">
        <v>2</v>
      </c>
      <c r="B1431" t="s">
        <v>525</v>
      </c>
    </row>
    <row r="1432" spans="1:2" x14ac:dyDescent="0.25">
      <c r="A1432" t="s">
        <v>1369</v>
      </c>
      <c r="B1432" t="s">
        <v>728</v>
      </c>
    </row>
    <row r="1433" spans="1:2" x14ac:dyDescent="0.25">
      <c r="A1433" t="s">
        <v>0</v>
      </c>
      <c r="B1433" t="s">
        <v>1926</v>
      </c>
    </row>
    <row r="1434" spans="1:2" x14ac:dyDescent="0.25">
      <c r="A1434" t="s">
        <v>1069</v>
      </c>
      <c r="B1434" t="s">
        <v>156</v>
      </c>
    </row>
    <row r="1435" spans="1:2" x14ac:dyDescent="0.25">
      <c r="A1435" t="s">
        <v>979</v>
      </c>
      <c r="B1435" t="s">
        <v>1927</v>
      </c>
    </row>
    <row r="1436" spans="1:2" x14ac:dyDescent="0.25">
      <c r="A1436" t="s">
        <v>2</v>
      </c>
      <c r="B1436" t="s">
        <v>1928</v>
      </c>
    </row>
    <row r="1437" spans="1:2" x14ac:dyDescent="0.25">
      <c r="A1437" t="s">
        <v>965</v>
      </c>
      <c r="B1437" t="s">
        <v>1929</v>
      </c>
    </row>
    <row r="1438" spans="1:2" x14ac:dyDescent="0.25">
      <c r="A1438" t="s">
        <v>966</v>
      </c>
      <c r="B1438" t="s">
        <v>1930</v>
      </c>
    </row>
    <row r="1439" spans="1:2" x14ac:dyDescent="0.25">
      <c r="A1439" t="s">
        <v>968</v>
      </c>
      <c r="B1439" t="s">
        <v>1931</v>
      </c>
    </row>
    <row r="1440" spans="1:2" x14ac:dyDescent="0.25">
      <c r="A1440" t="s">
        <v>0</v>
      </c>
      <c r="B1440" t="s">
        <v>277</v>
      </c>
    </row>
    <row r="1441" spans="1:2" x14ac:dyDescent="0.25">
      <c r="A1441" t="s">
        <v>19</v>
      </c>
      <c r="B1441" t="s">
        <v>1932</v>
      </c>
    </row>
    <row r="1442" spans="1:2" x14ac:dyDescent="0.25">
      <c r="A1442" t="s">
        <v>979</v>
      </c>
      <c r="B1442" t="s">
        <v>37</v>
      </c>
    </row>
    <row r="1443" spans="1:2" x14ac:dyDescent="0.25">
      <c r="A1443" t="s">
        <v>15</v>
      </c>
      <c r="B1443" t="s">
        <v>1933</v>
      </c>
    </row>
    <row r="1444" spans="1:2" x14ac:dyDescent="0.25">
      <c r="A1444" t="s">
        <v>2</v>
      </c>
      <c r="B1444" t="s">
        <v>1934</v>
      </c>
    </row>
    <row r="1445" spans="1:2" x14ac:dyDescent="0.25">
      <c r="A1445" t="s">
        <v>21</v>
      </c>
      <c r="B1445" t="s">
        <v>1935</v>
      </c>
    </row>
    <row r="1446" spans="1:2" x14ac:dyDescent="0.25">
      <c r="A1446" t="s">
        <v>50</v>
      </c>
      <c r="B1446" t="s">
        <v>543</v>
      </c>
    </row>
    <row r="1447" spans="1:2" x14ac:dyDescent="0.25">
      <c r="A1447" t="s">
        <v>13</v>
      </c>
      <c r="B1447" t="s">
        <v>1936</v>
      </c>
    </row>
    <row r="1448" spans="1:2" x14ac:dyDescent="0.25">
      <c r="A1448" t="s">
        <v>15</v>
      </c>
      <c r="B1448" t="s">
        <v>618</v>
      </c>
    </row>
    <row r="1449" spans="1:2" x14ac:dyDescent="0.25">
      <c r="A1449" t="s">
        <v>2</v>
      </c>
      <c r="B1449" t="s">
        <v>619</v>
      </c>
    </row>
    <row r="1450" spans="1:2" x14ac:dyDescent="0.25">
      <c r="A1450" t="s">
        <v>971</v>
      </c>
      <c r="B1450" t="s">
        <v>1937</v>
      </c>
    </row>
    <row r="1451" spans="1:2" x14ac:dyDescent="0.25">
      <c r="A1451" t="s">
        <v>2</v>
      </c>
      <c r="B1451" t="s">
        <v>1938</v>
      </c>
    </row>
    <row r="1452" spans="1:2" x14ac:dyDescent="0.25">
      <c r="A1452" t="s">
        <v>19</v>
      </c>
      <c r="B1452" t="s">
        <v>152</v>
      </c>
    </row>
    <row r="1453" spans="1:2" x14ac:dyDescent="0.25">
      <c r="A1453" t="s">
        <v>19</v>
      </c>
      <c r="B1453" t="s">
        <v>270</v>
      </c>
    </row>
    <row r="1454" spans="1:2" x14ac:dyDescent="0.25">
      <c r="A1454" t="s">
        <v>19</v>
      </c>
      <c r="B1454" t="s">
        <v>1939</v>
      </c>
    </row>
    <row r="1455" spans="1:2" x14ac:dyDescent="0.25">
      <c r="A1455" t="s">
        <v>1069</v>
      </c>
      <c r="B1455" t="s">
        <v>95</v>
      </c>
    </row>
    <row r="1456" spans="1:2" x14ac:dyDescent="0.25">
      <c r="A1456" t="s">
        <v>50</v>
      </c>
      <c r="B1456" t="s">
        <v>255</v>
      </c>
    </row>
    <row r="1457" spans="1:2" x14ac:dyDescent="0.25">
      <c r="A1457" t="s">
        <v>965</v>
      </c>
      <c r="B1457" t="s">
        <v>1940</v>
      </c>
    </row>
    <row r="1458" spans="1:2" x14ac:dyDescent="0.25">
      <c r="A1458" t="s">
        <v>2</v>
      </c>
      <c r="B1458" t="s">
        <v>1941</v>
      </c>
    </row>
    <row r="1459" spans="1:2" x14ac:dyDescent="0.25">
      <c r="A1459" t="s">
        <v>978</v>
      </c>
      <c r="B1459" t="s">
        <v>1942</v>
      </c>
    </row>
    <row r="1460" spans="1:2" x14ac:dyDescent="0.25">
      <c r="A1460" t="s">
        <v>104</v>
      </c>
      <c r="B1460" t="s">
        <v>1943</v>
      </c>
    </row>
    <row r="1461" spans="1:2" x14ac:dyDescent="0.25">
      <c r="A1461" t="s">
        <v>6</v>
      </c>
      <c r="B1461" t="s">
        <v>841</v>
      </c>
    </row>
    <row r="1462" spans="1:2" x14ac:dyDescent="0.25">
      <c r="A1462" t="s">
        <v>783</v>
      </c>
      <c r="B1462" t="s">
        <v>1944</v>
      </c>
    </row>
    <row r="1463" spans="1:2" x14ac:dyDescent="0.25">
      <c r="A1463" t="s">
        <v>987</v>
      </c>
      <c r="B1463" t="s">
        <v>1945</v>
      </c>
    </row>
    <row r="1464" spans="1:2" x14ac:dyDescent="0.25">
      <c r="A1464" t="s">
        <v>19</v>
      </c>
      <c r="B1464" t="s">
        <v>73</v>
      </c>
    </row>
    <row r="1465" spans="1:2" x14ac:dyDescent="0.25">
      <c r="A1465" t="s">
        <v>19</v>
      </c>
      <c r="B1465" t="s">
        <v>117</v>
      </c>
    </row>
    <row r="1466" spans="1:2" x14ac:dyDescent="0.25">
      <c r="A1466" t="s">
        <v>19</v>
      </c>
      <c r="B1466" t="s">
        <v>1946</v>
      </c>
    </row>
    <row r="1467" spans="1:2" x14ac:dyDescent="0.25">
      <c r="A1467" t="s">
        <v>19</v>
      </c>
      <c r="B1467" t="s">
        <v>588</v>
      </c>
    </row>
    <row r="1468" spans="1:2" x14ac:dyDescent="0.25">
      <c r="A1468" t="s">
        <v>6</v>
      </c>
      <c r="B1468" t="s">
        <v>217</v>
      </c>
    </row>
    <row r="1469" spans="1:2" x14ac:dyDescent="0.25">
      <c r="A1469" t="s">
        <v>1947</v>
      </c>
      <c r="B1469" t="s">
        <v>400</v>
      </c>
    </row>
    <row r="1470" spans="1:2" x14ac:dyDescent="0.25">
      <c r="A1470" t="s">
        <v>2</v>
      </c>
      <c r="B1470" t="s">
        <v>410</v>
      </c>
    </row>
    <row r="1471" spans="1:2" x14ac:dyDescent="0.25">
      <c r="A1471" t="s">
        <v>985</v>
      </c>
      <c r="B1471" t="s">
        <v>193</v>
      </c>
    </row>
    <row r="1472" spans="1:2" x14ac:dyDescent="0.25">
      <c r="A1472" t="s">
        <v>50</v>
      </c>
      <c r="B1472" t="s">
        <v>1948</v>
      </c>
    </row>
    <row r="1473" spans="1:2" x14ac:dyDescent="0.25">
      <c r="A1473" t="s">
        <v>2</v>
      </c>
      <c r="B1473" t="s">
        <v>1949</v>
      </c>
    </row>
    <row r="1474" spans="1:2" x14ac:dyDescent="0.25">
      <c r="A1474" t="s">
        <v>19</v>
      </c>
      <c r="B1474" t="s">
        <v>1950</v>
      </c>
    </row>
    <row r="1475" spans="1:2" x14ac:dyDescent="0.25">
      <c r="A1475" t="s">
        <v>976</v>
      </c>
      <c r="B1475" t="s">
        <v>1951</v>
      </c>
    </row>
    <row r="1476" spans="1:2" x14ac:dyDescent="0.25">
      <c r="A1476" t="s">
        <v>976</v>
      </c>
      <c r="B1476" t="s">
        <v>1952</v>
      </c>
    </row>
    <row r="1477" spans="1:2" x14ac:dyDescent="0.25">
      <c r="A1477" t="s">
        <v>976</v>
      </c>
      <c r="B1477" t="s">
        <v>32</v>
      </c>
    </row>
    <row r="1478" spans="1:2" x14ac:dyDescent="0.25">
      <c r="A1478" t="s">
        <v>1094</v>
      </c>
      <c r="B1478" t="s">
        <v>1953</v>
      </c>
    </row>
    <row r="1479" spans="1:2" x14ac:dyDescent="0.25">
      <c r="A1479" t="s">
        <v>1030</v>
      </c>
      <c r="B1479" t="s">
        <v>1954</v>
      </c>
    </row>
    <row r="1480" spans="1:2" x14ac:dyDescent="0.25">
      <c r="A1480" t="s">
        <v>1002</v>
      </c>
      <c r="B1480" t="s">
        <v>1955</v>
      </c>
    </row>
    <row r="1481" spans="1:2" x14ac:dyDescent="0.25">
      <c r="A1481" t="s">
        <v>2</v>
      </c>
      <c r="B1481" t="s">
        <v>1956</v>
      </c>
    </row>
    <row r="1482" spans="1:2" x14ac:dyDescent="0.25">
      <c r="A1482" t="s">
        <v>1957</v>
      </c>
      <c r="B1482" t="s">
        <v>311</v>
      </c>
    </row>
    <row r="1483" spans="1:2" x14ac:dyDescent="0.25">
      <c r="A1483" t="s">
        <v>2</v>
      </c>
      <c r="B1483" t="s">
        <v>1958</v>
      </c>
    </row>
    <row r="1484" spans="1:2" x14ac:dyDescent="0.25">
      <c r="A1484" t="s">
        <v>970</v>
      </c>
      <c r="B1484" t="s">
        <v>1959</v>
      </c>
    </row>
    <row r="1485" spans="1:2" x14ac:dyDescent="0.25">
      <c r="A1485" t="s">
        <v>1960</v>
      </c>
      <c r="B1485" t="s">
        <v>310</v>
      </c>
    </row>
    <row r="1486" spans="1:2" x14ac:dyDescent="0.25">
      <c r="A1486" t="s">
        <v>970</v>
      </c>
      <c r="B1486" t="s">
        <v>1961</v>
      </c>
    </row>
    <row r="1487" spans="1:2" x14ac:dyDescent="0.25">
      <c r="A1487" t="s">
        <v>979</v>
      </c>
      <c r="B1487" t="s">
        <v>1962</v>
      </c>
    </row>
    <row r="1488" spans="1:2" x14ac:dyDescent="0.25">
      <c r="A1488" t="s">
        <v>3</v>
      </c>
      <c r="B1488" t="s">
        <v>237</v>
      </c>
    </row>
    <row r="1489" spans="1:2" x14ac:dyDescent="0.25">
      <c r="A1489" t="s">
        <v>3</v>
      </c>
      <c r="B1489" t="s">
        <v>927</v>
      </c>
    </row>
    <row r="1490" spans="1:2" x14ac:dyDescent="0.25">
      <c r="A1490" t="s">
        <v>985</v>
      </c>
      <c r="B1490" t="s">
        <v>1963</v>
      </c>
    </row>
    <row r="1491" spans="1:2" x14ac:dyDescent="0.25">
      <c r="A1491" t="s">
        <v>985</v>
      </c>
      <c r="B1491" t="s">
        <v>1964</v>
      </c>
    </row>
    <row r="1492" spans="1:2" x14ac:dyDescent="0.25">
      <c r="A1492" t="s">
        <v>2</v>
      </c>
      <c r="B1492" t="s">
        <v>1965</v>
      </c>
    </row>
    <row r="1493" spans="1:2" x14ac:dyDescent="0.25">
      <c r="A1493" t="s">
        <v>987</v>
      </c>
      <c r="B1493" t="s">
        <v>1966</v>
      </c>
    </row>
    <row r="1494" spans="1:2" x14ac:dyDescent="0.25">
      <c r="A1494" t="s">
        <v>6</v>
      </c>
      <c r="B1494" t="s">
        <v>1967</v>
      </c>
    </row>
    <row r="1495" spans="1:2" x14ac:dyDescent="0.25">
      <c r="A1495" t="s">
        <v>6</v>
      </c>
      <c r="B1495" t="s">
        <v>23</v>
      </c>
    </row>
    <row r="1496" spans="1:2" x14ac:dyDescent="0.25">
      <c r="A1496" t="s">
        <v>19</v>
      </c>
      <c r="B1496" t="s">
        <v>61</v>
      </c>
    </row>
    <row r="1497" spans="1:2" x14ac:dyDescent="0.25">
      <c r="A1497" t="s">
        <v>976</v>
      </c>
      <c r="B1497" t="s">
        <v>175</v>
      </c>
    </row>
    <row r="1498" spans="1:2" x14ac:dyDescent="0.25">
      <c r="A1498" t="s">
        <v>976</v>
      </c>
      <c r="B1498" t="s">
        <v>1968</v>
      </c>
    </row>
    <row r="1499" spans="1:2" x14ac:dyDescent="0.25">
      <c r="A1499" t="s">
        <v>13</v>
      </c>
      <c r="B1499" t="s">
        <v>384</v>
      </c>
    </row>
    <row r="1500" spans="1:2" x14ac:dyDescent="0.25">
      <c r="A1500" t="s">
        <v>13</v>
      </c>
      <c r="B1500" t="s">
        <v>1969</v>
      </c>
    </row>
    <row r="1501" spans="1:2" x14ac:dyDescent="0.25">
      <c r="A1501" t="s">
        <v>19</v>
      </c>
      <c r="B1501" t="s">
        <v>341</v>
      </c>
    </row>
    <row r="1502" spans="1:2" x14ac:dyDescent="0.25">
      <c r="A1502" t="s">
        <v>2</v>
      </c>
      <c r="B1502" t="s">
        <v>1970</v>
      </c>
    </row>
    <row r="1503" spans="1:2" x14ac:dyDescent="0.25">
      <c r="A1503" t="s">
        <v>6</v>
      </c>
      <c r="B1503" t="s">
        <v>75</v>
      </c>
    </row>
    <row r="1504" spans="1:2" x14ac:dyDescent="0.25">
      <c r="A1504" t="s">
        <v>979</v>
      </c>
      <c r="B1504" t="s">
        <v>1971</v>
      </c>
    </row>
    <row r="1505" spans="1:2" x14ac:dyDescent="0.25">
      <c r="A1505" t="s">
        <v>2</v>
      </c>
      <c r="B1505" t="s">
        <v>455</v>
      </c>
    </row>
    <row r="1506" spans="1:2" x14ac:dyDescent="0.25">
      <c r="A1506" t="s">
        <v>978</v>
      </c>
      <c r="B1506" t="s">
        <v>1972</v>
      </c>
    </row>
    <row r="1507" spans="1:2" x14ac:dyDescent="0.25">
      <c r="A1507" t="s">
        <v>2</v>
      </c>
      <c r="B1507" t="s">
        <v>765</v>
      </c>
    </row>
    <row r="1508" spans="1:2" x14ac:dyDescent="0.25">
      <c r="A1508" t="s">
        <v>1014</v>
      </c>
      <c r="B1508" t="s">
        <v>1973</v>
      </c>
    </row>
    <row r="1509" spans="1:2" x14ac:dyDescent="0.25">
      <c r="A1509" t="s">
        <v>6</v>
      </c>
      <c r="B1509" t="s">
        <v>275</v>
      </c>
    </row>
    <row r="1510" spans="1:2" x14ac:dyDescent="0.25">
      <c r="A1510" t="s">
        <v>3</v>
      </c>
      <c r="B1510" t="s">
        <v>204</v>
      </c>
    </row>
    <row r="1511" spans="1:2" x14ac:dyDescent="0.25">
      <c r="A1511" t="s">
        <v>50</v>
      </c>
      <c r="B1511" t="s">
        <v>1974</v>
      </c>
    </row>
    <row r="1512" spans="1:2" x14ac:dyDescent="0.25">
      <c r="A1512" t="s">
        <v>1152</v>
      </c>
      <c r="B1512" t="s">
        <v>473</v>
      </c>
    </row>
    <row r="1513" spans="1:2" x14ac:dyDescent="0.25">
      <c r="A1513" t="s">
        <v>6</v>
      </c>
      <c r="B1513" t="s">
        <v>7</v>
      </c>
    </row>
    <row r="1514" spans="1:2" x14ac:dyDescent="0.25">
      <c r="A1514" t="s">
        <v>965</v>
      </c>
      <c r="B1514" t="s">
        <v>836</v>
      </c>
    </row>
    <row r="1515" spans="1:2" x14ac:dyDescent="0.25">
      <c r="A1515" t="s">
        <v>0</v>
      </c>
      <c r="B1515" t="s">
        <v>1975</v>
      </c>
    </row>
    <row r="1516" spans="1:2" x14ac:dyDescent="0.25">
      <c r="A1516" t="s">
        <v>50</v>
      </c>
      <c r="B1516" t="s">
        <v>307</v>
      </c>
    </row>
    <row r="1517" spans="1:2" x14ac:dyDescent="0.25">
      <c r="A1517" t="s">
        <v>966</v>
      </c>
      <c r="B1517" t="s">
        <v>888</v>
      </c>
    </row>
    <row r="1518" spans="1:2" x14ac:dyDescent="0.25">
      <c r="A1518" t="s">
        <v>3</v>
      </c>
      <c r="B1518" t="s">
        <v>824</v>
      </c>
    </row>
    <row r="1519" spans="1:2" x14ac:dyDescent="0.25">
      <c r="A1519" t="s">
        <v>6</v>
      </c>
      <c r="B1519" t="s">
        <v>663</v>
      </c>
    </row>
    <row r="1520" spans="1:2" x14ac:dyDescent="0.25">
      <c r="A1520" t="s">
        <v>0</v>
      </c>
      <c r="B1520" t="s">
        <v>304</v>
      </c>
    </row>
    <row r="1521" spans="1:2" x14ac:dyDescent="0.25">
      <c r="A1521" t="s">
        <v>13</v>
      </c>
      <c r="B1521" t="s">
        <v>691</v>
      </c>
    </row>
    <row r="1522" spans="1:2" x14ac:dyDescent="0.25">
      <c r="A1522" t="s">
        <v>13</v>
      </c>
      <c r="B1522" t="s">
        <v>1976</v>
      </c>
    </row>
    <row r="1523" spans="1:2" x14ac:dyDescent="0.25">
      <c r="A1523" t="s">
        <v>3</v>
      </c>
      <c r="B1523" t="s">
        <v>1977</v>
      </c>
    </row>
    <row r="1524" spans="1:2" x14ac:dyDescent="0.25">
      <c r="A1524" t="s">
        <v>970</v>
      </c>
      <c r="B1524" t="s">
        <v>1978</v>
      </c>
    </row>
    <row r="1525" spans="1:2" x14ac:dyDescent="0.25">
      <c r="A1525" t="s">
        <v>0</v>
      </c>
      <c r="B1525" t="s">
        <v>1979</v>
      </c>
    </row>
    <row r="1526" spans="1:2" x14ac:dyDescent="0.25">
      <c r="A1526" t="s">
        <v>0</v>
      </c>
      <c r="B1526" t="s">
        <v>1980</v>
      </c>
    </row>
    <row r="1527" spans="1:2" x14ac:dyDescent="0.25">
      <c r="A1527" t="s">
        <v>966</v>
      </c>
      <c r="B1527" t="s">
        <v>1981</v>
      </c>
    </row>
    <row r="1528" spans="1:2" x14ac:dyDescent="0.25">
      <c r="A1528" t="s">
        <v>964</v>
      </c>
      <c r="B1528" t="s">
        <v>1982</v>
      </c>
    </row>
    <row r="1529" spans="1:2" x14ac:dyDescent="0.25">
      <c r="A1529" t="s">
        <v>13</v>
      </c>
      <c r="B1529" t="s">
        <v>431</v>
      </c>
    </row>
    <row r="1530" spans="1:2" x14ac:dyDescent="0.25">
      <c r="A1530" t="s">
        <v>985</v>
      </c>
      <c r="B1530" t="s">
        <v>1094</v>
      </c>
    </row>
    <row r="1531" spans="1:2" x14ac:dyDescent="0.25">
      <c r="A1531" t="s">
        <v>969</v>
      </c>
      <c r="B1531" t="s">
        <v>1983</v>
      </c>
    </row>
    <row r="1532" spans="1:2" x14ac:dyDescent="0.25">
      <c r="A1532" t="s">
        <v>970</v>
      </c>
      <c r="B1532" t="s">
        <v>917</v>
      </c>
    </row>
    <row r="1533" spans="1:2" x14ac:dyDescent="0.25">
      <c r="A1533" t="s">
        <v>21</v>
      </c>
      <c r="B1533" t="s">
        <v>92</v>
      </c>
    </row>
    <row r="1534" spans="1:2" x14ac:dyDescent="0.25">
      <c r="A1534" t="s">
        <v>2</v>
      </c>
      <c r="B1534" t="s">
        <v>551</v>
      </c>
    </row>
    <row r="1535" spans="1:2" x14ac:dyDescent="0.25">
      <c r="A1535" t="s">
        <v>2</v>
      </c>
      <c r="B1535" t="s">
        <v>1984</v>
      </c>
    </row>
    <row r="1536" spans="1:2" x14ac:dyDescent="0.25">
      <c r="A1536" t="s">
        <v>21</v>
      </c>
      <c r="B1536" t="s">
        <v>1985</v>
      </c>
    </row>
    <row r="1537" spans="1:2" x14ac:dyDescent="0.25">
      <c r="A1537" t="s">
        <v>21</v>
      </c>
      <c r="B1537" t="s">
        <v>1986</v>
      </c>
    </row>
    <row r="1538" spans="1:2" x14ac:dyDescent="0.25">
      <c r="A1538" t="s">
        <v>1162</v>
      </c>
      <c r="B1538" t="s">
        <v>1987</v>
      </c>
    </row>
    <row r="1539" spans="1:2" x14ac:dyDescent="0.25">
      <c r="A1539" t="s">
        <v>1039</v>
      </c>
      <c r="B1539" t="s">
        <v>1988</v>
      </c>
    </row>
    <row r="1540" spans="1:2" x14ac:dyDescent="0.25">
      <c r="A1540" t="s">
        <v>104</v>
      </c>
      <c r="B1540" t="s">
        <v>1989</v>
      </c>
    </row>
    <row r="1541" spans="1:2" x14ac:dyDescent="0.25">
      <c r="A1541" t="s">
        <v>1014</v>
      </c>
      <c r="B1541" t="s">
        <v>1990</v>
      </c>
    </row>
    <row r="1542" spans="1:2" x14ac:dyDescent="0.25">
      <c r="A1542" t="s">
        <v>965</v>
      </c>
      <c r="B1542" t="s">
        <v>1991</v>
      </c>
    </row>
    <row r="1543" spans="1:2" x14ac:dyDescent="0.25">
      <c r="A1543" t="s">
        <v>987</v>
      </c>
      <c r="B1543" t="s">
        <v>1992</v>
      </c>
    </row>
    <row r="1544" spans="1:2" x14ac:dyDescent="0.25">
      <c r="A1544" t="s">
        <v>13</v>
      </c>
      <c r="B1544" t="s">
        <v>1993</v>
      </c>
    </row>
    <row r="1545" spans="1:2" x14ac:dyDescent="0.25">
      <c r="A1545" t="s">
        <v>987</v>
      </c>
      <c r="B1545" t="s">
        <v>1994</v>
      </c>
    </row>
    <row r="1546" spans="1:2" x14ac:dyDescent="0.25">
      <c r="A1546" t="s">
        <v>987</v>
      </c>
      <c r="B1546" t="s">
        <v>1995</v>
      </c>
    </row>
    <row r="1547" spans="1:2" x14ac:dyDescent="0.25">
      <c r="A1547" t="s">
        <v>1997</v>
      </c>
      <c r="B1547" t="s">
        <v>1996</v>
      </c>
    </row>
    <row r="1548" spans="1:2" x14ac:dyDescent="0.25">
      <c r="A1548" t="s">
        <v>1463</v>
      </c>
      <c r="B1548" t="s">
        <v>1998</v>
      </c>
    </row>
    <row r="1549" spans="1:2" x14ac:dyDescent="0.25">
      <c r="A1549" t="s">
        <v>21</v>
      </c>
      <c r="B1549" t="s">
        <v>22</v>
      </c>
    </row>
    <row r="1550" spans="1:2" x14ac:dyDescent="0.25">
      <c r="A1550" t="s">
        <v>6</v>
      </c>
      <c r="B1550" t="s">
        <v>478</v>
      </c>
    </row>
    <row r="1551" spans="1:2" x14ac:dyDescent="0.25">
      <c r="A1551" t="s">
        <v>2</v>
      </c>
      <c r="B1551" t="s">
        <v>1999</v>
      </c>
    </row>
    <row r="1552" spans="1:2" x14ac:dyDescent="0.25">
      <c r="A1552" t="s">
        <v>2</v>
      </c>
      <c r="B1552" t="s">
        <v>2000</v>
      </c>
    </row>
    <row r="1553" spans="1:2" x14ac:dyDescent="0.25">
      <c r="A1553" t="s">
        <v>987</v>
      </c>
      <c r="B1553" t="s">
        <v>2001</v>
      </c>
    </row>
    <row r="1554" spans="1:2" x14ac:dyDescent="0.25">
      <c r="A1554" t="s">
        <v>2</v>
      </c>
      <c r="B1554" t="s">
        <v>2002</v>
      </c>
    </row>
    <row r="1555" spans="1:2" x14ac:dyDescent="0.25">
      <c r="A1555" t="s">
        <v>1347</v>
      </c>
      <c r="B1555" t="s">
        <v>2003</v>
      </c>
    </row>
    <row r="1556" spans="1:2" x14ac:dyDescent="0.25">
      <c r="A1556" t="s">
        <v>987</v>
      </c>
      <c r="B1556" t="s">
        <v>736</v>
      </c>
    </row>
    <row r="1557" spans="1:2" x14ac:dyDescent="0.25">
      <c r="A1557" t="s">
        <v>976</v>
      </c>
      <c r="B1557" t="s">
        <v>2004</v>
      </c>
    </row>
    <row r="1558" spans="1:2" x14ac:dyDescent="0.25">
      <c r="A1558" t="s">
        <v>987</v>
      </c>
      <c r="B1558" t="s">
        <v>2005</v>
      </c>
    </row>
    <row r="1559" spans="1:2" x14ac:dyDescent="0.25">
      <c r="A1559" t="s">
        <v>970</v>
      </c>
      <c r="B1559" t="s">
        <v>2006</v>
      </c>
    </row>
    <row r="1560" spans="1:2" x14ac:dyDescent="0.25">
      <c r="A1560" t="s">
        <v>2</v>
      </c>
      <c r="B1560" t="s">
        <v>390</v>
      </c>
    </row>
    <row r="1561" spans="1:2" x14ac:dyDescent="0.25">
      <c r="A1561" t="s">
        <v>987</v>
      </c>
      <c r="B1561" t="s">
        <v>2007</v>
      </c>
    </row>
    <row r="1562" spans="1:2" x14ac:dyDescent="0.25">
      <c r="A1562" t="s">
        <v>15</v>
      </c>
      <c r="B1562" t="s">
        <v>231</v>
      </c>
    </row>
    <row r="1563" spans="1:2" x14ac:dyDescent="0.25">
      <c r="A1563" t="s">
        <v>2</v>
      </c>
      <c r="B1563" t="s">
        <v>2008</v>
      </c>
    </row>
    <row r="1564" spans="1:2" x14ac:dyDescent="0.25">
      <c r="A1564" t="s">
        <v>985</v>
      </c>
      <c r="B1564" t="s">
        <v>2009</v>
      </c>
    </row>
    <row r="1565" spans="1:2" x14ac:dyDescent="0.25">
      <c r="A1565" t="s">
        <v>3</v>
      </c>
      <c r="B1565" t="s">
        <v>2010</v>
      </c>
    </row>
    <row r="1566" spans="1:2" x14ac:dyDescent="0.25">
      <c r="A1566" t="s">
        <v>1152</v>
      </c>
      <c r="B1566" t="s">
        <v>2011</v>
      </c>
    </row>
    <row r="1567" spans="1:2" x14ac:dyDescent="0.25">
      <c r="A1567" t="s">
        <v>15</v>
      </c>
      <c r="B1567" t="s">
        <v>2012</v>
      </c>
    </row>
    <row r="1568" spans="1:2" x14ac:dyDescent="0.25">
      <c r="A1568" t="s">
        <v>0</v>
      </c>
      <c r="B1568" t="s">
        <v>29</v>
      </c>
    </row>
    <row r="1569" spans="1:2" x14ac:dyDescent="0.25">
      <c r="A1569" t="s">
        <v>979</v>
      </c>
      <c r="B1569" t="s">
        <v>2013</v>
      </c>
    </row>
    <row r="1570" spans="1:2" x14ac:dyDescent="0.25">
      <c r="A1570" t="s">
        <v>15</v>
      </c>
      <c r="B1570" t="s">
        <v>2014</v>
      </c>
    </row>
    <row r="1571" spans="1:2" x14ac:dyDescent="0.25">
      <c r="A1571" t="s">
        <v>2</v>
      </c>
      <c r="B1571" t="s">
        <v>630</v>
      </c>
    </row>
    <row r="1572" spans="1:2" x14ac:dyDescent="0.25">
      <c r="A1572" t="s">
        <v>0</v>
      </c>
      <c r="B1572" t="s">
        <v>2015</v>
      </c>
    </row>
    <row r="1573" spans="1:2" x14ac:dyDescent="0.25">
      <c r="A1573" t="s">
        <v>2</v>
      </c>
      <c r="B1573" t="s">
        <v>2016</v>
      </c>
    </row>
    <row r="1574" spans="1:2" x14ac:dyDescent="0.25">
      <c r="A1574" t="s">
        <v>2</v>
      </c>
      <c r="B1574" t="s">
        <v>2017</v>
      </c>
    </row>
    <row r="1575" spans="1:2" x14ac:dyDescent="0.25">
      <c r="A1575" t="s">
        <v>987</v>
      </c>
      <c r="B1575" t="s">
        <v>404</v>
      </c>
    </row>
    <row r="1576" spans="1:2" x14ac:dyDescent="0.25">
      <c r="A1576" t="s">
        <v>0</v>
      </c>
      <c r="B1576" t="s">
        <v>2018</v>
      </c>
    </row>
    <row r="1577" spans="1:2" x14ac:dyDescent="0.25">
      <c r="A1577" t="s">
        <v>783</v>
      </c>
      <c r="B1577" t="s">
        <v>2019</v>
      </c>
    </row>
    <row r="1578" spans="1:2" x14ac:dyDescent="0.25">
      <c r="A1578" t="s">
        <v>15</v>
      </c>
      <c r="B1578" t="s">
        <v>2020</v>
      </c>
    </row>
    <row r="1579" spans="1:2" x14ac:dyDescent="0.25">
      <c r="A1579" t="s">
        <v>21</v>
      </c>
      <c r="B1579" t="s">
        <v>69</v>
      </c>
    </row>
    <row r="1580" spans="1:2" x14ac:dyDescent="0.25">
      <c r="A1580" t="s">
        <v>6</v>
      </c>
      <c r="B1580" t="s">
        <v>424</v>
      </c>
    </row>
    <row r="1581" spans="1:2" x14ac:dyDescent="0.25">
      <c r="A1581" t="s">
        <v>985</v>
      </c>
      <c r="B1581" t="s">
        <v>653</v>
      </c>
    </row>
    <row r="1582" spans="1:2" x14ac:dyDescent="0.25">
      <c r="A1582" t="s">
        <v>6</v>
      </c>
      <c r="B1582" t="s">
        <v>2021</v>
      </c>
    </row>
    <row r="1583" spans="1:2" x14ac:dyDescent="0.25">
      <c r="A1583" t="s">
        <v>6</v>
      </c>
      <c r="B1583" t="s">
        <v>664</v>
      </c>
    </row>
    <row r="1584" spans="1:2" x14ac:dyDescent="0.25">
      <c r="A1584" t="s">
        <v>2</v>
      </c>
      <c r="B1584" t="s">
        <v>2022</v>
      </c>
    </row>
    <row r="1585" spans="1:2" x14ac:dyDescent="0.25">
      <c r="A1585" t="s">
        <v>976</v>
      </c>
      <c r="B1585" t="s">
        <v>873</v>
      </c>
    </row>
    <row r="1586" spans="1:2" x14ac:dyDescent="0.25">
      <c r="A1586" t="s">
        <v>1006</v>
      </c>
      <c r="B1586" t="s">
        <v>2023</v>
      </c>
    </row>
    <row r="1587" spans="1:2" x14ac:dyDescent="0.25">
      <c r="A1587" t="s">
        <v>978</v>
      </c>
      <c r="B1587" t="s">
        <v>2024</v>
      </c>
    </row>
    <row r="1588" spans="1:2" x14ac:dyDescent="0.25">
      <c r="A1588" t="s">
        <v>987</v>
      </c>
      <c r="B1588" t="s">
        <v>407</v>
      </c>
    </row>
    <row r="1589" spans="1:2" x14ac:dyDescent="0.25">
      <c r="A1589" t="s">
        <v>781</v>
      </c>
      <c r="B1589" t="s">
        <v>870</v>
      </c>
    </row>
    <row r="1590" spans="1:2" x14ac:dyDescent="0.25">
      <c r="A1590" t="s">
        <v>976</v>
      </c>
      <c r="B1590" t="s">
        <v>2025</v>
      </c>
    </row>
    <row r="1591" spans="1:2" x14ac:dyDescent="0.25">
      <c r="A1591" t="s">
        <v>6</v>
      </c>
      <c r="B1591" t="s">
        <v>497</v>
      </c>
    </row>
    <row r="1592" spans="1:2" x14ac:dyDescent="0.25">
      <c r="A1592" t="s">
        <v>6</v>
      </c>
      <c r="B1592" t="s">
        <v>2026</v>
      </c>
    </row>
    <row r="1593" spans="1:2" x14ac:dyDescent="0.25">
      <c r="A1593" t="s">
        <v>969</v>
      </c>
      <c r="B1593" t="s">
        <v>2027</v>
      </c>
    </row>
    <row r="1594" spans="1:2" x14ac:dyDescent="0.25">
      <c r="A1594" t="s">
        <v>2</v>
      </c>
      <c r="B1594" t="s">
        <v>595</v>
      </c>
    </row>
    <row r="1595" spans="1:2" x14ac:dyDescent="0.25">
      <c r="A1595" t="s">
        <v>50</v>
      </c>
      <c r="B1595" t="s">
        <v>2028</v>
      </c>
    </row>
    <row r="1596" spans="1:2" x14ac:dyDescent="0.25">
      <c r="A1596" t="s">
        <v>1369</v>
      </c>
      <c r="B1596" t="s">
        <v>2029</v>
      </c>
    </row>
    <row r="1597" spans="1:2" x14ac:dyDescent="0.25">
      <c r="A1597" t="s">
        <v>2</v>
      </c>
      <c r="B1597" t="s">
        <v>450</v>
      </c>
    </row>
    <row r="1598" spans="1:2" x14ac:dyDescent="0.25">
      <c r="A1598" t="s">
        <v>2</v>
      </c>
      <c r="B1598" t="s">
        <v>2030</v>
      </c>
    </row>
    <row r="1599" spans="1:2" x14ac:dyDescent="0.25">
      <c r="A1599" t="s">
        <v>985</v>
      </c>
      <c r="B1599" t="s">
        <v>354</v>
      </c>
    </row>
    <row r="1600" spans="1:2" x14ac:dyDescent="0.25">
      <c r="A1600" t="s">
        <v>990</v>
      </c>
      <c r="B1600" t="s">
        <v>2031</v>
      </c>
    </row>
    <row r="1601" spans="1:2" x14ac:dyDescent="0.25">
      <c r="A1601" t="s">
        <v>50</v>
      </c>
      <c r="B1601" t="s">
        <v>2032</v>
      </c>
    </row>
    <row r="1602" spans="1:2" x14ac:dyDescent="0.25">
      <c r="A1602" t="s">
        <v>999</v>
      </c>
      <c r="B1602" t="s">
        <v>811</v>
      </c>
    </row>
    <row r="1603" spans="1:2" x14ac:dyDescent="0.25">
      <c r="A1603" t="s">
        <v>1082</v>
      </c>
      <c r="B1603" t="s">
        <v>2033</v>
      </c>
    </row>
    <row r="1604" spans="1:2" x14ac:dyDescent="0.25">
      <c r="A1604" t="s">
        <v>999</v>
      </c>
      <c r="B1604" t="s">
        <v>777</v>
      </c>
    </row>
    <row r="1605" spans="1:2" x14ac:dyDescent="0.25">
      <c r="A1605" t="s">
        <v>987</v>
      </c>
      <c r="B1605" t="s">
        <v>2034</v>
      </c>
    </row>
    <row r="1606" spans="1:2" x14ac:dyDescent="0.25">
      <c r="A1606" t="s">
        <v>2</v>
      </c>
      <c r="B1606" t="s">
        <v>2035</v>
      </c>
    </row>
    <row r="1607" spans="1:2" x14ac:dyDescent="0.25">
      <c r="A1607" t="s">
        <v>1619</v>
      </c>
      <c r="B1607" t="s">
        <v>2036</v>
      </c>
    </row>
    <row r="1608" spans="1:2" x14ac:dyDescent="0.25">
      <c r="A1608" t="s">
        <v>1006</v>
      </c>
      <c r="B1608" t="s">
        <v>670</v>
      </c>
    </row>
    <row r="1609" spans="1:2" x14ac:dyDescent="0.25">
      <c r="A1609" t="s">
        <v>970</v>
      </c>
      <c r="B1609" t="s">
        <v>2037</v>
      </c>
    </row>
    <row r="1610" spans="1:2" x14ac:dyDescent="0.25">
      <c r="A1610" t="s">
        <v>0</v>
      </c>
      <c r="B1610" t="s">
        <v>2038</v>
      </c>
    </row>
    <row r="1611" spans="1:2" x14ac:dyDescent="0.25">
      <c r="A1611" t="s">
        <v>970</v>
      </c>
      <c r="B1611" t="s">
        <v>2039</v>
      </c>
    </row>
    <row r="1612" spans="1:2" x14ac:dyDescent="0.25">
      <c r="A1612" t="s">
        <v>3</v>
      </c>
      <c r="B1612" t="s">
        <v>2039</v>
      </c>
    </row>
    <row r="1613" spans="1:2" x14ac:dyDescent="0.25">
      <c r="A1613" t="s">
        <v>2</v>
      </c>
      <c r="B1613" t="s">
        <v>110</v>
      </c>
    </row>
    <row r="1614" spans="1:2" x14ac:dyDescent="0.25">
      <c r="A1614" t="s">
        <v>970</v>
      </c>
      <c r="B1614" t="s">
        <v>2040</v>
      </c>
    </row>
    <row r="1615" spans="1:2" x14ac:dyDescent="0.25">
      <c r="A1615" t="s">
        <v>970</v>
      </c>
      <c r="B1615" t="s">
        <v>2041</v>
      </c>
    </row>
    <row r="1616" spans="1:2" x14ac:dyDescent="0.25">
      <c r="A1616" t="s">
        <v>104</v>
      </c>
      <c r="B1616" t="s">
        <v>2042</v>
      </c>
    </row>
    <row r="1617" spans="1:2" x14ac:dyDescent="0.25">
      <c r="A1617" t="s">
        <v>50</v>
      </c>
      <c r="B1617" t="s">
        <v>2043</v>
      </c>
    </row>
    <row r="1618" spans="1:2" x14ac:dyDescent="0.25">
      <c r="A1618" t="s">
        <v>0</v>
      </c>
      <c r="B1618" t="s">
        <v>329</v>
      </c>
    </row>
    <row r="1619" spans="1:2" x14ac:dyDescent="0.25">
      <c r="A1619" t="s">
        <v>1277</v>
      </c>
      <c r="B1619" t="s">
        <v>2044</v>
      </c>
    </row>
    <row r="1620" spans="1:2" x14ac:dyDescent="0.25">
      <c r="A1620" t="s">
        <v>104</v>
      </c>
      <c r="B1620" t="s">
        <v>847</v>
      </c>
    </row>
    <row r="1621" spans="1:2" x14ac:dyDescent="0.25">
      <c r="A1621" t="s">
        <v>1094</v>
      </c>
      <c r="B1621" t="s">
        <v>2045</v>
      </c>
    </row>
    <row r="1622" spans="1:2" x14ac:dyDescent="0.25">
      <c r="A1622" t="s">
        <v>979</v>
      </c>
      <c r="B1622" t="s">
        <v>845</v>
      </c>
    </row>
    <row r="1623" spans="1:2" x14ac:dyDescent="0.25">
      <c r="A1623" t="s">
        <v>6</v>
      </c>
      <c r="B1623" t="s">
        <v>2046</v>
      </c>
    </row>
    <row r="1624" spans="1:2" x14ac:dyDescent="0.25">
      <c r="A1624" t="s">
        <v>2</v>
      </c>
      <c r="B1624" t="s">
        <v>2047</v>
      </c>
    </row>
    <row r="1625" spans="1:2" x14ac:dyDescent="0.25">
      <c r="A1625" t="s">
        <v>1002</v>
      </c>
      <c r="B1625" t="s">
        <v>610</v>
      </c>
    </row>
    <row r="1626" spans="1:2" x14ac:dyDescent="0.25">
      <c r="A1626" t="s">
        <v>992</v>
      </c>
      <c r="B1626" t="s">
        <v>566</v>
      </c>
    </row>
    <row r="1627" spans="1:2" x14ac:dyDescent="0.25">
      <c r="A1627" t="s">
        <v>987</v>
      </c>
      <c r="B1627" t="s">
        <v>2048</v>
      </c>
    </row>
    <row r="1628" spans="1:2" x14ac:dyDescent="0.25">
      <c r="A1628" t="s">
        <v>970</v>
      </c>
      <c r="B1628" t="s">
        <v>846</v>
      </c>
    </row>
    <row r="1629" spans="1:2" x14ac:dyDescent="0.25">
      <c r="A1629" t="s">
        <v>0</v>
      </c>
      <c r="B1629" t="s">
        <v>2049</v>
      </c>
    </row>
    <row r="1630" spans="1:2" x14ac:dyDescent="0.25">
      <c r="A1630" t="s">
        <v>976</v>
      </c>
      <c r="B1630" t="s">
        <v>2049</v>
      </c>
    </row>
    <row r="1631" spans="1:2" x14ac:dyDescent="0.25">
      <c r="A1631" t="s">
        <v>2</v>
      </c>
      <c r="B1631" t="s">
        <v>645</v>
      </c>
    </row>
    <row r="1632" spans="1:2" x14ac:dyDescent="0.25">
      <c r="A1632" t="s">
        <v>979</v>
      </c>
      <c r="B1632" t="s">
        <v>2049</v>
      </c>
    </row>
    <row r="1633" spans="1:2" x14ac:dyDescent="0.25">
      <c r="A1633" t="s">
        <v>1126</v>
      </c>
      <c r="B1633" t="s">
        <v>2049</v>
      </c>
    </row>
    <row r="1634" spans="1:2" x14ac:dyDescent="0.25">
      <c r="A1634" t="s">
        <v>2050</v>
      </c>
      <c r="B1634" t="s">
        <v>2049</v>
      </c>
    </row>
    <row r="1635" spans="1:2" x14ac:dyDescent="0.25">
      <c r="A1635" t="s">
        <v>13</v>
      </c>
      <c r="B1635" t="s">
        <v>2049</v>
      </c>
    </row>
    <row r="1636" spans="1:2" x14ac:dyDescent="0.25">
      <c r="A1636" t="s">
        <v>2</v>
      </c>
      <c r="B1636" t="s">
        <v>2049</v>
      </c>
    </row>
    <row r="1637" spans="1:2" x14ac:dyDescent="0.25">
      <c r="A1637" t="s">
        <v>0</v>
      </c>
      <c r="B1637" t="s">
        <v>2049</v>
      </c>
    </row>
    <row r="1638" spans="1:2" x14ac:dyDescent="0.25">
      <c r="A1638" t="s">
        <v>0</v>
      </c>
      <c r="B1638" t="s">
        <v>2049</v>
      </c>
    </row>
    <row r="1639" spans="1:2" x14ac:dyDescent="0.25">
      <c r="A1639" t="s">
        <v>2</v>
      </c>
      <c r="B1639" t="s">
        <v>2051</v>
      </c>
    </row>
    <row r="1640" spans="1:2" x14ac:dyDescent="0.25">
      <c r="A1640" t="s">
        <v>1006</v>
      </c>
      <c r="B1640" t="s">
        <v>2051</v>
      </c>
    </row>
    <row r="1641" spans="1:2" x14ac:dyDescent="0.25">
      <c r="A1641" t="s">
        <v>19</v>
      </c>
      <c r="B1641" t="s">
        <v>531</v>
      </c>
    </row>
    <row r="1642" spans="1:2" x14ac:dyDescent="0.25">
      <c r="A1642" t="s">
        <v>2</v>
      </c>
      <c r="B1642" t="s">
        <v>2052</v>
      </c>
    </row>
    <row r="1643" spans="1:2" x14ac:dyDescent="0.25">
      <c r="A1643" t="s">
        <v>2</v>
      </c>
      <c r="B1643" t="s">
        <v>548</v>
      </c>
    </row>
    <row r="1644" spans="1:2" x14ac:dyDescent="0.25">
      <c r="A1644" t="s">
        <v>15</v>
      </c>
      <c r="B1644" t="s">
        <v>2053</v>
      </c>
    </row>
    <row r="1645" spans="1:2" x14ac:dyDescent="0.25">
      <c r="A1645" t="s">
        <v>2</v>
      </c>
      <c r="B1645" t="s">
        <v>2054</v>
      </c>
    </row>
    <row r="1646" spans="1:2" x14ac:dyDescent="0.25">
      <c r="A1646" t="s">
        <v>987</v>
      </c>
      <c r="B1646" t="s">
        <v>733</v>
      </c>
    </row>
    <row r="1647" spans="1:2" x14ac:dyDescent="0.25">
      <c r="A1647" t="s">
        <v>964</v>
      </c>
      <c r="B1647" t="s">
        <v>2055</v>
      </c>
    </row>
    <row r="1648" spans="1:2" x14ac:dyDescent="0.25">
      <c r="A1648" t="s">
        <v>0</v>
      </c>
      <c r="B1648" t="s">
        <v>24</v>
      </c>
    </row>
    <row r="1649" spans="1:2" x14ac:dyDescent="0.25">
      <c r="A1649" t="s">
        <v>1553</v>
      </c>
      <c r="B1649" t="s">
        <v>2056</v>
      </c>
    </row>
    <row r="1650" spans="1:2" x14ac:dyDescent="0.25">
      <c r="A1650" t="s">
        <v>1907</v>
      </c>
      <c r="B1650" t="s">
        <v>132</v>
      </c>
    </row>
    <row r="1651" spans="1:2" x14ac:dyDescent="0.25">
      <c r="A1651" t="s">
        <v>987</v>
      </c>
      <c r="B1651" t="s">
        <v>2057</v>
      </c>
    </row>
    <row r="1652" spans="1:2" x14ac:dyDescent="0.25">
      <c r="A1652" t="s">
        <v>999</v>
      </c>
      <c r="B1652" t="s">
        <v>2058</v>
      </c>
    </row>
    <row r="1653" spans="1:2" x14ac:dyDescent="0.25">
      <c r="A1653" t="s">
        <v>0</v>
      </c>
      <c r="B1653" t="s">
        <v>9</v>
      </c>
    </row>
    <row r="1654" spans="1:2" x14ac:dyDescent="0.25">
      <c r="A1654" t="s">
        <v>50</v>
      </c>
      <c r="B1654" t="s">
        <v>2059</v>
      </c>
    </row>
    <row r="1655" spans="1:2" x14ac:dyDescent="0.25">
      <c r="A1655" t="s">
        <v>2</v>
      </c>
      <c r="B1655" t="s">
        <v>2060</v>
      </c>
    </row>
    <row r="1656" spans="1:2" x14ac:dyDescent="0.25">
      <c r="A1656" t="s">
        <v>1884</v>
      </c>
      <c r="B1656" t="s">
        <v>2061</v>
      </c>
    </row>
    <row r="1657" spans="1:2" x14ac:dyDescent="0.25">
      <c r="A1657" t="s">
        <v>0</v>
      </c>
      <c r="B1657" t="s">
        <v>2062</v>
      </c>
    </row>
    <row r="1658" spans="1:2" x14ac:dyDescent="0.25">
      <c r="A1658" t="s">
        <v>987</v>
      </c>
      <c r="B1658" t="s">
        <v>2063</v>
      </c>
    </row>
    <row r="1659" spans="1:2" x14ac:dyDescent="0.25">
      <c r="A1659" t="s">
        <v>985</v>
      </c>
      <c r="B1659" t="s">
        <v>2064</v>
      </c>
    </row>
    <row r="1660" spans="1:2" x14ac:dyDescent="0.25">
      <c r="A1660" t="s">
        <v>1027</v>
      </c>
      <c r="B1660" t="s">
        <v>360</v>
      </c>
    </row>
    <row r="1661" spans="1:2" x14ac:dyDescent="0.25">
      <c r="A1661" t="s">
        <v>2</v>
      </c>
      <c r="B1661" t="s">
        <v>247</v>
      </c>
    </row>
    <row r="1662" spans="1:2" x14ac:dyDescent="0.25">
      <c r="A1662" t="s">
        <v>2</v>
      </c>
      <c r="B1662" t="s">
        <v>671</v>
      </c>
    </row>
    <row r="1663" spans="1:2" x14ac:dyDescent="0.25">
      <c r="A1663" t="s">
        <v>1152</v>
      </c>
      <c r="B1663" t="s">
        <v>2065</v>
      </c>
    </row>
    <row r="1664" spans="1:2" x14ac:dyDescent="0.25">
      <c r="A1664" t="s">
        <v>2</v>
      </c>
      <c r="B1664" t="s">
        <v>158</v>
      </c>
    </row>
    <row r="1665" spans="1:2" x14ac:dyDescent="0.25">
      <c r="A1665" t="s">
        <v>2</v>
      </c>
      <c r="B1665" t="s">
        <v>199</v>
      </c>
    </row>
    <row r="1666" spans="1:2" x14ac:dyDescent="0.25">
      <c r="A1666" t="s">
        <v>987</v>
      </c>
      <c r="B1666" t="s">
        <v>2066</v>
      </c>
    </row>
    <row r="1667" spans="1:2" x14ac:dyDescent="0.25">
      <c r="A1667" t="s">
        <v>1072</v>
      </c>
      <c r="B1667" t="s">
        <v>2067</v>
      </c>
    </row>
    <row r="1668" spans="1:2" x14ac:dyDescent="0.25">
      <c r="A1668" t="s">
        <v>2068</v>
      </c>
      <c r="B1668" t="s">
        <v>647</v>
      </c>
    </row>
    <row r="1669" spans="1:2" x14ac:dyDescent="0.25">
      <c r="A1669" t="s">
        <v>2</v>
      </c>
      <c r="B1669" t="s">
        <v>35</v>
      </c>
    </row>
    <row r="1670" spans="1:2" x14ac:dyDescent="0.25">
      <c r="A1670" t="s">
        <v>985</v>
      </c>
      <c r="B1670" t="s">
        <v>2069</v>
      </c>
    </row>
    <row r="1671" spans="1:2" x14ac:dyDescent="0.25">
      <c r="A1671" t="s">
        <v>0</v>
      </c>
      <c r="B1671" t="s">
        <v>2070</v>
      </c>
    </row>
    <row r="1672" spans="1:2" x14ac:dyDescent="0.25">
      <c r="A1672" t="s">
        <v>0</v>
      </c>
      <c r="B1672" t="s">
        <v>2071</v>
      </c>
    </row>
    <row r="1673" spans="1:2" x14ac:dyDescent="0.25">
      <c r="A1673" t="s">
        <v>0</v>
      </c>
      <c r="B1673" t="s">
        <v>149</v>
      </c>
    </row>
    <row r="1674" spans="1:2" x14ac:dyDescent="0.25">
      <c r="A1674" t="s">
        <v>3</v>
      </c>
      <c r="B1674" t="s">
        <v>368</v>
      </c>
    </row>
    <row r="1675" spans="1:2" x14ac:dyDescent="0.25">
      <c r="A1675" t="s">
        <v>0</v>
      </c>
      <c r="B1675" t="s">
        <v>219</v>
      </c>
    </row>
    <row r="1676" spans="1:2" x14ac:dyDescent="0.25">
      <c r="A1676" t="s">
        <v>1002</v>
      </c>
      <c r="B1676" t="s">
        <v>2072</v>
      </c>
    </row>
    <row r="1677" spans="1:2" x14ac:dyDescent="0.25">
      <c r="A1677" t="s">
        <v>2</v>
      </c>
      <c r="B1677" t="s">
        <v>2073</v>
      </c>
    </row>
    <row r="1678" spans="1:2" x14ac:dyDescent="0.25">
      <c r="A1678" t="s">
        <v>1282</v>
      </c>
      <c r="B1678" t="s">
        <v>2074</v>
      </c>
    </row>
    <row r="1679" spans="1:2" x14ac:dyDescent="0.25">
      <c r="A1679" t="s">
        <v>0</v>
      </c>
      <c r="B1679" t="s">
        <v>2075</v>
      </c>
    </row>
    <row r="1680" spans="1:2" x14ac:dyDescent="0.25">
      <c r="A1680" t="s">
        <v>0</v>
      </c>
      <c r="B1680" t="s">
        <v>2076</v>
      </c>
    </row>
    <row r="1681" spans="1:2" x14ac:dyDescent="0.25">
      <c r="A1681" t="s">
        <v>0</v>
      </c>
      <c r="B1681" t="s">
        <v>2077</v>
      </c>
    </row>
    <row r="1682" spans="1:2" x14ac:dyDescent="0.25">
      <c r="A1682" t="s">
        <v>15</v>
      </c>
      <c r="B1682" t="s">
        <v>2078</v>
      </c>
    </row>
    <row r="1683" spans="1:2" x14ac:dyDescent="0.25">
      <c r="A1683" t="s">
        <v>978</v>
      </c>
      <c r="B1683" t="s">
        <v>2079</v>
      </c>
    </row>
    <row r="1684" spans="1:2" x14ac:dyDescent="0.25">
      <c r="A1684" t="s">
        <v>2</v>
      </c>
      <c r="B1684" t="s">
        <v>2080</v>
      </c>
    </row>
    <row r="1685" spans="1:2" x14ac:dyDescent="0.25">
      <c r="A1685" t="s">
        <v>979</v>
      </c>
      <c r="B1685" t="s">
        <v>2081</v>
      </c>
    </row>
    <row r="1686" spans="1:2" x14ac:dyDescent="0.25">
      <c r="A1686" t="s">
        <v>0</v>
      </c>
      <c r="B1686" t="s">
        <v>2082</v>
      </c>
    </row>
    <row r="1687" spans="1:2" x14ac:dyDescent="0.25">
      <c r="A1687" t="s">
        <v>965</v>
      </c>
      <c r="B1687" t="s">
        <v>792</v>
      </c>
    </row>
    <row r="1688" spans="1:2" x14ac:dyDescent="0.25">
      <c r="A1688" t="s">
        <v>2</v>
      </c>
      <c r="B1688" t="s">
        <v>2083</v>
      </c>
    </row>
    <row r="1689" spans="1:2" x14ac:dyDescent="0.25">
      <c r="A1689" t="s">
        <v>15</v>
      </c>
      <c r="B1689" t="s">
        <v>2084</v>
      </c>
    </row>
    <row r="1690" spans="1:2" x14ac:dyDescent="0.25">
      <c r="A1690" t="s">
        <v>13</v>
      </c>
      <c r="B1690" t="s">
        <v>731</v>
      </c>
    </row>
    <row r="1691" spans="1:2" x14ac:dyDescent="0.25">
      <c r="A1691" t="s">
        <v>1014</v>
      </c>
      <c r="B1691" t="s">
        <v>162</v>
      </c>
    </row>
    <row r="1692" spans="1:2" x14ac:dyDescent="0.25">
      <c r="A1692" t="s">
        <v>985</v>
      </c>
      <c r="B1692" t="s">
        <v>319</v>
      </c>
    </row>
    <row r="1693" spans="1:2" x14ac:dyDescent="0.25">
      <c r="A1693" t="s">
        <v>985</v>
      </c>
      <c r="B1693" t="s">
        <v>2085</v>
      </c>
    </row>
    <row r="1694" spans="1:2" x14ac:dyDescent="0.25">
      <c r="A1694" t="s">
        <v>1633</v>
      </c>
      <c r="B1694" t="s">
        <v>2086</v>
      </c>
    </row>
    <row r="1695" spans="1:2" x14ac:dyDescent="0.25">
      <c r="A1695" t="s">
        <v>965</v>
      </c>
      <c r="B1695" t="s">
        <v>2087</v>
      </c>
    </row>
    <row r="1696" spans="1:2" x14ac:dyDescent="0.25">
      <c r="A1696" t="s">
        <v>982</v>
      </c>
      <c r="B1696" t="s">
        <v>2088</v>
      </c>
    </row>
    <row r="1697" spans="1:2" x14ac:dyDescent="0.25">
      <c r="A1697" t="s">
        <v>50</v>
      </c>
      <c r="B1697" t="s">
        <v>523</v>
      </c>
    </row>
    <row r="1698" spans="1:2" x14ac:dyDescent="0.25">
      <c r="A1698" t="s">
        <v>1158</v>
      </c>
      <c r="B1698" t="s">
        <v>827</v>
      </c>
    </row>
    <row r="1699" spans="1:2" x14ac:dyDescent="0.25">
      <c r="A1699" t="s">
        <v>999</v>
      </c>
      <c r="B1699" t="s">
        <v>768</v>
      </c>
    </row>
    <row r="1700" spans="1:2" x14ac:dyDescent="0.25">
      <c r="A1700" t="s">
        <v>783</v>
      </c>
      <c r="B1700" t="s">
        <v>2089</v>
      </c>
    </row>
    <row r="1701" spans="1:2" x14ac:dyDescent="0.25">
      <c r="A1701" t="s">
        <v>976</v>
      </c>
      <c r="B1701" t="s">
        <v>2090</v>
      </c>
    </row>
    <row r="1702" spans="1:2" x14ac:dyDescent="0.25">
      <c r="A1702" t="s">
        <v>0</v>
      </c>
      <c r="B1702" t="s">
        <v>2091</v>
      </c>
    </row>
    <row r="1703" spans="1:2" x14ac:dyDescent="0.25">
      <c r="A1703" t="s">
        <v>1082</v>
      </c>
      <c r="B1703" t="s">
        <v>2092</v>
      </c>
    </row>
    <row r="1704" spans="1:2" x14ac:dyDescent="0.25">
      <c r="A1704" t="s">
        <v>1082</v>
      </c>
      <c r="B1704" t="s">
        <v>2093</v>
      </c>
    </row>
    <row r="1705" spans="1:2" x14ac:dyDescent="0.25">
      <c r="A1705" t="s">
        <v>970</v>
      </c>
      <c r="B1705" t="s">
        <v>2094</v>
      </c>
    </row>
    <row r="1706" spans="1:2" x14ac:dyDescent="0.25">
      <c r="A1706" t="s">
        <v>3</v>
      </c>
      <c r="B1706" t="s">
        <v>2095</v>
      </c>
    </row>
    <row r="1707" spans="1:2" x14ac:dyDescent="0.25">
      <c r="A1707" t="s">
        <v>2</v>
      </c>
      <c r="B1707" t="s">
        <v>818</v>
      </c>
    </row>
    <row r="1708" spans="1:2" x14ac:dyDescent="0.25">
      <c r="A1708" t="s">
        <v>2</v>
      </c>
      <c r="B1708" t="s">
        <v>2096</v>
      </c>
    </row>
    <row r="1709" spans="1:2" x14ac:dyDescent="0.25">
      <c r="A1709" t="s">
        <v>2098</v>
      </c>
      <c r="B1709" t="s">
        <v>2097</v>
      </c>
    </row>
    <row r="1710" spans="1:2" x14ac:dyDescent="0.25">
      <c r="A1710" t="s">
        <v>2</v>
      </c>
      <c r="B1710" t="s">
        <v>2099</v>
      </c>
    </row>
    <row r="1711" spans="1:2" x14ac:dyDescent="0.25">
      <c r="A1711" t="s">
        <v>50</v>
      </c>
      <c r="B1711" t="s">
        <v>540</v>
      </c>
    </row>
    <row r="1712" spans="1:2" x14ac:dyDescent="0.25">
      <c r="A1712" t="s">
        <v>2</v>
      </c>
      <c r="B1712" t="s">
        <v>2100</v>
      </c>
    </row>
    <row r="1713" spans="1:2" x14ac:dyDescent="0.25">
      <c r="A1713" t="s">
        <v>2</v>
      </c>
      <c r="B1713" t="s">
        <v>697</v>
      </c>
    </row>
    <row r="1714" spans="1:2" x14ac:dyDescent="0.25">
      <c r="A1714" t="s">
        <v>2</v>
      </c>
      <c r="B1714" t="s">
        <v>2101</v>
      </c>
    </row>
    <row r="1715" spans="1:2" x14ac:dyDescent="0.25">
      <c r="A1715" t="s">
        <v>2</v>
      </c>
      <c r="B1715" t="s">
        <v>2102</v>
      </c>
    </row>
    <row r="1716" spans="1:2" x14ac:dyDescent="0.25">
      <c r="A1716" t="s">
        <v>19</v>
      </c>
      <c r="B1716" t="s">
        <v>2103</v>
      </c>
    </row>
    <row r="1717" spans="1:2" x14ac:dyDescent="0.25">
      <c r="A1717" t="s">
        <v>985</v>
      </c>
      <c r="B1717" t="s">
        <v>581</v>
      </c>
    </row>
    <row r="1718" spans="1:2" x14ac:dyDescent="0.25">
      <c r="A1718" t="s">
        <v>2</v>
      </c>
      <c r="B1718" t="s">
        <v>395</v>
      </c>
    </row>
    <row r="1719" spans="1:2" x14ac:dyDescent="0.25">
      <c r="A1719" t="s">
        <v>985</v>
      </c>
      <c r="B1719" t="s">
        <v>440</v>
      </c>
    </row>
    <row r="1720" spans="1:2" x14ac:dyDescent="0.25">
      <c r="A1720" t="s">
        <v>19</v>
      </c>
      <c r="B1720" t="s">
        <v>2104</v>
      </c>
    </row>
    <row r="1721" spans="1:2" x14ac:dyDescent="0.25">
      <c r="A1721" t="s">
        <v>970</v>
      </c>
      <c r="B1721" t="s">
        <v>2105</v>
      </c>
    </row>
    <row r="1722" spans="1:2" x14ac:dyDescent="0.25">
      <c r="A1722" t="s">
        <v>2</v>
      </c>
      <c r="B1722" t="s">
        <v>2106</v>
      </c>
    </row>
    <row r="1723" spans="1:2" x14ac:dyDescent="0.25">
      <c r="A1723" t="s">
        <v>2</v>
      </c>
      <c r="B1723" t="s">
        <v>264</v>
      </c>
    </row>
    <row r="1724" spans="1:2" x14ac:dyDescent="0.25">
      <c r="A1724" t="s">
        <v>2</v>
      </c>
      <c r="B1724" t="s">
        <v>2107</v>
      </c>
    </row>
    <row r="1725" spans="1:2" x14ac:dyDescent="0.25">
      <c r="A1725" t="s">
        <v>2</v>
      </c>
      <c r="B1725" t="s">
        <v>76</v>
      </c>
    </row>
    <row r="1726" spans="1:2" x14ac:dyDescent="0.25">
      <c r="A1726" t="s">
        <v>2</v>
      </c>
      <c r="B1726" t="s">
        <v>283</v>
      </c>
    </row>
    <row r="1727" spans="1:2" x14ac:dyDescent="0.25">
      <c r="A1727" t="s">
        <v>2</v>
      </c>
      <c r="B1727" t="s">
        <v>2108</v>
      </c>
    </row>
    <row r="1728" spans="1:2" x14ac:dyDescent="0.25">
      <c r="A1728" t="s">
        <v>2</v>
      </c>
      <c r="B1728" t="s">
        <v>2108</v>
      </c>
    </row>
    <row r="1729" spans="1:2" x14ac:dyDescent="0.25">
      <c r="A1729" t="s">
        <v>1152</v>
      </c>
      <c r="B1729" t="s">
        <v>516</v>
      </c>
    </row>
    <row r="1730" spans="1:2" x14ac:dyDescent="0.25">
      <c r="A1730" t="s">
        <v>1072</v>
      </c>
      <c r="B1730" t="s">
        <v>2109</v>
      </c>
    </row>
    <row r="1731" spans="1:2" x14ac:dyDescent="0.25">
      <c r="A1731" t="s">
        <v>21</v>
      </c>
      <c r="B1731" t="s">
        <v>2110</v>
      </c>
    </row>
    <row r="1732" spans="1:2" x14ac:dyDescent="0.25">
      <c r="A1732" t="s">
        <v>2</v>
      </c>
      <c r="B1732" t="s">
        <v>2111</v>
      </c>
    </row>
    <row r="1733" spans="1:2" x14ac:dyDescent="0.25">
      <c r="A1733" t="s">
        <v>3</v>
      </c>
      <c r="B1733" t="s">
        <v>2112</v>
      </c>
    </row>
    <row r="1734" spans="1:2" x14ac:dyDescent="0.25">
      <c r="A1734" t="s">
        <v>970</v>
      </c>
      <c r="B1734" t="s">
        <v>2113</v>
      </c>
    </row>
    <row r="1735" spans="1:2" x14ac:dyDescent="0.25">
      <c r="A1735" t="s">
        <v>2</v>
      </c>
      <c r="B1735" t="s">
        <v>30</v>
      </c>
    </row>
    <row r="1736" spans="1:2" x14ac:dyDescent="0.25">
      <c r="A1736" t="s">
        <v>1082</v>
      </c>
      <c r="B1736" t="s">
        <v>2114</v>
      </c>
    </row>
    <row r="1737" spans="1:2" x14ac:dyDescent="0.25">
      <c r="A1737" t="s">
        <v>970</v>
      </c>
      <c r="B1737" t="s">
        <v>2115</v>
      </c>
    </row>
    <row r="1738" spans="1:2" x14ac:dyDescent="0.25">
      <c r="A1738" t="s">
        <v>2</v>
      </c>
      <c r="B1738" t="s">
        <v>2116</v>
      </c>
    </row>
    <row r="1739" spans="1:2" x14ac:dyDescent="0.25">
      <c r="A1739" t="s">
        <v>1082</v>
      </c>
      <c r="B1739" t="s">
        <v>2117</v>
      </c>
    </row>
    <row r="1740" spans="1:2" x14ac:dyDescent="0.25">
      <c r="A1740" t="s">
        <v>0</v>
      </c>
      <c r="B1740" t="s">
        <v>2118</v>
      </c>
    </row>
    <row r="1741" spans="1:2" x14ac:dyDescent="0.25">
      <c r="A1741" t="s">
        <v>985</v>
      </c>
      <c r="B1741" t="s">
        <v>2119</v>
      </c>
    </row>
    <row r="1742" spans="1:2" x14ac:dyDescent="0.25">
      <c r="A1742" t="s">
        <v>1187</v>
      </c>
      <c r="B1742" t="s">
        <v>2120</v>
      </c>
    </row>
    <row r="1743" spans="1:2" x14ac:dyDescent="0.25">
      <c r="A1743" t="s">
        <v>0</v>
      </c>
      <c r="B1743" t="s">
        <v>869</v>
      </c>
    </row>
    <row r="1744" spans="1:2" x14ac:dyDescent="0.25">
      <c r="A1744" t="s">
        <v>0</v>
      </c>
      <c r="B1744" t="s">
        <v>2121</v>
      </c>
    </row>
    <row r="1745" spans="1:2" x14ac:dyDescent="0.25">
      <c r="A1745" t="s">
        <v>978</v>
      </c>
      <c r="B1745" t="s">
        <v>2122</v>
      </c>
    </row>
    <row r="1746" spans="1:2" x14ac:dyDescent="0.25">
      <c r="A1746" t="s">
        <v>970</v>
      </c>
      <c r="B1746" t="s">
        <v>839</v>
      </c>
    </row>
    <row r="1747" spans="1:2" x14ac:dyDescent="0.25">
      <c r="A1747" t="s">
        <v>2</v>
      </c>
      <c r="B1747" t="s">
        <v>555</v>
      </c>
    </row>
    <row r="1748" spans="1:2" x14ac:dyDescent="0.25">
      <c r="A1748" t="s">
        <v>2</v>
      </c>
      <c r="B1748" t="s">
        <v>2123</v>
      </c>
    </row>
    <row r="1749" spans="1:2" x14ac:dyDescent="0.25">
      <c r="A1749" t="s">
        <v>2</v>
      </c>
      <c r="B1749" t="s">
        <v>373</v>
      </c>
    </row>
    <row r="1750" spans="1:2" x14ac:dyDescent="0.25">
      <c r="A1750" t="s">
        <v>968</v>
      </c>
      <c r="B1750" t="s">
        <v>2124</v>
      </c>
    </row>
    <row r="1751" spans="1:2" x14ac:dyDescent="0.25">
      <c r="A1751" t="s">
        <v>2</v>
      </c>
      <c r="B1751" t="s">
        <v>475</v>
      </c>
    </row>
    <row r="1752" spans="1:2" x14ac:dyDescent="0.25">
      <c r="A1752" t="s">
        <v>978</v>
      </c>
      <c r="B1752" t="s">
        <v>2125</v>
      </c>
    </row>
    <row r="1753" spans="1:2" x14ac:dyDescent="0.25">
      <c r="A1753" t="s">
        <v>2</v>
      </c>
      <c r="B1753" t="s">
        <v>336</v>
      </c>
    </row>
    <row r="1754" spans="1:2" x14ac:dyDescent="0.25">
      <c r="A1754" t="s">
        <v>0</v>
      </c>
      <c r="B1754" t="s">
        <v>2126</v>
      </c>
    </row>
    <row r="1755" spans="1:2" x14ac:dyDescent="0.25">
      <c r="A1755" t="s">
        <v>0</v>
      </c>
      <c r="B1755" t="s">
        <v>2127</v>
      </c>
    </row>
    <row r="1756" spans="1:2" x14ac:dyDescent="0.25">
      <c r="A1756" t="s">
        <v>1002</v>
      </c>
      <c r="B1756" t="s">
        <v>2128</v>
      </c>
    </row>
    <row r="1757" spans="1:2" x14ac:dyDescent="0.25">
      <c r="A1757" t="s">
        <v>965</v>
      </c>
      <c r="B1757" t="s">
        <v>2129</v>
      </c>
    </row>
    <row r="1758" spans="1:2" x14ac:dyDescent="0.25">
      <c r="A1758" t="s">
        <v>2</v>
      </c>
      <c r="B1758" t="s">
        <v>197</v>
      </c>
    </row>
    <row r="1759" spans="1:2" x14ac:dyDescent="0.25">
      <c r="A1759" t="s">
        <v>982</v>
      </c>
      <c r="B1759" t="s">
        <v>899</v>
      </c>
    </row>
    <row r="1760" spans="1:2" x14ac:dyDescent="0.25">
      <c r="A1760" t="s">
        <v>2</v>
      </c>
      <c r="B1760" t="s">
        <v>559</v>
      </c>
    </row>
    <row r="1761" spans="1:2" x14ac:dyDescent="0.25">
      <c r="A1761" t="s">
        <v>15</v>
      </c>
      <c r="B1761" t="s">
        <v>365</v>
      </c>
    </row>
    <row r="1762" spans="1:2" x14ac:dyDescent="0.25">
      <c r="A1762" t="s">
        <v>2</v>
      </c>
      <c r="B1762" t="s">
        <v>2130</v>
      </c>
    </row>
    <row r="1763" spans="1:2" x14ac:dyDescent="0.25">
      <c r="A1763" t="s">
        <v>2</v>
      </c>
      <c r="B1763" t="s">
        <v>2131</v>
      </c>
    </row>
    <row r="1764" spans="1:2" x14ac:dyDescent="0.25">
      <c r="A1764" t="s">
        <v>19</v>
      </c>
      <c r="B1764" t="s">
        <v>2132</v>
      </c>
    </row>
    <row r="1765" spans="1:2" x14ac:dyDescent="0.25">
      <c r="A1765" t="s">
        <v>50</v>
      </c>
      <c r="B1765" t="s">
        <v>2133</v>
      </c>
    </row>
    <row r="1766" spans="1:2" x14ac:dyDescent="0.25">
      <c r="A1766" t="s">
        <v>6</v>
      </c>
      <c r="B1766" t="s">
        <v>852</v>
      </c>
    </row>
    <row r="1767" spans="1:2" x14ac:dyDescent="0.25">
      <c r="A1767" t="s">
        <v>50</v>
      </c>
      <c r="B1767" t="s">
        <v>2134</v>
      </c>
    </row>
    <row r="1768" spans="1:2" x14ac:dyDescent="0.25">
      <c r="A1768" t="s">
        <v>968</v>
      </c>
      <c r="B1768" t="s">
        <v>2135</v>
      </c>
    </row>
    <row r="1769" spans="1:2" x14ac:dyDescent="0.25">
      <c r="A1769" t="s">
        <v>2</v>
      </c>
      <c r="B1769" t="s">
        <v>2136</v>
      </c>
    </row>
    <row r="1770" spans="1:2" x14ac:dyDescent="0.25">
      <c r="A1770" t="s">
        <v>2</v>
      </c>
      <c r="B1770" t="s">
        <v>2137</v>
      </c>
    </row>
    <row r="1771" spans="1:2" x14ac:dyDescent="0.25">
      <c r="A1771" t="s">
        <v>2</v>
      </c>
      <c r="B1771" t="s">
        <v>2138</v>
      </c>
    </row>
    <row r="1772" spans="1:2" x14ac:dyDescent="0.25">
      <c r="A1772" t="s">
        <v>15</v>
      </c>
      <c r="B1772" t="s">
        <v>457</v>
      </c>
    </row>
    <row r="1773" spans="1:2" x14ac:dyDescent="0.25">
      <c r="A1773" t="s">
        <v>2</v>
      </c>
      <c r="B1773" t="s">
        <v>481</v>
      </c>
    </row>
    <row r="1774" spans="1:2" x14ac:dyDescent="0.25">
      <c r="A1774" t="s">
        <v>1082</v>
      </c>
      <c r="B1774" t="s">
        <v>2139</v>
      </c>
    </row>
    <row r="1775" spans="1:2" x14ac:dyDescent="0.25">
      <c r="A1775" t="s">
        <v>1005</v>
      </c>
      <c r="B1775" t="s">
        <v>2140</v>
      </c>
    </row>
    <row r="1776" spans="1:2" x14ac:dyDescent="0.25">
      <c r="A1776" t="s">
        <v>0</v>
      </c>
      <c r="B1776" t="s">
        <v>2141</v>
      </c>
    </row>
    <row r="1777" spans="1:2" x14ac:dyDescent="0.25">
      <c r="A1777" t="s">
        <v>2</v>
      </c>
      <c r="B1777" t="s">
        <v>63</v>
      </c>
    </row>
    <row r="1778" spans="1:2" x14ac:dyDescent="0.25">
      <c r="A1778" t="s">
        <v>2</v>
      </c>
      <c r="B1778" t="s">
        <v>508</v>
      </c>
    </row>
    <row r="1779" spans="1:2" x14ac:dyDescent="0.25">
      <c r="A1779" t="s">
        <v>1082</v>
      </c>
      <c r="B1779" t="s">
        <v>2142</v>
      </c>
    </row>
    <row r="1780" spans="1:2" x14ac:dyDescent="0.25">
      <c r="A1780" t="s">
        <v>976</v>
      </c>
      <c r="B1780" t="s">
        <v>2143</v>
      </c>
    </row>
    <row r="1781" spans="1:2" x14ac:dyDescent="0.25">
      <c r="A1781" t="s">
        <v>1082</v>
      </c>
      <c r="B1781" t="s">
        <v>2144</v>
      </c>
    </row>
    <row r="1782" spans="1:2" x14ac:dyDescent="0.25">
      <c r="A1782" t="s">
        <v>21</v>
      </c>
      <c r="B1782" t="s">
        <v>2145</v>
      </c>
    </row>
    <row r="1783" spans="1:2" x14ac:dyDescent="0.25">
      <c r="A1783" t="s">
        <v>21</v>
      </c>
      <c r="B1783" t="s">
        <v>2146</v>
      </c>
    </row>
    <row r="1784" spans="1:2" x14ac:dyDescent="0.25">
      <c r="A1784" t="s">
        <v>0</v>
      </c>
      <c r="B1784" t="s">
        <v>282</v>
      </c>
    </row>
    <row r="1785" spans="1:2" x14ac:dyDescent="0.25">
      <c r="A1785" t="s">
        <v>2</v>
      </c>
      <c r="B1785" t="s">
        <v>2147</v>
      </c>
    </row>
    <row r="1786" spans="1:2" x14ac:dyDescent="0.25">
      <c r="A1786" t="s">
        <v>0</v>
      </c>
      <c r="B1786" t="s">
        <v>2148</v>
      </c>
    </row>
    <row r="1787" spans="1:2" x14ac:dyDescent="0.25">
      <c r="A1787" t="s">
        <v>0</v>
      </c>
      <c r="B1787" t="s">
        <v>2149</v>
      </c>
    </row>
    <row r="1788" spans="1:2" x14ac:dyDescent="0.25">
      <c r="A1788" t="s">
        <v>1457</v>
      </c>
      <c r="B1788" t="s">
        <v>2150</v>
      </c>
    </row>
    <row r="1789" spans="1:2" x14ac:dyDescent="0.25">
      <c r="A1789" t="s">
        <v>781</v>
      </c>
      <c r="B1789" t="s">
        <v>2151</v>
      </c>
    </row>
    <row r="1790" spans="1:2" x14ac:dyDescent="0.25">
      <c r="A1790" t="s">
        <v>987</v>
      </c>
      <c r="B1790" t="s">
        <v>2152</v>
      </c>
    </row>
    <row r="1791" spans="1:2" x14ac:dyDescent="0.25">
      <c r="A1791" t="s">
        <v>2</v>
      </c>
      <c r="B1791" t="s">
        <v>2153</v>
      </c>
    </row>
    <row r="1792" spans="1:2" x14ac:dyDescent="0.25">
      <c r="A1792" t="s">
        <v>964</v>
      </c>
      <c r="B1792" t="s">
        <v>2154</v>
      </c>
    </row>
    <row r="1793" spans="1:2" x14ac:dyDescent="0.25">
      <c r="A1793" t="s">
        <v>50</v>
      </c>
      <c r="B1793" t="s">
        <v>2155</v>
      </c>
    </row>
    <row r="1794" spans="1:2" x14ac:dyDescent="0.25">
      <c r="A1794" t="s">
        <v>2</v>
      </c>
      <c r="B1794" t="s">
        <v>624</v>
      </c>
    </row>
    <row r="1795" spans="1:2" x14ac:dyDescent="0.25">
      <c r="A1795" t="s">
        <v>2</v>
      </c>
      <c r="B1795" t="s">
        <v>2156</v>
      </c>
    </row>
    <row r="1796" spans="1:2" x14ac:dyDescent="0.25">
      <c r="A1796" t="s">
        <v>2158</v>
      </c>
      <c r="B1796" t="s">
        <v>2157</v>
      </c>
    </row>
    <row r="1797" spans="1:2" x14ac:dyDescent="0.25">
      <c r="A1797" t="s">
        <v>985</v>
      </c>
      <c r="B1797" t="s">
        <v>2159</v>
      </c>
    </row>
    <row r="1798" spans="1:2" x14ac:dyDescent="0.25">
      <c r="A1798" t="s">
        <v>2</v>
      </c>
      <c r="B1798" t="s">
        <v>790</v>
      </c>
    </row>
    <row r="1799" spans="1:2" x14ac:dyDescent="0.25">
      <c r="A1799" t="s">
        <v>987</v>
      </c>
      <c r="B1799" t="s">
        <v>2160</v>
      </c>
    </row>
    <row r="1800" spans="1:2" x14ac:dyDescent="0.25">
      <c r="A1800" t="s">
        <v>2</v>
      </c>
      <c r="B1800" t="s">
        <v>2161</v>
      </c>
    </row>
    <row r="1801" spans="1:2" x14ac:dyDescent="0.25">
      <c r="A1801" t="s">
        <v>969</v>
      </c>
      <c r="B1801" t="s">
        <v>2162</v>
      </c>
    </row>
    <row r="1802" spans="1:2" x14ac:dyDescent="0.25">
      <c r="A1802" t="s">
        <v>50</v>
      </c>
      <c r="B1802" t="s">
        <v>293</v>
      </c>
    </row>
    <row r="1803" spans="1:2" x14ac:dyDescent="0.25">
      <c r="A1803" t="s">
        <v>0</v>
      </c>
      <c r="B1803" t="s">
        <v>612</v>
      </c>
    </row>
    <row r="1804" spans="1:2" x14ac:dyDescent="0.25">
      <c r="A1804" t="s">
        <v>2163</v>
      </c>
      <c r="B1804" t="s">
        <v>155</v>
      </c>
    </row>
    <row r="1805" spans="1:2" x14ac:dyDescent="0.25">
      <c r="A1805" t="s">
        <v>50</v>
      </c>
      <c r="B1805" t="s">
        <v>2164</v>
      </c>
    </row>
    <row r="1806" spans="1:2" x14ac:dyDescent="0.25">
      <c r="A1806" t="s">
        <v>1142</v>
      </c>
      <c r="B1806" t="s">
        <v>2165</v>
      </c>
    </row>
    <row r="1807" spans="1:2" x14ac:dyDescent="0.25">
      <c r="A1807" t="s">
        <v>965</v>
      </c>
      <c r="B1807" t="s">
        <v>832</v>
      </c>
    </row>
    <row r="1808" spans="1:2" x14ac:dyDescent="0.25">
      <c r="A1808" t="s">
        <v>0</v>
      </c>
      <c r="B1808" t="s">
        <v>119</v>
      </c>
    </row>
    <row r="1809" spans="1:2" x14ac:dyDescent="0.25">
      <c r="A1809" t="s">
        <v>15</v>
      </c>
      <c r="B1809" t="s">
        <v>2166</v>
      </c>
    </row>
    <row r="1810" spans="1:2" x14ac:dyDescent="0.25">
      <c r="A1810" t="s">
        <v>50</v>
      </c>
      <c r="B1810" t="s">
        <v>2167</v>
      </c>
    </row>
    <row r="1811" spans="1:2" x14ac:dyDescent="0.25">
      <c r="A1811" t="s">
        <v>50</v>
      </c>
      <c r="B1811" t="s">
        <v>2168</v>
      </c>
    </row>
    <row r="1812" spans="1:2" x14ac:dyDescent="0.25">
      <c r="A1812" t="s">
        <v>0</v>
      </c>
      <c r="B1812" t="s">
        <v>2169</v>
      </c>
    </row>
    <row r="1813" spans="1:2" x14ac:dyDescent="0.25">
      <c r="A1813" t="s">
        <v>1094</v>
      </c>
      <c r="B1813" t="s">
        <v>774</v>
      </c>
    </row>
    <row r="1814" spans="1:2" x14ac:dyDescent="0.25">
      <c r="A1814" t="s">
        <v>1006</v>
      </c>
      <c r="B1814" t="s">
        <v>2170</v>
      </c>
    </row>
    <row r="1815" spans="1:2" x14ac:dyDescent="0.25">
      <c r="A1815" t="s">
        <v>21</v>
      </c>
      <c r="B1815" t="s">
        <v>242</v>
      </c>
    </row>
    <row r="1816" spans="1:2" x14ac:dyDescent="0.25">
      <c r="A1816" t="s">
        <v>13</v>
      </c>
      <c r="B1816" t="s">
        <v>700</v>
      </c>
    </row>
    <row r="1817" spans="1:2" x14ac:dyDescent="0.25">
      <c r="A1817" t="s">
        <v>21</v>
      </c>
      <c r="B1817" t="s">
        <v>60</v>
      </c>
    </row>
    <row r="1818" spans="1:2" x14ac:dyDescent="0.25">
      <c r="A1818" t="s">
        <v>1243</v>
      </c>
      <c r="B1818" t="s">
        <v>2171</v>
      </c>
    </row>
    <row r="1819" spans="1:2" x14ac:dyDescent="0.25">
      <c r="A1819" t="s">
        <v>970</v>
      </c>
      <c r="B1819" t="s">
        <v>2172</v>
      </c>
    </row>
    <row r="1820" spans="1:2" x14ac:dyDescent="0.25">
      <c r="A1820" t="s">
        <v>13</v>
      </c>
      <c r="B1820" t="s">
        <v>753</v>
      </c>
    </row>
    <row r="1821" spans="1:2" x14ac:dyDescent="0.25">
      <c r="A1821" t="s">
        <v>21</v>
      </c>
      <c r="B1821" t="s">
        <v>246</v>
      </c>
    </row>
    <row r="1822" spans="1:2" x14ac:dyDescent="0.25">
      <c r="A1822" t="s">
        <v>2</v>
      </c>
      <c r="B1822" t="s">
        <v>2173</v>
      </c>
    </row>
    <row r="1823" spans="1:2" x14ac:dyDescent="0.25">
      <c r="A1823" t="s">
        <v>974</v>
      </c>
      <c r="B1823" t="s">
        <v>2174</v>
      </c>
    </row>
    <row r="1824" spans="1:2" x14ac:dyDescent="0.25">
      <c r="A1824" t="s">
        <v>50</v>
      </c>
      <c r="B1824" t="s">
        <v>2175</v>
      </c>
    </row>
    <row r="1825" spans="1:2" x14ac:dyDescent="0.25">
      <c r="A1825" t="s">
        <v>987</v>
      </c>
      <c r="B1825" t="s">
        <v>195</v>
      </c>
    </row>
    <row r="1826" spans="1:2" x14ac:dyDescent="0.25">
      <c r="A1826" t="s">
        <v>0</v>
      </c>
      <c r="B1826" t="s">
        <v>2176</v>
      </c>
    </row>
    <row r="1827" spans="1:2" x14ac:dyDescent="0.25">
      <c r="A1827" t="s">
        <v>2</v>
      </c>
      <c r="B1827" t="s">
        <v>2177</v>
      </c>
    </row>
    <row r="1828" spans="1:2" x14ac:dyDescent="0.25">
      <c r="A1828" t="s">
        <v>1002</v>
      </c>
      <c r="B1828" t="s">
        <v>480</v>
      </c>
    </row>
    <row r="1829" spans="1:2" x14ac:dyDescent="0.25">
      <c r="A1829" t="s">
        <v>0</v>
      </c>
      <c r="B1829" t="s">
        <v>263</v>
      </c>
    </row>
    <row r="1830" spans="1:2" x14ac:dyDescent="0.25">
      <c r="A1830" t="s">
        <v>985</v>
      </c>
      <c r="B1830" t="s">
        <v>503</v>
      </c>
    </row>
    <row r="1831" spans="1:2" x14ac:dyDescent="0.25">
      <c r="A1831" t="s">
        <v>2</v>
      </c>
      <c r="B1831" t="s">
        <v>2178</v>
      </c>
    </row>
    <row r="1832" spans="1:2" x14ac:dyDescent="0.25">
      <c r="A1832" t="s">
        <v>1126</v>
      </c>
      <c r="B1832" t="s">
        <v>866</v>
      </c>
    </row>
    <row r="1833" spans="1:2" x14ac:dyDescent="0.25">
      <c r="A1833" t="s">
        <v>0</v>
      </c>
      <c r="B1833" t="s">
        <v>2179</v>
      </c>
    </row>
    <row r="1834" spans="1:2" x14ac:dyDescent="0.25">
      <c r="A1834" t="s">
        <v>964</v>
      </c>
      <c r="B1834" t="s">
        <v>2180</v>
      </c>
    </row>
    <row r="1835" spans="1:2" x14ac:dyDescent="0.25">
      <c r="A1835" t="s">
        <v>3</v>
      </c>
      <c r="B1835" t="s">
        <v>462</v>
      </c>
    </row>
    <row r="1836" spans="1:2" x14ac:dyDescent="0.25">
      <c r="A1836" t="s">
        <v>2182</v>
      </c>
      <c r="B1836" t="s">
        <v>2181</v>
      </c>
    </row>
    <row r="1837" spans="1:2" x14ac:dyDescent="0.25">
      <c r="A1837" t="s">
        <v>1272</v>
      </c>
      <c r="B1837" t="s">
        <v>2183</v>
      </c>
    </row>
    <row r="1838" spans="1:2" x14ac:dyDescent="0.25">
      <c r="A1838" t="s">
        <v>1126</v>
      </c>
      <c r="B1838" t="s">
        <v>2184</v>
      </c>
    </row>
    <row r="1839" spans="1:2" x14ac:dyDescent="0.25">
      <c r="A1839" t="s">
        <v>987</v>
      </c>
      <c r="B1839" t="s">
        <v>2185</v>
      </c>
    </row>
    <row r="1840" spans="1:2" x14ac:dyDescent="0.25">
      <c r="A1840" t="s">
        <v>970</v>
      </c>
      <c r="B1840" t="s">
        <v>2186</v>
      </c>
    </row>
    <row r="1841" spans="1:2" x14ac:dyDescent="0.25">
      <c r="A1841" t="s">
        <v>2</v>
      </c>
      <c r="B1841" t="s">
        <v>2187</v>
      </c>
    </row>
    <row r="1842" spans="1:2" x14ac:dyDescent="0.25">
      <c r="A1842" t="s">
        <v>2</v>
      </c>
      <c r="B1842" t="s">
        <v>2188</v>
      </c>
    </row>
    <row r="1843" spans="1:2" x14ac:dyDescent="0.25">
      <c r="A1843" t="s">
        <v>970</v>
      </c>
      <c r="B1843" t="s">
        <v>2189</v>
      </c>
    </row>
    <row r="1844" spans="1:2" x14ac:dyDescent="0.25">
      <c r="A1844" t="s">
        <v>987</v>
      </c>
      <c r="B1844" t="s">
        <v>488</v>
      </c>
    </row>
    <row r="1845" spans="1:2" x14ac:dyDescent="0.25">
      <c r="A1845" t="s">
        <v>987</v>
      </c>
      <c r="B1845" t="s">
        <v>109</v>
      </c>
    </row>
    <row r="1846" spans="1:2" x14ac:dyDescent="0.25">
      <c r="A1846" t="s">
        <v>987</v>
      </c>
      <c r="B1846" t="s">
        <v>2190</v>
      </c>
    </row>
    <row r="1847" spans="1:2" x14ac:dyDescent="0.25">
      <c r="A1847" t="s">
        <v>1187</v>
      </c>
      <c r="B1847" t="s">
        <v>2191</v>
      </c>
    </row>
    <row r="1848" spans="1:2" x14ac:dyDescent="0.25">
      <c r="A1848" t="s">
        <v>1187</v>
      </c>
      <c r="B1848" t="s">
        <v>2192</v>
      </c>
    </row>
    <row r="1849" spans="1:2" x14ac:dyDescent="0.25">
      <c r="A1849" t="s">
        <v>987</v>
      </c>
      <c r="B1849" t="s">
        <v>353</v>
      </c>
    </row>
    <row r="1850" spans="1:2" x14ac:dyDescent="0.25">
      <c r="A1850" t="s">
        <v>0</v>
      </c>
      <c r="B1850" t="s">
        <v>2193</v>
      </c>
    </row>
    <row r="1851" spans="1:2" x14ac:dyDescent="0.25">
      <c r="A1851" t="s">
        <v>0</v>
      </c>
      <c r="B1851" t="s">
        <v>2194</v>
      </c>
    </row>
    <row r="1852" spans="1:2" x14ac:dyDescent="0.25">
      <c r="A1852" t="s">
        <v>987</v>
      </c>
      <c r="B1852" t="s">
        <v>712</v>
      </c>
    </row>
    <row r="1853" spans="1:2" x14ac:dyDescent="0.25">
      <c r="A1853" t="s">
        <v>987</v>
      </c>
      <c r="B1853" t="s">
        <v>2195</v>
      </c>
    </row>
    <row r="1854" spans="1:2" x14ac:dyDescent="0.25">
      <c r="A1854" t="s">
        <v>0</v>
      </c>
      <c r="B1854" t="s">
        <v>2196</v>
      </c>
    </row>
    <row r="1855" spans="1:2" x14ac:dyDescent="0.25">
      <c r="A1855" t="s">
        <v>1347</v>
      </c>
      <c r="B1855" t="s">
        <v>2197</v>
      </c>
    </row>
    <row r="1856" spans="1:2" x14ac:dyDescent="0.25">
      <c r="A1856" t="s">
        <v>0</v>
      </c>
      <c r="B1856" t="s">
        <v>2198</v>
      </c>
    </row>
    <row r="1857" spans="1:2" x14ac:dyDescent="0.25">
      <c r="A1857" t="s">
        <v>781</v>
      </c>
      <c r="B1857" t="s">
        <v>2199</v>
      </c>
    </row>
    <row r="1858" spans="1:2" x14ac:dyDescent="0.25">
      <c r="A1858" t="s">
        <v>2201</v>
      </c>
      <c r="B1858" t="s">
        <v>2200</v>
      </c>
    </row>
    <row r="1859" spans="1:2" x14ac:dyDescent="0.25">
      <c r="A1859" t="s">
        <v>0</v>
      </c>
      <c r="B1859" t="s">
        <v>2202</v>
      </c>
    </row>
    <row r="1860" spans="1:2" x14ac:dyDescent="0.25">
      <c r="A1860" t="s">
        <v>2</v>
      </c>
      <c r="B1860" t="s">
        <v>2203</v>
      </c>
    </row>
    <row r="1861" spans="1:2" x14ac:dyDescent="0.25">
      <c r="A1861" t="s">
        <v>0</v>
      </c>
      <c r="B1861" t="s">
        <v>2204</v>
      </c>
    </row>
    <row r="1862" spans="1:2" x14ac:dyDescent="0.25">
      <c r="A1862" t="s">
        <v>964</v>
      </c>
      <c r="B1862" t="s">
        <v>2205</v>
      </c>
    </row>
    <row r="1863" spans="1:2" x14ac:dyDescent="0.25">
      <c r="A1863" t="s">
        <v>1006</v>
      </c>
      <c r="B1863" t="s">
        <v>2206</v>
      </c>
    </row>
    <row r="1864" spans="1:2" x14ac:dyDescent="0.25">
      <c r="A1864" t="s">
        <v>15</v>
      </c>
      <c r="B1864" t="s">
        <v>91</v>
      </c>
    </row>
    <row r="1865" spans="1:2" x14ac:dyDescent="0.25">
      <c r="A1865" t="s">
        <v>50</v>
      </c>
      <c r="B1865" t="s">
        <v>592</v>
      </c>
    </row>
    <row r="1866" spans="1:2" x14ac:dyDescent="0.25">
      <c r="A1866" t="s">
        <v>2</v>
      </c>
      <c r="B1866" t="s">
        <v>2207</v>
      </c>
    </row>
    <row r="1867" spans="1:2" x14ac:dyDescent="0.25">
      <c r="A1867" t="s">
        <v>968</v>
      </c>
      <c r="B1867" t="s">
        <v>2208</v>
      </c>
    </row>
    <row r="1868" spans="1:2" x14ac:dyDescent="0.25">
      <c r="A1868" t="s">
        <v>2</v>
      </c>
      <c r="B1868" t="s">
        <v>153</v>
      </c>
    </row>
    <row r="1869" spans="1:2" x14ac:dyDescent="0.25">
      <c r="A1869" t="s">
        <v>6</v>
      </c>
      <c r="B1869" t="s">
        <v>2209</v>
      </c>
    </row>
    <row r="1870" spans="1:2" x14ac:dyDescent="0.25">
      <c r="A1870" t="s">
        <v>2</v>
      </c>
      <c r="B1870" t="s">
        <v>573</v>
      </c>
    </row>
    <row r="1871" spans="1:2" x14ac:dyDescent="0.25">
      <c r="A1871" t="s">
        <v>6</v>
      </c>
      <c r="B1871" t="s">
        <v>2210</v>
      </c>
    </row>
    <row r="1872" spans="1:2" x14ac:dyDescent="0.25">
      <c r="A1872" t="s">
        <v>2</v>
      </c>
      <c r="B1872" t="s">
        <v>2211</v>
      </c>
    </row>
    <row r="1873" spans="1:2" x14ac:dyDescent="0.25">
      <c r="A1873" t="s">
        <v>965</v>
      </c>
      <c r="B1873" t="s">
        <v>2212</v>
      </c>
    </row>
    <row r="1874" spans="1:2" x14ac:dyDescent="0.25">
      <c r="A1874" t="s">
        <v>2</v>
      </c>
      <c r="B1874" t="s">
        <v>79</v>
      </c>
    </row>
    <row r="1875" spans="1:2" x14ac:dyDescent="0.25">
      <c r="A1875" t="s">
        <v>2</v>
      </c>
      <c r="B1875" t="s">
        <v>2213</v>
      </c>
    </row>
    <row r="1876" spans="1:2" x14ac:dyDescent="0.25">
      <c r="A1876" t="s">
        <v>2</v>
      </c>
      <c r="B1876" t="s">
        <v>2214</v>
      </c>
    </row>
    <row r="1877" spans="1:2" x14ac:dyDescent="0.25">
      <c r="A1877" t="s">
        <v>3</v>
      </c>
      <c r="B1877" t="s">
        <v>2215</v>
      </c>
    </row>
    <row r="1878" spans="1:2" x14ac:dyDescent="0.25">
      <c r="A1878" t="s">
        <v>2158</v>
      </c>
      <c r="B1878" t="s">
        <v>379</v>
      </c>
    </row>
    <row r="1879" spans="1:2" x14ac:dyDescent="0.25">
      <c r="A1879" t="s">
        <v>974</v>
      </c>
      <c r="B1879" t="s">
        <v>2216</v>
      </c>
    </row>
    <row r="1880" spans="1:2" x14ac:dyDescent="0.25">
      <c r="A1880" t="s">
        <v>50</v>
      </c>
      <c r="B1880" t="s">
        <v>2217</v>
      </c>
    </row>
    <row r="1881" spans="1:2" x14ac:dyDescent="0.25">
      <c r="A1881" t="s">
        <v>2</v>
      </c>
      <c r="B1881" t="s">
        <v>2218</v>
      </c>
    </row>
    <row r="1882" spans="1:2" x14ac:dyDescent="0.25">
      <c r="A1882" t="s">
        <v>985</v>
      </c>
      <c r="B1882" t="s">
        <v>2219</v>
      </c>
    </row>
    <row r="1883" spans="1:2" x14ac:dyDescent="0.25">
      <c r="A1883" t="s">
        <v>19</v>
      </c>
      <c r="B1883" t="s">
        <v>2220</v>
      </c>
    </row>
    <row r="1884" spans="1:2" x14ac:dyDescent="0.25">
      <c r="A1884" t="s">
        <v>50</v>
      </c>
      <c r="B1884" t="s">
        <v>2221</v>
      </c>
    </row>
    <row r="1885" spans="1:2" x14ac:dyDescent="0.25">
      <c r="A1885" t="s">
        <v>966</v>
      </c>
      <c r="B1885" t="s">
        <v>2222</v>
      </c>
    </row>
    <row r="1886" spans="1:2" x14ac:dyDescent="0.25">
      <c r="A1886" t="s">
        <v>987</v>
      </c>
      <c r="B1886" t="s">
        <v>2223</v>
      </c>
    </row>
    <row r="1887" spans="1:2" x14ac:dyDescent="0.25">
      <c r="A1887" t="s">
        <v>2</v>
      </c>
      <c r="B1887" t="s">
        <v>2224</v>
      </c>
    </row>
    <row r="1888" spans="1:2" x14ac:dyDescent="0.25">
      <c r="A1888" t="s">
        <v>2</v>
      </c>
      <c r="B1888" t="s">
        <v>2224</v>
      </c>
    </row>
    <row r="1889" spans="1:2" x14ac:dyDescent="0.25">
      <c r="A1889" t="s">
        <v>13</v>
      </c>
      <c r="B1889" t="s">
        <v>2225</v>
      </c>
    </row>
    <row r="1890" spans="1:2" x14ac:dyDescent="0.25">
      <c r="A1890" t="s">
        <v>987</v>
      </c>
      <c r="B1890" t="s">
        <v>908</v>
      </c>
    </row>
    <row r="1891" spans="1:2" x14ac:dyDescent="0.25">
      <c r="A1891" t="s">
        <v>0</v>
      </c>
      <c r="B1891" t="s">
        <v>789</v>
      </c>
    </row>
    <row r="1892" spans="1:2" x14ac:dyDescent="0.25">
      <c r="A1892" t="s">
        <v>0</v>
      </c>
      <c r="B1892" t="s">
        <v>41</v>
      </c>
    </row>
    <row r="1893" spans="1:2" x14ac:dyDescent="0.25">
      <c r="A1893" t="s">
        <v>1187</v>
      </c>
      <c r="B1893" t="s">
        <v>907</v>
      </c>
    </row>
    <row r="1894" spans="1:2" x14ac:dyDescent="0.25">
      <c r="A1894" t="s">
        <v>970</v>
      </c>
      <c r="B1894" t="s">
        <v>2226</v>
      </c>
    </row>
    <row r="1895" spans="1:2" x14ac:dyDescent="0.25">
      <c r="A1895" t="s">
        <v>3</v>
      </c>
      <c r="B1895" t="s">
        <v>2227</v>
      </c>
    </row>
    <row r="1896" spans="1:2" x14ac:dyDescent="0.25">
      <c r="A1896" t="s">
        <v>3</v>
      </c>
      <c r="B1896" t="s">
        <v>326</v>
      </c>
    </row>
    <row r="1897" spans="1:2" x14ac:dyDescent="0.25">
      <c r="A1897" t="s">
        <v>13</v>
      </c>
      <c r="B1897" t="s">
        <v>2228</v>
      </c>
    </row>
    <row r="1898" spans="1:2" x14ac:dyDescent="0.25">
      <c r="A1898" t="s">
        <v>987</v>
      </c>
      <c r="B1898" t="s">
        <v>129</v>
      </c>
    </row>
    <row r="1899" spans="1:2" x14ac:dyDescent="0.25">
      <c r="A1899" t="s">
        <v>967</v>
      </c>
      <c r="B1899" t="s">
        <v>2229</v>
      </c>
    </row>
    <row r="1900" spans="1:2" x14ac:dyDescent="0.25">
      <c r="A1900" t="s">
        <v>1187</v>
      </c>
      <c r="B1900" t="s">
        <v>2230</v>
      </c>
    </row>
    <row r="1901" spans="1:2" x14ac:dyDescent="0.25">
      <c r="A1901" t="s">
        <v>1730</v>
      </c>
      <c r="B1901" t="s">
        <v>2231</v>
      </c>
    </row>
    <row r="1902" spans="1:2" x14ac:dyDescent="0.25">
      <c r="A1902" t="s">
        <v>2</v>
      </c>
      <c r="B1902" t="s">
        <v>279</v>
      </c>
    </row>
    <row r="1903" spans="1:2" x14ac:dyDescent="0.25">
      <c r="A1903" t="s">
        <v>6</v>
      </c>
      <c r="B1903" t="s">
        <v>2232</v>
      </c>
    </row>
    <row r="1904" spans="1:2" x14ac:dyDescent="0.25">
      <c r="A1904" t="s">
        <v>0</v>
      </c>
      <c r="B1904" t="s">
        <v>522</v>
      </c>
    </row>
    <row r="1905" spans="1:2" x14ac:dyDescent="0.25">
      <c r="A1905" t="s">
        <v>50</v>
      </c>
      <c r="B1905" t="s">
        <v>2233</v>
      </c>
    </row>
    <row r="1906" spans="1:2" x14ac:dyDescent="0.25">
      <c r="A1906" t="s">
        <v>0</v>
      </c>
      <c r="B1906" t="s">
        <v>2234</v>
      </c>
    </row>
    <row r="1907" spans="1:2" x14ac:dyDescent="0.25">
      <c r="A1907" t="s">
        <v>50</v>
      </c>
      <c r="B1907" t="s">
        <v>120</v>
      </c>
    </row>
    <row r="1908" spans="1:2" x14ac:dyDescent="0.25">
      <c r="A1908" t="s">
        <v>2</v>
      </c>
      <c r="B1908" t="s">
        <v>2235</v>
      </c>
    </row>
    <row r="1909" spans="1:2" x14ac:dyDescent="0.25">
      <c r="A1909" t="s">
        <v>3</v>
      </c>
      <c r="B1909" t="s">
        <v>680</v>
      </c>
    </row>
    <row r="1910" spans="1:2" x14ac:dyDescent="0.25">
      <c r="A1910" t="s">
        <v>970</v>
      </c>
      <c r="B1910" t="s">
        <v>2236</v>
      </c>
    </row>
    <row r="1911" spans="1:2" x14ac:dyDescent="0.25">
      <c r="A1911" t="s">
        <v>2</v>
      </c>
      <c r="B1911" t="s">
        <v>240</v>
      </c>
    </row>
    <row r="1912" spans="1:2" x14ac:dyDescent="0.25">
      <c r="A1912" t="s">
        <v>3</v>
      </c>
      <c r="B1912" t="s">
        <v>507</v>
      </c>
    </row>
    <row r="1913" spans="1:2" x14ac:dyDescent="0.25">
      <c r="A1913" t="s">
        <v>966</v>
      </c>
      <c r="B1913" t="s">
        <v>689</v>
      </c>
    </row>
    <row r="1914" spans="1:2" x14ac:dyDescent="0.25">
      <c r="A1914" t="s">
        <v>50</v>
      </c>
      <c r="B1914" t="s">
        <v>593</v>
      </c>
    </row>
    <row r="1915" spans="1:2" x14ac:dyDescent="0.25">
      <c r="A1915" t="s">
        <v>50</v>
      </c>
      <c r="B1915" t="s">
        <v>766</v>
      </c>
    </row>
    <row r="1916" spans="1:2" x14ac:dyDescent="0.25">
      <c r="A1916" t="s">
        <v>19</v>
      </c>
      <c r="B1916" t="s">
        <v>552</v>
      </c>
    </row>
    <row r="1917" spans="1:2" x14ac:dyDescent="0.25">
      <c r="A1917" t="s">
        <v>2238</v>
      </c>
      <c r="B1917" t="s">
        <v>2237</v>
      </c>
    </row>
    <row r="1918" spans="1:2" x14ac:dyDescent="0.25">
      <c r="A1918" t="s">
        <v>19</v>
      </c>
      <c r="B1918" t="s">
        <v>2239</v>
      </c>
    </row>
    <row r="1919" spans="1:2" x14ac:dyDescent="0.25">
      <c r="A1919" t="s">
        <v>2</v>
      </c>
      <c r="B1919" t="s">
        <v>2240</v>
      </c>
    </row>
    <row r="1920" spans="1:2" x14ac:dyDescent="0.25">
      <c r="A1920" t="s">
        <v>2</v>
      </c>
      <c r="B1920" t="s">
        <v>265</v>
      </c>
    </row>
    <row r="1921" spans="1:2" x14ac:dyDescent="0.25">
      <c r="A1921" t="s">
        <v>966</v>
      </c>
      <c r="B1921" t="s">
        <v>411</v>
      </c>
    </row>
    <row r="1922" spans="1:2" x14ac:dyDescent="0.25">
      <c r="A1922" t="s">
        <v>964</v>
      </c>
      <c r="B1922" t="s">
        <v>2241</v>
      </c>
    </row>
    <row r="1923" spans="1:2" x14ac:dyDescent="0.25">
      <c r="A1923" t="s">
        <v>13</v>
      </c>
      <c r="B1923" t="s">
        <v>323</v>
      </c>
    </row>
    <row r="1924" spans="1:2" x14ac:dyDescent="0.25">
      <c r="A1924" t="s">
        <v>2238</v>
      </c>
      <c r="B1924" t="s">
        <v>650</v>
      </c>
    </row>
    <row r="1925" spans="1:2" x14ac:dyDescent="0.25">
      <c r="A1925" t="s">
        <v>1633</v>
      </c>
      <c r="B1925" t="s">
        <v>2242</v>
      </c>
    </row>
    <row r="1926" spans="1:2" x14ac:dyDescent="0.25">
      <c r="A1926" t="s">
        <v>985</v>
      </c>
      <c r="B1926" t="s">
        <v>2243</v>
      </c>
    </row>
    <row r="1927" spans="1:2" x14ac:dyDescent="0.25">
      <c r="A1927" t="s">
        <v>985</v>
      </c>
      <c r="B1927" t="s">
        <v>2244</v>
      </c>
    </row>
    <row r="1928" spans="1:2" x14ac:dyDescent="0.25">
      <c r="A1928" t="s">
        <v>985</v>
      </c>
      <c r="B1928" t="s">
        <v>704</v>
      </c>
    </row>
    <row r="1929" spans="1:2" x14ac:dyDescent="0.25">
      <c r="A1929" t="s">
        <v>50</v>
      </c>
      <c r="B1929" t="s">
        <v>730</v>
      </c>
    </row>
    <row r="1930" spans="1:2" x14ac:dyDescent="0.25">
      <c r="A1930" t="s">
        <v>2</v>
      </c>
      <c r="B1930" t="s">
        <v>2245</v>
      </c>
    </row>
    <row r="1931" spans="1:2" x14ac:dyDescent="0.25">
      <c r="A1931" t="s">
        <v>970</v>
      </c>
      <c r="B1931" t="s">
        <v>924</v>
      </c>
    </row>
    <row r="1932" spans="1:2" x14ac:dyDescent="0.25">
      <c r="A1932" t="s">
        <v>2</v>
      </c>
      <c r="B1932" t="s">
        <v>256</v>
      </c>
    </row>
    <row r="1933" spans="1:2" x14ac:dyDescent="0.25">
      <c r="A1933" t="s">
        <v>974</v>
      </c>
      <c r="B1933" t="s">
        <v>2246</v>
      </c>
    </row>
    <row r="1934" spans="1:2" x14ac:dyDescent="0.25">
      <c r="A1934" t="s">
        <v>2</v>
      </c>
      <c r="B1934" t="s">
        <v>584</v>
      </c>
    </row>
    <row r="1935" spans="1:2" x14ac:dyDescent="0.25">
      <c r="A1935" t="s">
        <v>1730</v>
      </c>
      <c r="B1935" t="s">
        <v>2247</v>
      </c>
    </row>
    <row r="1936" spans="1:2" x14ac:dyDescent="0.25">
      <c r="A1936" t="s">
        <v>19</v>
      </c>
      <c r="B1936" t="s">
        <v>544</v>
      </c>
    </row>
    <row r="1937" spans="1:2" x14ac:dyDescent="0.25">
      <c r="A1937" t="s">
        <v>1162</v>
      </c>
      <c r="B1937" t="s">
        <v>2248</v>
      </c>
    </row>
    <row r="1938" spans="1:2" x14ac:dyDescent="0.25">
      <c r="A1938" t="s">
        <v>3</v>
      </c>
      <c r="B1938" t="s">
        <v>2249</v>
      </c>
    </row>
    <row r="1939" spans="1:2" x14ac:dyDescent="0.25">
      <c r="A1939" t="s">
        <v>964</v>
      </c>
      <c r="B1939" t="s">
        <v>2250</v>
      </c>
    </row>
    <row r="1940" spans="1:2" x14ac:dyDescent="0.25">
      <c r="A1940" t="s">
        <v>50</v>
      </c>
      <c r="B1940" t="s">
        <v>2251</v>
      </c>
    </row>
    <row r="1941" spans="1:2" x14ac:dyDescent="0.25">
      <c r="A1941" t="s">
        <v>3</v>
      </c>
      <c r="B1941" t="s">
        <v>621</v>
      </c>
    </row>
    <row r="1942" spans="1:2" x14ac:dyDescent="0.25">
      <c r="A1942" t="s">
        <v>6</v>
      </c>
      <c r="B1942" t="s">
        <v>902</v>
      </c>
    </row>
    <row r="1943" spans="1:2" x14ac:dyDescent="0.25">
      <c r="A1943" t="s">
        <v>979</v>
      </c>
      <c r="B1943" t="s">
        <v>2252</v>
      </c>
    </row>
    <row r="1944" spans="1:2" x14ac:dyDescent="0.25">
      <c r="A1944" t="s">
        <v>2</v>
      </c>
      <c r="B1944" t="s">
        <v>2253</v>
      </c>
    </row>
    <row r="1945" spans="1:2" x14ac:dyDescent="0.25">
      <c r="A1945" t="s">
        <v>50</v>
      </c>
      <c r="B1945" t="s">
        <v>2254</v>
      </c>
    </row>
    <row r="1946" spans="1:2" x14ac:dyDescent="0.25">
      <c r="A1946" t="s">
        <v>964</v>
      </c>
      <c r="B1946" t="s">
        <v>2255</v>
      </c>
    </row>
    <row r="1947" spans="1:2" x14ac:dyDescent="0.25">
      <c r="A1947" t="s">
        <v>2257</v>
      </c>
      <c r="B1947" t="s">
        <v>2256</v>
      </c>
    </row>
    <row r="1948" spans="1:2" x14ac:dyDescent="0.25">
      <c r="A1948" t="s">
        <v>2</v>
      </c>
      <c r="B1948" t="s">
        <v>2258</v>
      </c>
    </row>
    <row r="1949" spans="1:2" x14ac:dyDescent="0.25">
      <c r="A1949" t="s">
        <v>1005</v>
      </c>
      <c r="B1949" t="s">
        <v>2259</v>
      </c>
    </row>
    <row r="1950" spans="1:2" x14ac:dyDescent="0.25">
      <c r="A1950" t="s">
        <v>1030</v>
      </c>
      <c r="B1950" t="s">
        <v>2260</v>
      </c>
    </row>
    <row r="1951" spans="1:2" x14ac:dyDescent="0.25">
      <c r="A1951" t="s">
        <v>2</v>
      </c>
      <c r="B1951" t="s">
        <v>2261</v>
      </c>
    </row>
    <row r="1952" spans="1:2" x14ac:dyDescent="0.25">
      <c r="A1952" t="s">
        <v>2</v>
      </c>
      <c r="B1952" t="s">
        <v>130</v>
      </c>
    </row>
    <row r="1953" spans="1:2" x14ac:dyDescent="0.25">
      <c r="A1953" t="s">
        <v>969</v>
      </c>
      <c r="B1953" t="s">
        <v>2262</v>
      </c>
    </row>
    <row r="1954" spans="1:2" x14ac:dyDescent="0.25">
      <c r="A1954" t="s">
        <v>3</v>
      </c>
      <c r="B1954" t="s">
        <v>549</v>
      </c>
    </row>
    <row r="1955" spans="1:2" x14ac:dyDescent="0.25">
      <c r="A1955" t="s">
        <v>2</v>
      </c>
      <c r="B1955" t="s">
        <v>2263</v>
      </c>
    </row>
    <row r="1956" spans="1:2" x14ac:dyDescent="0.25">
      <c r="A1956" t="s">
        <v>6</v>
      </c>
      <c r="B1956" t="s">
        <v>729</v>
      </c>
    </row>
    <row r="1957" spans="1:2" x14ac:dyDescent="0.25">
      <c r="A1957" t="s">
        <v>2</v>
      </c>
      <c r="B1957" t="s">
        <v>2264</v>
      </c>
    </row>
    <row r="1958" spans="1:2" x14ac:dyDescent="0.25">
      <c r="A1958" t="s">
        <v>970</v>
      </c>
      <c r="B1958" t="s">
        <v>929</v>
      </c>
    </row>
    <row r="1959" spans="1:2" x14ac:dyDescent="0.25">
      <c r="A1959" t="s">
        <v>0</v>
      </c>
      <c r="B1959" t="s">
        <v>2265</v>
      </c>
    </row>
    <row r="1960" spans="1:2" x14ac:dyDescent="0.25">
      <c r="A1960" t="s">
        <v>970</v>
      </c>
      <c r="B1960" t="s">
        <v>868</v>
      </c>
    </row>
    <row r="1961" spans="1:2" x14ac:dyDescent="0.25">
      <c r="A1961" t="s">
        <v>13</v>
      </c>
      <c r="B1961" t="s">
        <v>2266</v>
      </c>
    </row>
    <row r="1962" spans="1:2" x14ac:dyDescent="0.25">
      <c r="A1962" t="s">
        <v>987</v>
      </c>
      <c r="B1962" t="s">
        <v>143</v>
      </c>
    </row>
    <row r="1963" spans="1:2" x14ac:dyDescent="0.25">
      <c r="A1963" t="s">
        <v>6</v>
      </c>
      <c r="B1963" t="s">
        <v>278</v>
      </c>
    </row>
    <row r="1964" spans="1:2" x14ac:dyDescent="0.25">
      <c r="A1964" t="s">
        <v>978</v>
      </c>
      <c r="B1964" t="s">
        <v>2267</v>
      </c>
    </row>
    <row r="1965" spans="1:2" x14ac:dyDescent="0.25">
      <c r="A1965" t="s">
        <v>0</v>
      </c>
      <c r="B1965" t="s">
        <v>2268</v>
      </c>
    </row>
    <row r="1966" spans="1:2" x14ac:dyDescent="0.25">
      <c r="A1966" t="s">
        <v>2</v>
      </c>
      <c r="B1966" t="s">
        <v>403</v>
      </c>
    </row>
    <row r="1967" spans="1:2" x14ac:dyDescent="0.25">
      <c r="A1967" t="s">
        <v>3</v>
      </c>
      <c r="B1967" t="s">
        <v>2269</v>
      </c>
    </row>
    <row r="1968" spans="1:2" x14ac:dyDescent="0.25">
      <c r="A1968" t="s">
        <v>15</v>
      </c>
      <c r="B1968" t="s">
        <v>2270</v>
      </c>
    </row>
    <row r="1969" spans="1:2" x14ac:dyDescent="0.25">
      <c r="A1969" t="s">
        <v>104</v>
      </c>
      <c r="B1969" t="s">
        <v>2271</v>
      </c>
    </row>
    <row r="1970" spans="1:2" x14ac:dyDescent="0.25">
      <c r="A1970" t="s">
        <v>50</v>
      </c>
      <c r="B1970" t="s">
        <v>177</v>
      </c>
    </row>
    <row r="1971" spans="1:2" x14ac:dyDescent="0.25">
      <c r="A1971" t="s">
        <v>969</v>
      </c>
      <c r="B1971" t="s">
        <v>2272</v>
      </c>
    </row>
    <row r="1972" spans="1:2" x14ac:dyDescent="0.25">
      <c r="A1972" t="s">
        <v>50</v>
      </c>
      <c r="B1972" t="s">
        <v>2273</v>
      </c>
    </row>
    <row r="1973" spans="1:2" x14ac:dyDescent="0.25">
      <c r="A1973" t="s">
        <v>50</v>
      </c>
      <c r="B1973" t="s">
        <v>2274</v>
      </c>
    </row>
    <row r="1974" spans="1:2" x14ac:dyDescent="0.25">
      <c r="A1974" t="s">
        <v>1094</v>
      </c>
      <c r="B1974" t="s">
        <v>875</v>
      </c>
    </row>
    <row r="1975" spans="1:2" x14ac:dyDescent="0.25">
      <c r="A1975" t="s">
        <v>19</v>
      </c>
      <c r="B1975" t="s">
        <v>635</v>
      </c>
    </row>
    <row r="1976" spans="1:2" x14ac:dyDescent="0.25">
      <c r="A1976" t="s">
        <v>6</v>
      </c>
      <c r="B1976" t="s">
        <v>2275</v>
      </c>
    </row>
    <row r="1977" spans="1:2" x14ac:dyDescent="0.25">
      <c r="A1977" t="s">
        <v>15</v>
      </c>
      <c r="B1977" t="s">
        <v>2276</v>
      </c>
    </row>
    <row r="1978" spans="1:2" x14ac:dyDescent="0.25">
      <c r="A1978" t="s">
        <v>2</v>
      </c>
      <c r="B1978" t="s">
        <v>2277</v>
      </c>
    </row>
    <row r="1979" spans="1:2" x14ac:dyDescent="0.25">
      <c r="A1979" t="s">
        <v>992</v>
      </c>
      <c r="B1979" t="s">
        <v>493</v>
      </c>
    </row>
    <row r="1980" spans="1:2" x14ac:dyDescent="0.25">
      <c r="A1980" t="s">
        <v>0</v>
      </c>
      <c r="B1980" t="s">
        <v>2278</v>
      </c>
    </row>
    <row r="1981" spans="1:2" x14ac:dyDescent="0.25">
      <c r="A1981" t="s">
        <v>970</v>
      </c>
      <c r="B1981" t="s">
        <v>890</v>
      </c>
    </row>
    <row r="1982" spans="1:2" x14ac:dyDescent="0.25">
      <c r="A1982" t="s">
        <v>2</v>
      </c>
      <c r="B1982" t="s">
        <v>2279</v>
      </c>
    </row>
    <row r="1983" spans="1:2" x14ac:dyDescent="0.25">
      <c r="A1983" t="s">
        <v>6</v>
      </c>
      <c r="B1983" t="s">
        <v>2280</v>
      </c>
    </row>
    <row r="1984" spans="1:2" x14ac:dyDescent="0.25">
      <c r="A1984" t="s">
        <v>970</v>
      </c>
      <c r="B1984" t="s">
        <v>2281</v>
      </c>
    </row>
    <row r="1985" spans="1:2" x14ac:dyDescent="0.25">
      <c r="A1985" t="s">
        <v>104</v>
      </c>
      <c r="B1985" t="s">
        <v>2282</v>
      </c>
    </row>
    <row r="1986" spans="1:2" x14ac:dyDescent="0.25">
      <c r="A1986" t="s">
        <v>970</v>
      </c>
      <c r="B1986" t="s">
        <v>2283</v>
      </c>
    </row>
    <row r="1987" spans="1:2" x14ac:dyDescent="0.25">
      <c r="A1987" t="s">
        <v>978</v>
      </c>
      <c r="B1987" t="s">
        <v>2284</v>
      </c>
    </row>
    <row r="1988" spans="1:2" x14ac:dyDescent="0.25">
      <c r="A1988" t="s">
        <v>970</v>
      </c>
      <c r="B1988" t="s">
        <v>823</v>
      </c>
    </row>
    <row r="1989" spans="1:2" x14ac:dyDescent="0.25">
      <c r="A1989" t="s">
        <v>970</v>
      </c>
      <c r="B1989" t="s">
        <v>2285</v>
      </c>
    </row>
    <row r="1990" spans="1:2" x14ac:dyDescent="0.25">
      <c r="A1990" t="s">
        <v>0</v>
      </c>
      <c r="B1990" t="s">
        <v>2286</v>
      </c>
    </row>
    <row r="1991" spans="1:2" x14ac:dyDescent="0.25">
      <c r="A1991" t="s">
        <v>1039</v>
      </c>
      <c r="B1991" t="s">
        <v>928</v>
      </c>
    </row>
    <row r="1992" spans="1:2" x14ac:dyDescent="0.25">
      <c r="A1992" t="s">
        <v>970</v>
      </c>
      <c r="B1992" t="s">
        <v>904</v>
      </c>
    </row>
    <row r="1993" spans="1:2" x14ac:dyDescent="0.25">
      <c r="A1993" t="s">
        <v>15</v>
      </c>
      <c r="B1993" t="s">
        <v>443</v>
      </c>
    </row>
    <row r="1994" spans="1:2" x14ac:dyDescent="0.25">
      <c r="A1994" t="s">
        <v>50</v>
      </c>
      <c r="B1994" t="s">
        <v>2287</v>
      </c>
    </row>
    <row r="1995" spans="1:2" x14ac:dyDescent="0.25">
      <c r="A1995" t="s">
        <v>2</v>
      </c>
      <c r="B1995" t="s">
        <v>2288</v>
      </c>
    </row>
    <row r="1996" spans="1:2" x14ac:dyDescent="0.25">
      <c r="A1996" t="s">
        <v>2</v>
      </c>
      <c r="B1996" t="s">
        <v>419</v>
      </c>
    </row>
    <row r="1997" spans="1:2" x14ac:dyDescent="0.25">
      <c r="A1997" t="s">
        <v>2</v>
      </c>
      <c r="B1997" t="s">
        <v>2289</v>
      </c>
    </row>
    <row r="1998" spans="1:2" x14ac:dyDescent="0.25">
      <c r="A1998" t="s">
        <v>2</v>
      </c>
      <c r="B1998" t="s">
        <v>2290</v>
      </c>
    </row>
    <row r="1999" spans="1:2" x14ac:dyDescent="0.25">
      <c r="A1999" t="s">
        <v>2</v>
      </c>
      <c r="B1999" t="s">
        <v>332</v>
      </c>
    </row>
    <row r="2000" spans="1:2" x14ac:dyDescent="0.25">
      <c r="A2000" t="s">
        <v>2</v>
      </c>
      <c r="B2000" t="s">
        <v>2291</v>
      </c>
    </row>
    <row r="2001" spans="1:2" x14ac:dyDescent="0.25">
      <c r="A2001" t="s">
        <v>2</v>
      </c>
      <c r="B2001" t="s">
        <v>2292</v>
      </c>
    </row>
    <row r="2002" spans="1:2" x14ac:dyDescent="0.25">
      <c r="A2002" t="s">
        <v>2</v>
      </c>
      <c r="B2002" t="s">
        <v>372</v>
      </c>
    </row>
    <row r="2003" spans="1:2" x14ac:dyDescent="0.25">
      <c r="A2003" t="s">
        <v>970</v>
      </c>
      <c r="B2003" t="s">
        <v>2293</v>
      </c>
    </row>
    <row r="2004" spans="1:2" x14ac:dyDescent="0.25">
      <c r="A2004" t="s">
        <v>2</v>
      </c>
      <c r="B2004" t="s">
        <v>2294</v>
      </c>
    </row>
    <row r="2005" spans="1:2" x14ac:dyDescent="0.25">
      <c r="A2005" t="s">
        <v>50</v>
      </c>
      <c r="B2005" t="s">
        <v>2295</v>
      </c>
    </row>
    <row r="2006" spans="1:2" x14ac:dyDescent="0.25">
      <c r="A2006" t="s">
        <v>6</v>
      </c>
      <c r="B2006" t="s">
        <v>910</v>
      </c>
    </row>
    <row r="2007" spans="1:2" x14ac:dyDescent="0.25">
      <c r="A2007" t="s">
        <v>979</v>
      </c>
      <c r="B2007" t="s">
        <v>2296</v>
      </c>
    </row>
    <row r="2008" spans="1:2" x14ac:dyDescent="0.25">
      <c r="A2008" t="s">
        <v>970</v>
      </c>
      <c r="B2008" t="s">
        <v>2297</v>
      </c>
    </row>
    <row r="2009" spans="1:2" x14ac:dyDescent="0.25">
      <c r="A2009" t="s">
        <v>50</v>
      </c>
      <c r="B2009" t="s">
        <v>2298</v>
      </c>
    </row>
    <row r="2010" spans="1:2" x14ac:dyDescent="0.25">
      <c r="A2010" t="s">
        <v>21</v>
      </c>
      <c r="B2010" t="s">
        <v>212</v>
      </c>
    </row>
    <row r="2011" spans="1:2" x14ac:dyDescent="0.25">
      <c r="A2011" t="s">
        <v>2299</v>
      </c>
      <c r="B2011" t="s">
        <v>681</v>
      </c>
    </row>
    <row r="2012" spans="1:2" x14ac:dyDescent="0.25">
      <c r="A2012" t="s">
        <v>976</v>
      </c>
      <c r="B2012" t="s">
        <v>312</v>
      </c>
    </row>
    <row r="2013" spans="1:2" x14ac:dyDescent="0.25">
      <c r="A2013" t="s">
        <v>1369</v>
      </c>
      <c r="B2013" t="s">
        <v>2300</v>
      </c>
    </row>
    <row r="2014" spans="1:2" x14ac:dyDescent="0.25">
      <c r="A2014" t="s">
        <v>964</v>
      </c>
      <c r="B2014" t="s">
        <v>2301</v>
      </c>
    </row>
    <row r="2015" spans="1:2" x14ac:dyDescent="0.25">
      <c r="A2015" t="s">
        <v>0</v>
      </c>
      <c r="B2015" t="s">
        <v>2302</v>
      </c>
    </row>
    <row r="2016" spans="1:2" x14ac:dyDescent="0.25">
      <c r="A2016" t="s">
        <v>2</v>
      </c>
      <c r="B2016" t="s">
        <v>239</v>
      </c>
    </row>
    <row r="2017" spans="1:2" x14ac:dyDescent="0.25">
      <c r="A2017" t="s">
        <v>50</v>
      </c>
      <c r="B2017" t="s">
        <v>2303</v>
      </c>
    </row>
    <row r="2018" spans="1:2" x14ac:dyDescent="0.25">
      <c r="A2018" t="s">
        <v>3</v>
      </c>
      <c r="B2018" t="s">
        <v>355</v>
      </c>
    </row>
    <row r="2019" spans="1:2" x14ac:dyDescent="0.25">
      <c r="A2019" t="s">
        <v>2</v>
      </c>
      <c r="B2019" t="s">
        <v>2304</v>
      </c>
    </row>
    <row r="2020" spans="1:2" x14ac:dyDescent="0.25">
      <c r="A2020" t="s">
        <v>976</v>
      </c>
      <c r="B2020" t="s">
        <v>2305</v>
      </c>
    </row>
    <row r="2021" spans="1:2" x14ac:dyDescent="0.25">
      <c r="A2021" t="s">
        <v>985</v>
      </c>
      <c r="B2021" t="s">
        <v>2306</v>
      </c>
    </row>
    <row r="2022" spans="1:2" x14ac:dyDescent="0.25">
      <c r="A2022" t="s">
        <v>985</v>
      </c>
      <c r="B2022" t="s">
        <v>2307</v>
      </c>
    </row>
    <row r="2023" spans="1:2" x14ac:dyDescent="0.25">
      <c r="A2023" t="s">
        <v>970</v>
      </c>
      <c r="B2023" t="s">
        <v>905</v>
      </c>
    </row>
    <row r="2024" spans="1:2" x14ac:dyDescent="0.25">
      <c r="A2024" t="s">
        <v>990</v>
      </c>
      <c r="B2024" t="s">
        <v>2308</v>
      </c>
    </row>
    <row r="2025" spans="1:2" x14ac:dyDescent="0.25">
      <c r="A2025" t="s">
        <v>979</v>
      </c>
      <c r="B2025" t="s">
        <v>18</v>
      </c>
    </row>
    <row r="2026" spans="1:2" x14ac:dyDescent="0.25">
      <c r="A2026" t="s">
        <v>985</v>
      </c>
      <c r="B2026" t="s">
        <v>26</v>
      </c>
    </row>
    <row r="2027" spans="1:2" x14ac:dyDescent="0.25">
      <c r="A2027" t="s">
        <v>50</v>
      </c>
      <c r="B2027" t="s">
        <v>2309</v>
      </c>
    </row>
    <row r="2028" spans="1:2" x14ac:dyDescent="0.25">
      <c r="A2028" t="s">
        <v>6</v>
      </c>
      <c r="B2028" t="s">
        <v>2310</v>
      </c>
    </row>
    <row r="2029" spans="1:2" x14ac:dyDescent="0.25">
      <c r="A2029" t="s">
        <v>13</v>
      </c>
      <c r="B2029" t="s">
        <v>351</v>
      </c>
    </row>
    <row r="2030" spans="1:2" x14ac:dyDescent="0.25">
      <c r="A2030" t="s">
        <v>1039</v>
      </c>
      <c r="B2030" t="s">
        <v>2311</v>
      </c>
    </row>
    <row r="2031" spans="1:2" x14ac:dyDescent="0.25">
      <c r="A2031" t="s">
        <v>0</v>
      </c>
      <c r="B2031" t="s">
        <v>498</v>
      </c>
    </row>
    <row r="2032" spans="1:2" x14ac:dyDescent="0.25">
      <c r="A2032" t="s">
        <v>0</v>
      </c>
      <c r="B2032" t="s">
        <v>2312</v>
      </c>
    </row>
    <row r="2033" spans="1:2" x14ac:dyDescent="0.25">
      <c r="A2033" t="s">
        <v>1006</v>
      </c>
      <c r="B2033" t="s">
        <v>627</v>
      </c>
    </row>
    <row r="2034" spans="1:2" x14ac:dyDescent="0.25">
      <c r="A2034" t="s">
        <v>2</v>
      </c>
      <c r="B2034" t="s">
        <v>258</v>
      </c>
    </row>
    <row r="2035" spans="1:2" x14ac:dyDescent="0.25">
      <c r="A2035" t="s">
        <v>969</v>
      </c>
      <c r="B2035" t="s">
        <v>2313</v>
      </c>
    </row>
    <row r="2036" spans="1:2" x14ac:dyDescent="0.25">
      <c r="A2036" t="s">
        <v>970</v>
      </c>
      <c r="B2036" t="s">
        <v>2314</v>
      </c>
    </row>
    <row r="2037" spans="1:2" x14ac:dyDescent="0.25">
      <c r="A2037" t="s">
        <v>50</v>
      </c>
      <c r="B2037" t="s">
        <v>2315</v>
      </c>
    </row>
    <row r="2038" spans="1:2" x14ac:dyDescent="0.25">
      <c r="A2038" t="s">
        <v>1082</v>
      </c>
      <c r="B2038" t="s">
        <v>797</v>
      </c>
    </row>
    <row r="2039" spans="1:2" x14ac:dyDescent="0.25">
      <c r="A2039" t="s">
        <v>987</v>
      </c>
      <c r="B2039" t="s">
        <v>262</v>
      </c>
    </row>
    <row r="2040" spans="1:2" x14ac:dyDescent="0.25">
      <c r="A2040" t="s">
        <v>50</v>
      </c>
      <c r="B2040" t="s">
        <v>2316</v>
      </c>
    </row>
    <row r="2041" spans="1:2" x14ac:dyDescent="0.25">
      <c r="A2041" t="s">
        <v>2</v>
      </c>
      <c r="B2041" t="s">
        <v>273</v>
      </c>
    </row>
    <row r="2042" spans="1:2" x14ac:dyDescent="0.25">
      <c r="A2042" t="s">
        <v>6</v>
      </c>
      <c r="B2042" t="s">
        <v>2317</v>
      </c>
    </row>
    <row r="2043" spans="1:2" x14ac:dyDescent="0.25">
      <c r="A2043" t="s">
        <v>6</v>
      </c>
      <c r="B2043" t="s">
        <v>521</v>
      </c>
    </row>
    <row r="2044" spans="1:2" x14ac:dyDescent="0.25">
      <c r="A2044" t="s">
        <v>104</v>
      </c>
      <c r="B2044" t="s">
        <v>2318</v>
      </c>
    </row>
    <row r="2045" spans="1:2" x14ac:dyDescent="0.25">
      <c r="A2045" t="s">
        <v>2</v>
      </c>
      <c r="B2045" t="s">
        <v>2319</v>
      </c>
    </row>
    <row r="2046" spans="1:2" x14ac:dyDescent="0.25">
      <c r="A2046" t="s">
        <v>3</v>
      </c>
      <c r="B2046" t="s">
        <v>421</v>
      </c>
    </row>
    <row r="2047" spans="1:2" x14ac:dyDescent="0.25">
      <c r="A2047" t="s">
        <v>6</v>
      </c>
      <c r="B2047" t="s">
        <v>576</v>
      </c>
    </row>
    <row r="2048" spans="1:2" x14ac:dyDescent="0.25">
      <c r="A2048" t="s">
        <v>50</v>
      </c>
      <c r="B2048" t="s">
        <v>2320</v>
      </c>
    </row>
    <row r="2049" spans="1:2" x14ac:dyDescent="0.25">
      <c r="A2049" t="s">
        <v>987</v>
      </c>
      <c r="B2049" t="s">
        <v>2321</v>
      </c>
    </row>
    <row r="2050" spans="1:2" x14ac:dyDescent="0.25">
      <c r="A2050" t="s">
        <v>50</v>
      </c>
      <c r="B2050" t="s">
        <v>2322</v>
      </c>
    </row>
    <row r="2051" spans="1:2" x14ac:dyDescent="0.25">
      <c r="A2051" t="s">
        <v>985</v>
      </c>
      <c r="B2051" t="s">
        <v>2323</v>
      </c>
    </row>
    <row r="2052" spans="1:2" x14ac:dyDescent="0.25">
      <c r="A2052" t="s">
        <v>783</v>
      </c>
      <c r="B2052" t="s">
        <v>2324</v>
      </c>
    </row>
    <row r="2053" spans="1:2" x14ac:dyDescent="0.25">
      <c r="A2053" t="s">
        <v>50</v>
      </c>
      <c r="B2053" t="s">
        <v>692</v>
      </c>
    </row>
    <row r="2054" spans="1:2" x14ac:dyDescent="0.25">
      <c r="A2054" t="s">
        <v>2</v>
      </c>
      <c r="B2054" t="s">
        <v>2325</v>
      </c>
    </row>
    <row r="2055" spans="1:2" x14ac:dyDescent="0.25">
      <c r="A2055" t="s">
        <v>985</v>
      </c>
      <c r="B2055" t="s">
        <v>391</v>
      </c>
    </row>
    <row r="2056" spans="1:2" x14ac:dyDescent="0.25">
      <c r="A2056" t="s">
        <v>3</v>
      </c>
      <c r="B2056" t="s">
        <v>416</v>
      </c>
    </row>
    <row r="2057" spans="1:2" x14ac:dyDescent="0.25">
      <c r="A2057" t="s">
        <v>2238</v>
      </c>
      <c r="B2057" t="s">
        <v>2326</v>
      </c>
    </row>
    <row r="2058" spans="1:2" x14ac:dyDescent="0.25">
      <c r="A2058" t="s">
        <v>2</v>
      </c>
      <c r="B2058" t="s">
        <v>2327</v>
      </c>
    </row>
    <row r="2059" spans="1:2" x14ac:dyDescent="0.25">
      <c r="A2059" t="s">
        <v>1082</v>
      </c>
      <c r="B2059" t="s">
        <v>2328</v>
      </c>
    </row>
    <row r="2060" spans="1:2" x14ac:dyDescent="0.25">
      <c r="A2060" t="s">
        <v>2</v>
      </c>
      <c r="B2060" t="s">
        <v>2329</v>
      </c>
    </row>
    <row r="2061" spans="1:2" x14ac:dyDescent="0.25">
      <c r="A2061" t="s">
        <v>1082</v>
      </c>
      <c r="B2061" t="s">
        <v>897</v>
      </c>
    </row>
    <row r="2062" spans="1:2" x14ac:dyDescent="0.25">
      <c r="A2062" t="s">
        <v>968</v>
      </c>
      <c r="B2062" t="s">
        <v>2330</v>
      </c>
    </row>
    <row r="2063" spans="1:2" x14ac:dyDescent="0.25">
      <c r="A2063" t="s">
        <v>987</v>
      </c>
      <c r="B2063" t="s">
        <v>2331</v>
      </c>
    </row>
    <row r="2064" spans="1:2" x14ac:dyDescent="0.25">
      <c r="A2064" t="s">
        <v>964</v>
      </c>
      <c r="B2064" t="s">
        <v>2332</v>
      </c>
    </row>
    <row r="2065" spans="1:2" x14ac:dyDescent="0.25">
      <c r="A2065" t="s">
        <v>2</v>
      </c>
      <c r="B2065" t="s">
        <v>2333</v>
      </c>
    </row>
    <row r="2066" spans="1:2" x14ac:dyDescent="0.25">
      <c r="A2066" t="s">
        <v>2</v>
      </c>
      <c r="B2066" t="s">
        <v>320</v>
      </c>
    </row>
    <row r="2067" spans="1:2" x14ac:dyDescent="0.25">
      <c r="A2067" t="s">
        <v>985</v>
      </c>
      <c r="B2067" t="s">
        <v>2334</v>
      </c>
    </row>
    <row r="2068" spans="1:2" x14ac:dyDescent="0.25">
      <c r="A2068" t="s">
        <v>970</v>
      </c>
      <c r="B2068" t="s">
        <v>2335</v>
      </c>
    </row>
    <row r="2069" spans="1:2" x14ac:dyDescent="0.25">
      <c r="A2069" t="s">
        <v>50</v>
      </c>
      <c r="B2069" t="s">
        <v>2336</v>
      </c>
    </row>
    <row r="2070" spans="1:2" x14ac:dyDescent="0.25">
      <c r="A2070" t="s">
        <v>781</v>
      </c>
      <c r="B2070" t="s">
        <v>2337</v>
      </c>
    </row>
    <row r="2071" spans="1:2" x14ac:dyDescent="0.25">
      <c r="A2071" t="s">
        <v>2</v>
      </c>
      <c r="B2071" t="s">
        <v>230</v>
      </c>
    </row>
    <row r="2072" spans="1:2" x14ac:dyDescent="0.25">
      <c r="A2072" t="s">
        <v>2</v>
      </c>
      <c r="B2072" t="s">
        <v>2338</v>
      </c>
    </row>
    <row r="2073" spans="1:2" x14ac:dyDescent="0.25">
      <c r="A2073" t="s">
        <v>19</v>
      </c>
      <c r="B2073" t="s">
        <v>2339</v>
      </c>
    </row>
    <row r="2074" spans="1:2" x14ac:dyDescent="0.25">
      <c r="A2074" t="s">
        <v>2</v>
      </c>
      <c r="B2074" t="s">
        <v>2340</v>
      </c>
    </row>
    <row r="2075" spans="1:2" x14ac:dyDescent="0.25">
      <c r="A2075" t="s">
        <v>2342</v>
      </c>
      <c r="B2075" t="s">
        <v>2341</v>
      </c>
    </row>
    <row r="2076" spans="1:2" x14ac:dyDescent="0.25">
      <c r="A2076" t="s">
        <v>987</v>
      </c>
      <c r="B2076" t="s">
        <v>2343</v>
      </c>
    </row>
    <row r="2077" spans="1:2" x14ac:dyDescent="0.25">
      <c r="A2077" t="s">
        <v>0</v>
      </c>
      <c r="B2077" t="s">
        <v>54</v>
      </c>
    </row>
    <row r="2078" spans="1:2" x14ac:dyDescent="0.25">
      <c r="A2078" t="s">
        <v>1347</v>
      </c>
      <c r="B2078" t="s">
        <v>2344</v>
      </c>
    </row>
    <row r="2079" spans="1:2" x14ac:dyDescent="0.25">
      <c r="A2079" t="s">
        <v>3</v>
      </c>
      <c r="B2079" t="s">
        <v>2345</v>
      </c>
    </row>
    <row r="2080" spans="1:2" x14ac:dyDescent="0.25">
      <c r="A2080" t="s">
        <v>964</v>
      </c>
      <c r="B2080" t="s">
        <v>2346</v>
      </c>
    </row>
    <row r="2081" spans="1:2" x14ac:dyDescent="0.25">
      <c r="A2081" t="s">
        <v>970</v>
      </c>
      <c r="B2081" t="s">
        <v>2347</v>
      </c>
    </row>
    <row r="2082" spans="1:2" x14ac:dyDescent="0.25">
      <c r="A2082" t="s">
        <v>2</v>
      </c>
      <c r="B2082" t="s">
        <v>2348</v>
      </c>
    </row>
    <row r="2083" spans="1:2" x14ac:dyDescent="0.25">
      <c r="A2083" t="s">
        <v>985</v>
      </c>
      <c r="B2083" t="s">
        <v>2349</v>
      </c>
    </row>
    <row r="2084" spans="1:2" x14ac:dyDescent="0.25">
      <c r="A2084" t="s">
        <v>2</v>
      </c>
      <c r="B2084" t="s">
        <v>2350</v>
      </c>
    </row>
    <row r="2085" spans="1:2" x14ac:dyDescent="0.25">
      <c r="A2085" t="s">
        <v>783</v>
      </c>
      <c r="B2085" t="s">
        <v>2351</v>
      </c>
    </row>
    <row r="2086" spans="1:2" x14ac:dyDescent="0.25">
      <c r="A2086" t="s">
        <v>970</v>
      </c>
      <c r="B2086" t="s">
        <v>2352</v>
      </c>
    </row>
    <row r="2087" spans="1:2" x14ac:dyDescent="0.25">
      <c r="A2087" t="s">
        <v>976</v>
      </c>
      <c r="B2087" t="s">
        <v>684</v>
      </c>
    </row>
    <row r="2088" spans="1:2" x14ac:dyDescent="0.25">
      <c r="A2088" t="s">
        <v>21</v>
      </c>
      <c r="B2088" t="s">
        <v>333</v>
      </c>
    </row>
    <row r="2089" spans="1:2" x14ac:dyDescent="0.25">
      <c r="A2089" t="s">
        <v>2</v>
      </c>
      <c r="B2089" t="s">
        <v>599</v>
      </c>
    </row>
    <row r="2090" spans="1:2" x14ac:dyDescent="0.25">
      <c r="A2090" t="s">
        <v>968</v>
      </c>
      <c r="B2090" t="s">
        <v>2353</v>
      </c>
    </row>
    <row r="2091" spans="1:2" x14ac:dyDescent="0.25">
      <c r="A2091" t="s">
        <v>13</v>
      </c>
      <c r="B2091" t="s">
        <v>2354</v>
      </c>
    </row>
    <row r="2092" spans="1:2" x14ac:dyDescent="0.25">
      <c r="A2092" t="s">
        <v>1006</v>
      </c>
      <c r="B2092" t="s">
        <v>2355</v>
      </c>
    </row>
    <row r="2093" spans="1:2" x14ac:dyDescent="0.25">
      <c r="A2093" t="s">
        <v>2</v>
      </c>
      <c r="B2093" t="s">
        <v>2356</v>
      </c>
    </row>
    <row r="2094" spans="1:2" x14ac:dyDescent="0.25">
      <c r="A2094" t="s">
        <v>50</v>
      </c>
      <c r="B2094" t="s">
        <v>2357</v>
      </c>
    </row>
    <row r="2095" spans="1:2" x14ac:dyDescent="0.25">
      <c r="A2095" t="s">
        <v>2</v>
      </c>
      <c r="B2095" t="s">
        <v>2358</v>
      </c>
    </row>
    <row r="2096" spans="1:2" x14ac:dyDescent="0.25">
      <c r="A2096" t="s">
        <v>987</v>
      </c>
      <c r="B2096" t="s">
        <v>2359</v>
      </c>
    </row>
    <row r="2097" spans="1:2" x14ac:dyDescent="0.25">
      <c r="A2097" t="s">
        <v>1082</v>
      </c>
      <c r="B2097" t="s">
        <v>2360</v>
      </c>
    </row>
    <row r="2098" spans="1:2" x14ac:dyDescent="0.25">
      <c r="A2098" t="s">
        <v>0</v>
      </c>
      <c r="B2098" t="s">
        <v>2361</v>
      </c>
    </row>
    <row r="2099" spans="1:2" x14ac:dyDescent="0.25">
      <c r="A2099" t="s">
        <v>964</v>
      </c>
      <c r="B2099" t="s">
        <v>2362</v>
      </c>
    </row>
    <row r="2100" spans="1:2" x14ac:dyDescent="0.25">
      <c r="A2100" t="s">
        <v>15</v>
      </c>
      <c r="B2100" t="s">
        <v>506</v>
      </c>
    </row>
    <row r="2101" spans="1:2" x14ac:dyDescent="0.25">
      <c r="A2101" t="s">
        <v>2</v>
      </c>
      <c r="B2101" t="s">
        <v>446</v>
      </c>
    </row>
    <row r="2102" spans="1:2" x14ac:dyDescent="0.25">
      <c r="A2102" t="s">
        <v>970</v>
      </c>
      <c r="B2102" t="s">
        <v>2363</v>
      </c>
    </row>
    <row r="2103" spans="1:2" x14ac:dyDescent="0.25">
      <c r="A2103" t="s">
        <v>968</v>
      </c>
      <c r="B2103" t="s">
        <v>2364</v>
      </c>
    </row>
    <row r="2104" spans="1:2" x14ac:dyDescent="0.25">
      <c r="A2104" t="s">
        <v>968</v>
      </c>
      <c r="B2104" t="s">
        <v>914</v>
      </c>
    </row>
    <row r="2105" spans="1:2" x14ac:dyDescent="0.25">
      <c r="A2105" t="s">
        <v>1142</v>
      </c>
      <c r="B2105" t="s">
        <v>2365</v>
      </c>
    </row>
    <row r="2106" spans="1:2" x14ac:dyDescent="0.25">
      <c r="A2106" t="s">
        <v>2</v>
      </c>
      <c r="B2106" t="s">
        <v>2366</v>
      </c>
    </row>
    <row r="2107" spans="1:2" x14ac:dyDescent="0.25">
      <c r="A2107" t="s">
        <v>2</v>
      </c>
      <c r="B2107" t="s">
        <v>346</v>
      </c>
    </row>
    <row r="2108" spans="1:2" x14ac:dyDescent="0.25">
      <c r="A2108" t="s">
        <v>50</v>
      </c>
      <c r="B2108" t="s">
        <v>2367</v>
      </c>
    </row>
    <row r="2109" spans="1:2" x14ac:dyDescent="0.25">
      <c r="A2109" t="s">
        <v>1082</v>
      </c>
      <c r="B2109" t="s">
        <v>2368</v>
      </c>
    </row>
    <row r="2110" spans="1:2" x14ac:dyDescent="0.25">
      <c r="A2110" t="s">
        <v>0</v>
      </c>
      <c r="B2110" t="s">
        <v>763</v>
      </c>
    </row>
    <row r="2111" spans="1:2" x14ac:dyDescent="0.25">
      <c r="A2111" t="s">
        <v>1682</v>
      </c>
      <c r="B2111" t="s">
        <v>2369</v>
      </c>
    </row>
    <row r="2112" spans="1:2" x14ac:dyDescent="0.25">
      <c r="A2112" t="s">
        <v>2</v>
      </c>
      <c r="B2112" t="s">
        <v>2370</v>
      </c>
    </row>
    <row r="2113" spans="1:2" x14ac:dyDescent="0.25">
      <c r="A2113" t="s">
        <v>50</v>
      </c>
      <c r="B2113" t="s">
        <v>2371</v>
      </c>
    </row>
    <row r="2114" spans="1:2" x14ac:dyDescent="0.25">
      <c r="A2114" t="s">
        <v>2373</v>
      </c>
      <c r="B2114" t="s">
        <v>2372</v>
      </c>
    </row>
    <row r="2115" spans="1:2" x14ac:dyDescent="0.25">
      <c r="A2115" t="s">
        <v>966</v>
      </c>
      <c r="B2115" t="s">
        <v>2374</v>
      </c>
    </row>
    <row r="2116" spans="1:2" x14ac:dyDescent="0.25">
      <c r="A2116" t="s">
        <v>0</v>
      </c>
      <c r="B2116" t="s">
        <v>359</v>
      </c>
    </row>
    <row r="2117" spans="1:2" x14ac:dyDescent="0.25">
      <c r="A2117" t="s">
        <v>968</v>
      </c>
      <c r="B2117" t="s">
        <v>2375</v>
      </c>
    </row>
    <row r="2118" spans="1:2" x14ac:dyDescent="0.25">
      <c r="A2118" t="s">
        <v>976</v>
      </c>
      <c r="B2118" t="s">
        <v>2376</v>
      </c>
    </row>
    <row r="2119" spans="1:2" x14ac:dyDescent="0.25">
      <c r="A2119" t="s">
        <v>0</v>
      </c>
      <c r="B2119" t="s">
        <v>228</v>
      </c>
    </row>
    <row r="2120" spans="1:2" x14ac:dyDescent="0.25">
      <c r="A2120" t="s">
        <v>968</v>
      </c>
      <c r="B2120" t="s">
        <v>2377</v>
      </c>
    </row>
    <row r="2121" spans="1:2" x14ac:dyDescent="0.25">
      <c r="A2121" t="s">
        <v>19</v>
      </c>
      <c r="B2121" t="s">
        <v>911</v>
      </c>
    </row>
    <row r="2122" spans="1:2" x14ac:dyDescent="0.25">
      <c r="A2122" t="s">
        <v>21</v>
      </c>
      <c r="B2122" t="s">
        <v>2378</v>
      </c>
    </row>
    <row r="2123" spans="1:2" x14ac:dyDescent="0.25">
      <c r="A2123" t="s">
        <v>6</v>
      </c>
      <c r="B2123" t="s">
        <v>2379</v>
      </c>
    </row>
    <row r="2124" spans="1:2" x14ac:dyDescent="0.25">
      <c r="A2124" t="s">
        <v>0</v>
      </c>
      <c r="B2124" t="s">
        <v>2380</v>
      </c>
    </row>
    <row r="2125" spans="1:2" x14ac:dyDescent="0.25">
      <c r="A2125" t="s">
        <v>50</v>
      </c>
      <c r="B2125" t="s">
        <v>2381</v>
      </c>
    </row>
    <row r="2126" spans="1:2" x14ac:dyDescent="0.25">
      <c r="A2126" t="s">
        <v>13</v>
      </c>
      <c r="B2126" t="s">
        <v>2382</v>
      </c>
    </row>
    <row r="2127" spans="1:2" x14ac:dyDescent="0.25">
      <c r="A2127" t="s">
        <v>2</v>
      </c>
      <c r="B2127" t="s">
        <v>812</v>
      </c>
    </row>
    <row r="2128" spans="1:2" x14ac:dyDescent="0.25">
      <c r="A2128" t="s">
        <v>2383</v>
      </c>
      <c r="B2128" t="s">
        <v>452</v>
      </c>
    </row>
    <row r="2129" spans="1:2" x14ac:dyDescent="0.25">
      <c r="A2129" t="s">
        <v>964</v>
      </c>
      <c r="B2129" t="s">
        <v>2384</v>
      </c>
    </row>
    <row r="2130" spans="1:2" x14ac:dyDescent="0.25">
      <c r="A2130" t="s">
        <v>1277</v>
      </c>
      <c r="B2130" t="s">
        <v>2385</v>
      </c>
    </row>
    <row r="2131" spans="1:2" x14ac:dyDescent="0.25">
      <c r="A2131" t="s">
        <v>2386</v>
      </c>
      <c r="B2131" t="s">
        <v>377</v>
      </c>
    </row>
    <row r="2132" spans="1:2" x14ac:dyDescent="0.25">
      <c r="A2132" t="s">
        <v>985</v>
      </c>
      <c r="B2132" t="s">
        <v>415</v>
      </c>
    </row>
    <row r="2133" spans="1:2" x14ac:dyDescent="0.25">
      <c r="A2133" t="s">
        <v>1165</v>
      </c>
      <c r="B2133" t="s">
        <v>637</v>
      </c>
    </row>
    <row r="2134" spans="1:2" x14ac:dyDescent="0.25">
      <c r="A2134" t="s">
        <v>19</v>
      </c>
      <c r="B2134" t="s">
        <v>335</v>
      </c>
    </row>
    <row r="2135" spans="1:2" x14ac:dyDescent="0.25">
      <c r="A2135" t="s">
        <v>3</v>
      </c>
      <c r="B2135" t="s">
        <v>57</v>
      </c>
    </row>
    <row r="2136" spans="1:2" x14ac:dyDescent="0.25">
      <c r="A2136" t="s">
        <v>2</v>
      </c>
      <c r="B2136" t="s">
        <v>422</v>
      </c>
    </row>
    <row r="2137" spans="1:2" x14ac:dyDescent="0.25">
      <c r="A2137" t="s">
        <v>965</v>
      </c>
      <c r="B2137" t="s">
        <v>2387</v>
      </c>
    </row>
    <row r="2138" spans="1:2" x14ac:dyDescent="0.25">
      <c r="A2138" t="s">
        <v>2</v>
      </c>
      <c r="B2138" t="s">
        <v>248</v>
      </c>
    </row>
    <row r="2139" spans="1:2" x14ac:dyDescent="0.25">
      <c r="A2139" t="s">
        <v>1072</v>
      </c>
      <c r="B2139" t="s">
        <v>2388</v>
      </c>
    </row>
    <row r="2140" spans="1:2" x14ac:dyDescent="0.25">
      <c r="A2140" t="s">
        <v>1002</v>
      </c>
      <c r="B2140" t="s">
        <v>2389</v>
      </c>
    </row>
    <row r="2141" spans="1:2" x14ac:dyDescent="0.25">
      <c r="A2141" t="s">
        <v>966</v>
      </c>
      <c r="B2141" t="s">
        <v>190</v>
      </c>
    </row>
    <row r="2142" spans="1:2" x14ac:dyDescent="0.25">
      <c r="A2142" t="s">
        <v>781</v>
      </c>
      <c r="B2142" t="s">
        <v>886</v>
      </c>
    </row>
    <row r="2143" spans="1:2" x14ac:dyDescent="0.25">
      <c r="A2143" t="s">
        <v>1002</v>
      </c>
      <c r="B2143" t="s">
        <v>352</v>
      </c>
    </row>
    <row r="2144" spans="1:2" x14ac:dyDescent="0.25">
      <c r="A2144" t="s">
        <v>1243</v>
      </c>
      <c r="B2144" t="s">
        <v>2390</v>
      </c>
    </row>
    <row r="2145" spans="1:2" x14ac:dyDescent="0.25">
      <c r="A2145" t="s">
        <v>1158</v>
      </c>
      <c r="B2145" t="s">
        <v>2391</v>
      </c>
    </row>
    <row r="2146" spans="1:2" x14ac:dyDescent="0.25">
      <c r="A2146" t="s">
        <v>970</v>
      </c>
      <c r="B2146" t="s">
        <v>2392</v>
      </c>
    </row>
    <row r="2147" spans="1:2" x14ac:dyDescent="0.25">
      <c r="A2147" t="s">
        <v>13</v>
      </c>
      <c r="B2147" t="s">
        <v>2393</v>
      </c>
    </row>
    <row r="2148" spans="1:2" x14ac:dyDescent="0.25">
      <c r="A2148" t="s">
        <v>967</v>
      </c>
      <c r="B2148" t="s">
        <v>2394</v>
      </c>
    </row>
    <row r="2149" spans="1:2" x14ac:dyDescent="0.25">
      <c r="A2149" t="s">
        <v>6</v>
      </c>
      <c r="B2149" t="s">
        <v>755</v>
      </c>
    </row>
    <row r="2150" spans="1:2" x14ac:dyDescent="0.25">
      <c r="A2150" t="s">
        <v>987</v>
      </c>
      <c r="B2150" t="s">
        <v>857</v>
      </c>
    </row>
    <row r="2151" spans="1:2" x14ac:dyDescent="0.25">
      <c r="A2151" t="s">
        <v>1082</v>
      </c>
      <c r="B2151" t="s">
        <v>2395</v>
      </c>
    </row>
    <row r="2152" spans="1:2" x14ac:dyDescent="0.25">
      <c r="A2152" t="s">
        <v>1039</v>
      </c>
      <c r="B2152" t="s">
        <v>934</v>
      </c>
    </row>
    <row r="2153" spans="1:2" x14ac:dyDescent="0.25">
      <c r="A2153" t="s">
        <v>1014</v>
      </c>
      <c r="B2153" t="s">
        <v>2396</v>
      </c>
    </row>
    <row r="2154" spans="1:2" x14ac:dyDescent="0.25">
      <c r="A2154" t="s">
        <v>0</v>
      </c>
      <c r="B2154" t="s">
        <v>2397</v>
      </c>
    </row>
    <row r="2155" spans="1:2" x14ac:dyDescent="0.25">
      <c r="A2155" t="s">
        <v>1187</v>
      </c>
      <c r="B2155" t="s">
        <v>772</v>
      </c>
    </row>
    <row r="2156" spans="1:2" x14ac:dyDescent="0.25">
      <c r="A2156" t="s">
        <v>21</v>
      </c>
      <c r="B2156" t="s">
        <v>2398</v>
      </c>
    </row>
    <row r="2157" spans="1:2" x14ac:dyDescent="0.25">
      <c r="A2157" t="s">
        <v>978</v>
      </c>
      <c r="B2157" t="s">
        <v>2399</v>
      </c>
    </row>
    <row r="2158" spans="1:2" x14ac:dyDescent="0.25">
      <c r="A2158" t="s">
        <v>1165</v>
      </c>
      <c r="B2158" t="s">
        <v>2400</v>
      </c>
    </row>
    <row r="2159" spans="1:2" x14ac:dyDescent="0.25">
      <c r="A2159" t="s">
        <v>1002</v>
      </c>
      <c r="B2159" t="s">
        <v>2401</v>
      </c>
    </row>
    <row r="2160" spans="1:2" x14ac:dyDescent="0.25">
      <c r="A2160" t="s">
        <v>970</v>
      </c>
      <c r="B2160" t="s">
        <v>2402</v>
      </c>
    </row>
    <row r="2161" spans="1:2" x14ac:dyDescent="0.25">
      <c r="A2161" t="s">
        <v>3</v>
      </c>
      <c r="B2161" t="s">
        <v>658</v>
      </c>
    </row>
    <row r="2162" spans="1:2" x14ac:dyDescent="0.25">
      <c r="A2162" t="s">
        <v>3</v>
      </c>
      <c r="B2162" t="s">
        <v>709</v>
      </c>
    </row>
    <row r="2163" spans="1:2" x14ac:dyDescent="0.25">
      <c r="A2163" t="s">
        <v>781</v>
      </c>
      <c r="B2163" t="s">
        <v>2403</v>
      </c>
    </row>
    <row r="2164" spans="1:2" x14ac:dyDescent="0.25">
      <c r="A2164" t="s">
        <v>0</v>
      </c>
      <c r="B2164" t="s">
        <v>2404</v>
      </c>
    </row>
    <row r="2165" spans="1:2" x14ac:dyDescent="0.25">
      <c r="A2165" t="s">
        <v>2</v>
      </c>
      <c r="B2165" t="s">
        <v>2405</v>
      </c>
    </row>
    <row r="2166" spans="1:2" x14ac:dyDescent="0.25">
      <c r="A2166" t="s">
        <v>987</v>
      </c>
      <c r="B2166" t="s">
        <v>308</v>
      </c>
    </row>
    <row r="2167" spans="1:2" x14ac:dyDescent="0.25">
      <c r="A2167" t="s">
        <v>1152</v>
      </c>
      <c r="B2167" t="s">
        <v>2406</v>
      </c>
    </row>
    <row r="2168" spans="1:2" x14ac:dyDescent="0.25">
      <c r="A2168" t="s">
        <v>2</v>
      </c>
      <c r="B2168" t="s">
        <v>2407</v>
      </c>
    </row>
    <row r="2169" spans="1:2" x14ac:dyDescent="0.25">
      <c r="A2169" t="s">
        <v>3</v>
      </c>
      <c r="B2169" t="s">
        <v>2408</v>
      </c>
    </row>
    <row r="2170" spans="1:2" x14ac:dyDescent="0.25">
      <c r="A2170" t="s">
        <v>15</v>
      </c>
      <c r="B2170" t="s">
        <v>735</v>
      </c>
    </row>
    <row r="2171" spans="1:2" x14ac:dyDescent="0.25">
      <c r="A2171" t="s">
        <v>970</v>
      </c>
      <c r="B2171" t="s">
        <v>923</v>
      </c>
    </row>
    <row r="2172" spans="1:2" x14ac:dyDescent="0.25">
      <c r="A2172" t="s">
        <v>3</v>
      </c>
      <c r="B2172" t="s">
        <v>900</v>
      </c>
    </row>
    <row r="2173" spans="1:2" x14ac:dyDescent="0.25">
      <c r="A2173" t="s">
        <v>2</v>
      </c>
      <c r="B2173" t="s">
        <v>2409</v>
      </c>
    </row>
    <row r="2174" spans="1:2" x14ac:dyDescent="0.25">
      <c r="A2174" t="s">
        <v>0</v>
      </c>
      <c r="B2174" t="s">
        <v>649</v>
      </c>
    </row>
    <row r="2175" spans="1:2" x14ac:dyDescent="0.25">
      <c r="A2175" t="s">
        <v>0</v>
      </c>
      <c r="B2175" t="s">
        <v>236</v>
      </c>
    </row>
    <row r="2176" spans="1:2" x14ac:dyDescent="0.25">
      <c r="A2176" t="s">
        <v>1243</v>
      </c>
      <c r="B2176" t="s">
        <v>2410</v>
      </c>
    </row>
    <row r="2177" spans="1:2" x14ac:dyDescent="0.25">
      <c r="A2177" t="s">
        <v>985</v>
      </c>
      <c r="B2177" t="s">
        <v>608</v>
      </c>
    </row>
    <row r="2178" spans="1:2" x14ac:dyDescent="0.25">
      <c r="A2178" t="s">
        <v>2</v>
      </c>
      <c r="B2178" t="s">
        <v>207</v>
      </c>
    </row>
    <row r="2179" spans="1:2" x14ac:dyDescent="0.25">
      <c r="A2179" t="s">
        <v>969</v>
      </c>
      <c r="B2179" t="s">
        <v>2411</v>
      </c>
    </row>
    <row r="2180" spans="1:2" x14ac:dyDescent="0.25">
      <c r="A2180" t="s">
        <v>0</v>
      </c>
      <c r="B2180" t="s">
        <v>2412</v>
      </c>
    </row>
    <row r="2181" spans="1:2" x14ac:dyDescent="0.25">
      <c r="A2181" t="s">
        <v>970</v>
      </c>
      <c r="B2181" t="s">
        <v>2413</v>
      </c>
    </row>
    <row r="2182" spans="1:2" x14ac:dyDescent="0.25">
      <c r="A2182" t="s">
        <v>19</v>
      </c>
      <c r="B2182" t="s">
        <v>451</v>
      </c>
    </row>
    <row r="2183" spans="1:2" x14ac:dyDescent="0.25">
      <c r="A2183" t="s">
        <v>781</v>
      </c>
      <c r="B2183" t="s">
        <v>2414</v>
      </c>
    </row>
    <row r="2184" spans="1:2" x14ac:dyDescent="0.25">
      <c r="A2184" t="s">
        <v>1082</v>
      </c>
      <c r="B2184" t="s">
        <v>2415</v>
      </c>
    </row>
    <row r="2185" spans="1:2" x14ac:dyDescent="0.25">
      <c r="A2185" t="s">
        <v>2</v>
      </c>
      <c r="B2185" t="s">
        <v>8</v>
      </c>
    </row>
    <row r="2186" spans="1:2" x14ac:dyDescent="0.25">
      <c r="A2186" t="s">
        <v>1277</v>
      </c>
      <c r="B2186" t="s">
        <v>2416</v>
      </c>
    </row>
    <row r="2187" spans="1:2" x14ac:dyDescent="0.25">
      <c r="A2187" t="s">
        <v>985</v>
      </c>
      <c r="B2187" t="s">
        <v>2417</v>
      </c>
    </row>
    <row r="2188" spans="1:2" x14ac:dyDescent="0.25">
      <c r="A2188" t="s">
        <v>985</v>
      </c>
      <c r="B2188" t="s">
        <v>2418</v>
      </c>
    </row>
    <row r="2189" spans="1:2" x14ac:dyDescent="0.25">
      <c r="A2189" t="s">
        <v>970</v>
      </c>
      <c r="B2189" t="s">
        <v>2419</v>
      </c>
    </row>
    <row r="2190" spans="1:2" x14ac:dyDescent="0.25">
      <c r="A2190" t="s">
        <v>0</v>
      </c>
      <c r="B2190" t="s">
        <v>234</v>
      </c>
    </row>
    <row r="2191" spans="1:2" x14ac:dyDescent="0.25">
      <c r="A2191" t="s">
        <v>21</v>
      </c>
      <c r="B2191" t="s">
        <v>2420</v>
      </c>
    </row>
    <row r="2192" spans="1:2" x14ac:dyDescent="0.25">
      <c r="A2192" t="s">
        <v>21</v>
      </c>
      <c r="B2192" t="s">
        <v>2421</v>
      </c>
    </row>
    <row r="2193" spans="1:2" x14ac:dyDescent="0.25">
      <c r="A2193" t="s">
        <v>987</v>
      </c>
      <c r="B2193" t="s">
        <v>268</v>
      </c>
    </row>
    <row r="2194" spans="1:2" x14ac:dyDescent="0.25">
      <c r="A2194" t="s">
        <v>964</v>
      </c>
      <c r="B2194" t="s">
        <v>2422</v>
      </c>
    </row>
    <row r="2195" spans="1:2" x14ac:dyDescent="0.25">
      <c r="A2195" t="s">
        <v>0</v>
      </c>
      <c r="B2195" t="s">
        <v>173</v>
      </c>
    </row>
    <row r="2196" spans="1:2" x14ac:dyDescent="0.25">
      <c r="A2196" t="s">
        <v>0</v>
      </c>
      <c r="B2196" t="s">
        <v>2423</v>
      </c>
    </row>
    <row r="2197" spans="1:2" x14ac:dyDescent="0.25">
      <c r="A2197" t="s">
        <v>0</v>
      </c>
      <c r="B2197" t="s">
        <v>2424</v>
      </c>
    </row>
    <row r="2198" spans="1:2" x14ac:dyDescent="0.25">
      <c r="A2198" t="s">
        <v>999</v>
      </c>
      <c r="B2198" t="s">
        <v>771</v>
      </c>
    </row>
    <row r="2199" spans="1:2" x14ac:dyDescent="0.25">
      <c r="A2199" t="s">
        <v>50</v>
      </c>
      <c r="B2199" t="s">
        <v>2425</v>
      </c>
    </row>
    <row r="2200" spans="1:2" x14ac:dyDescent="0.25">
      <c r="A2200" t="s">
        <v>2</v>
      </c>
      <c r="B2200" t="s">
        <v>2426</v>
      </c>
    </row>
    <row r="2201" spans="1:2" x14ac:dyDescent="0.25">
      <c r="A2201" t="s">
        <v>6</v>
      </c>
      <c r="B2201" t="s">
        <v>575</v>
      </c>
    </row>
    <row r="2202" spans="1:2" x14ac:dyDescent="0.25">
      <c r="A2202" t="s">
        <v>15</v>
      </c>
      <c r="B2202" t="s">
        <v>2427</v>
      </c>
    </row>
    <row r="2203" spans="1:2" x14ac:dyDescent="0.25">
      <c r="A2203" t="s">
        <v>13</v>
      </c>
      <c r="B2203" t="s">
        <v>683</v>
      </c>
    </row>
    <row r="2204" spans="1:2" x14ac:dyDescent="0.25">
      <c r="A2204" t="s">
        <v>974</v>
      </c>
      <c r="B2204" t="s">
        <v>2428</v>
      </c>
    </row>
    <row r="2205" spans="1:2" x14ac:dyDescent="0.25">
      <c r="A2205" t="s">
        <v>2</v>
      </c>
      <c r="B2205" t="s">
        <v>535</v>
      </c>
    </row>
    <row r="2206" spans="1:2" x14ac:dyDescent="0.25">
      <c r="A2206" t="s">
        <v>2</v>
      </c>
      <c r="B2206" t="s">
        <v>2429</v>
      </c>
    </row>
    <row r="2207" spans="1:2" x14ac:dyDescent="0.25">
      <c r="A2207" t="s">
        <v>2</v>
      </c>
      <c r="B2207" t="s">
        <v>292</v>
      </c>
    </row>
    <row r="2208" spans="1:2" x14ac:dyDescent="0.25">
      <c r="A2208" t="s">
        <v>2</v>
      </c>
      <c r="B2208" t="s">
        <v>290</v>
      </c>
    </row>
    <row r="2209" spans="1:2" x14ac:dyDescent="0.25">
      <c r="A2209" t="s">
        <v>50</v>
      </c>
      <c r="B2209" t="s">
        <v>2430</v>
      </c>
    </row>
    <row r="2210" spans="1:2" x14ac:dyDescent="0.25">
      <c r="A2210" t="s">
        <v>1069</v>
      </c>
      <c r="B2210" t="s">
        <v>215</v>
      </c>
    </row>
    <row r="2211" spans="1:2" x14ac:dyDescent="0.25">
      <c r="A2211" t="s">
        <v>2158</v>
      </c>
      <c r="B2211" t="s">
        <v>2431</v>
      </c>
    </row>
    <row r="2212" spans="1:2" x14ac:dyDescent="0.25">
      <c r="A2212" t="s">
        <v>21</v>
      </c>
      <c r="B2212" t="s">
        <v>2432</v>
      </c>
    </row>
    <row r="2213" spans="1:2" x14ac:dyDescent="0.25">
      <c r="A2213" t="s">
        <v>0</v>
      </c>
      <c r="B2213" t="s">
        <v>2433</v>
      </c>
    </row>
    <row r="2214" spans="1:2" x14ac:dyDescent="0.25">
      <c r="A2214" t="s">
        <v>0</v>
      </c>
      <c r="B2214" t="s">
        <v>2434</v>
      </c>
    </row>
    <row r="2215" spans="1:2" x14ac:dyDescent="0.25">
      <c r="A2215" t="s">
        <v>979</v>
      </c>
      <c r="B2215" t="s">
        <v>62</v>
      </c>
    </row>
    <row r="2216" spans="1:2" x14ac:dyDescent="0.25">
      <c r="A2216" t="s">
        <v>976</v>
      </c>
      <c r="B2216" t="s">
        <v>2435</v>
      </c>
    </row>
    <row r="2217" spans="1:2" x14ac:dyDescent="0.25">
      <c r="A2217" t="s">
        <v>976</v>
      </c>
      <c r="B2217" t="s">
        <v>472</v>
      </c>
    </row>
    <row r="2218" spans="1:2" x14ac:dyDescent="0.25">
      <c r="A2218" t="s">
        <v>987</v>
      </c>
      <c r="B2218" t="s">
        <v>906</v>
      </c>
    </row>
    <row r="2219" spans="1:2" x14ac:dyDescent="0.25">
      <c r="A2219" t="s">
        <v>987</v>
      </c>
      <c r="B2219" t="s">
        <v>906</v>
      </c>
    </row>
    <row r="2220" spans="1:2" x14ac:dyDescent="0.25">
      <c r="A2220" t="s">
        <v>999</v>
      </c>
      <c r="B2220" t="s">
        <v>825</v>
      </c>
    </row>
    <row r="2221" spans="1:2" x14ac:dyDescent="0.25">
      <c r="A2221" t="s">
        <v>2</v>
      </c>
      <c r="B2221" t="s">
        <v>408</v>
      </c>
    </row>
    <row r="2222" spans="1:2" x14ac:dyDescent="0.25">
      <c r="A2222" t="s">
        <v>0</v>
      </c>
      <c r="B2222" t="s">
        <v>2436</v>
      </c>
    </row>
    <row r="2223" spans="1:2" x14ac:dyDescent="0.25">
      <c r="A2223" t="s">
        <v>0</v>
      </c>
      <c r="B2223" t="s">
        <v>170</v>
      </c>
    </row>
    <row r="2224" spans="1:2" x14ac:dyDescent="0.25">
      <c r="A2224" t="s">
        <v>783</v>
      </c>
      <c r="B2224" t="s">
        <v>880</v>
      </c>
    </row>
    <row r="2225" spans="1:2" x14ac:dyDescent="0.25">
      <c r="A2225" t="s">
        <v>2</v>
      </c>
      <c r="B2225" t="s">
        <v>2437</v>
      </c>
    </row>
    <row r="2226" spans="1:2" x14ac:dyDescent="0.25">
      <c r="A2226" t="s">
        <v>0</v>
      </c>
      <c r="B2226" t="s">
        <v>227</v>
      </c>
    </row>
    <row r="2227" spans="1:2" x14ac:dyDescent="0.25">
      <c r="A2227" t="s">
        <v>979</v>
      </c>
      <c r="B2227" t="s">
        <v>757</v>
      </c>
    </row>
    <row r="2228" spans="1:2" x14ac:dyDescent="0.25">
      <c r="A2228" t="s">
        <v>1152</v>
      </c>
      <c r="B2228" t="s">
        <v>710</v>
      </c>
    </row>
    <row r="2229" spans="1:2" x14ac:dyDescent="0.25">
      <c r="A2229" t="s">
        <v>781</v>
      </c>
      <c r="B2229" t="s">
        <v>2438</v>
      </c>
    </row>
    <row r="2230" spans="1:2" x14ac:dyDescent="0.25">
      <c r="A2230" t="s">
        <v>987</v>
      </c>
      <c r="B2230" t="s">
        <v>2439</v>
      </c>
    </row>
    <row r="2231" spans="1:2" x14ac:dyDescent="0.25">
      <c r="A2231" t="s">
        <v>2</v>
      </c>
      <c r="B2231" t="s">
        <v>2440</v>
      </c>
    </row>
    <row r="2232" spans="1:2" x14ac:dyDescent="0.25">
      <c r="A2232" t="s">
        <v>1027</v>
      </c>
      <c r="B2232" t="s">
        <v>340</v>
      </c>
    </row>
    <row r="2233" spans="1:2" x14ac:dyDescent="0.25">
      <c r="A2233" t="s">
        <v>2</v>
      </c>
      <c r="B2233" t="s">
        <v>2441</v>
      </c>
    </row>
    <row r="2234" spans="1:2" x14ac:dyDescent="0.25">
      <c r="A2234" t="s">
        <v>2</v>
      </c>
      <c r="B2234" t="s">
        <v>2442</v>
      </c>
    </row>
    <row r="2235" spans="1:2" x14ac:dyDescent="0.25">
      <c r="A2235" t="s">
        <v>104</v>
      </c>
      <c r="B2235" t="s">
        <v>815</v>
      </c>
    </row>
    <row r="2236" spans="1:2" x14ac:dyDescent="0.25">
      <c r="A2236" t="s">
        <v>6</v>
      </c>
      <c r="B2236" t="s">
        <v>325</v>
      </c>
    </row>
    <row r="2237" spans="1:2" x14ac:dyDescent="0.25">
      <c r="A2237" t="s">
        <v>2</v>
      </c>
      <c r="B2237" t="s">
        <v>325</v>
      </c>
    </row>
    <row r="2238" spans="1:2" x14ac:dyDescent="0.25">
      <c r="A2238" t="s">
        <v>6</v>
      </c>
      <c r="B2238" t="s">
        <v>2443</v>
      </c>
    </row>
    <row r="2239" spans="1:2" x14ac:dyDescent="0.25">
      <c r="A2239" t="s">
        <v>964</v>
      </c>
      <c r="B2239" t="s">
        <v>2444</v>
      </c>
    </row>
    <row r="2240" spans="1:2" x14ac:dyDescent="0.25">
      <c r="A2240" t="s">
        <v>781</v>
      </c>
      <c r="B2240" t="s">
        <v>2445</v>
      </c>
    </row>
    <row r="2241" spans="1:2" x14ac:dyDescent="0.25">
      <c r="A2241" t="s">
        <v>50</v>
      </c>
      <c r="B2241" t="s">
        <v>2446</v>
      </c>
    </row>
    <row r="2242" spans="1:2" x14ac:dyDescent="0.25">
      <c r="A2242" t="s">
        <v>987</v>
      </c>
      <c r="B2242" t="s">
        <v>2447</v>
      </c>
    </row>
    <row r="2243" spans="1:2" x14ac:dyDescent="0.25">
      <c r="A2243" t="s">
        <v>1006</v>
      </c>
      <c r="B2243" t="s">
        <v>2448</v>
      </c>
    </row>
    <row r="2244" spans="1:2" x14ac:dyDescent="0.25">
      <c r="A2244" t="s">
        <v>976</v>
      </c>
      <c r="B2244" t="s">
        <v>2449</v>
      </c>
    </row>
    <row r="2245" spans="1:2" x14ac:dyDescent="0.25">
      <c r="A2245" t="s">
        <v>50</v>
      </c>
      <c r="B2245" t="s">
        <v>2450</v>
      </c>
    </row>
    <row r="2246" spans="1:2" x14ac:dyDescent="0.25">
      <c r="A2246" t="s">
        <v>979</v>
      </c>
      <c r="B2246" t="s">
        <v>2451</v>
      </c>
    </row>
    <row r="2247" spans="1:2" x14ac:dyDescent="0.25">
      <c r="A2247" t="s">
        <v>0</v>
      </c>
      <c r="B2247" t="s">
        <v>659</v>
      </c>
    </row>
    <row r="2248" spans="1:2" x14ac:dyDescent="0.25">
      <c r="A2248" t="s">
        <v>970</v>
      </c>
      <c r="B2248" t="s">
        <v>2452</v>
      </c>
    </row>
    <row r="2249" spans="1:2" x14ac:dyDescent="0.25">
      <c r="A2249" t="s">
        <v>0</v>
      </c>
      <c r="B2249" t="s">
        <v>2453</v>
      </c>
    </row>
    <row r="2250" spans="1:2" x14ac:dyDescent="0.25">
      <c r="A2250" t="s">
        <v>968</v>
      </c>
      <c r="B2250" t="s">
        <v>843</v>
      </c>
    </row>
    <row r="2251" spans="1:2" x14ac:dyDescent="0.25">
      <c r="A2251" t="s">
        <v>985</v>
      </c>
      <c r="B2251" t="s">
        <v>2454</v>
      </c>
    </row>
    <row r="2252" spans="1:2" x14ac:dyDescent="0.25">
      <c r="A2252" t="s">
        <v>985</v>
      </c>
      <c r="B2252" t="s">
        <v>445</v>
      </c>
    </row>
    <row r="2253" spans="1:2" x14ac:dyDescent="0.25">
      <c r="A2253" t="s">
        <v>2</v>
      </c>
      <c r="B2253" t="s">
        <v>715</v>
      </c>
    </row>
    <row r="2254" spans="1:2" x14ac:dyDescent="0.25">
      <c r="A2254" t="s">
        <v>2</v>
      </c>
      <c r="B2254" t="s">
        <v>295</v>
      </c>
    </row>
    <row r="2255" spans="1:2" x14ac:dyDescent="0.25">
      <c r="A2255" t="s">
        <v>1243</v>
      </c>
      <c r="B2255" t="s">
        <v>2455</v>
      </c>
    </row>
    <row r="2256" spans="1:2" x14ac:dyDescent="0.25">
      <c r="A2256" t="s">
        <v>985</v>
      </c>
      <c r="B2256" t="s">
        <v>444</v>
      </c>
    </row>
    <row r="2257" spans="1:2" x14ac:dyDescent="0.25">
      <c r="A2257" t="s">
        <v>985</v>
      </c>
      <c r="B2257" t="s">
        <v>2456</v>
      </c>
    </row>
    <row r="2258" spans="1:2" x14ac:dyDescent="0.25">
      <c r="A2258" t="s">
        <v>966</v>
      </c>
      <c r="B2258" t="s">
        <v>699</v>
      </c>
    </row>
    <row r="2259" spans="1:2" x14ac:dyDescent="0.25">
      <c r="A2259" t="s">
        <v>3</v>
      </c>
      <c r="B2259" t="s">
        <v>474</v>
      </c>
    </row>
    <row r="2260" spans="1:2" x14ac:dyDescent="0.25">
      <c r="A2260" t="s">
        <v>104</v>
      </c>
      <c r="B2260" t="s">
        <v>2457</v>
      </c>
    </row>
    <row r="2261" spans="1:2" x14ac:dyDescent="0.25">
      <c r="A2261" t="s">
        <v>0</v>
      </c>
      <c r="B2261" t="s">
        <v>529</v>
      </c>
    </row>
    <row r="2262" spans="1:2" x14ac:dyDescent="0.25">
      <c r="A2262" t="s">
        <v>985</v>
      </c>
      <c r="B2262" t="s">
        <v>667</v>
      </c>
    </row>
    <row r="2263" spans="1:2" x14ac:dyDescent="0.25">
      <c r="A2263" t="s">
        <v>2</v>
      </c>
      <c r="B2263" t="s">
        <v>2458</v>
      </c>
    </row>
    <row r="2264" spans="1:2" x14ac:dyDescent="0.25">
      <c r="A2264" t="s">
        <v>2</v>
      </c>
      <c r="B2264" t="s">
        <v>2459</v>
      </c>
    </row>
    <row r="2265" spans="1:2" x14ac:dyDescent="0.25">
      <c r="A2265" t="s">
        <v>15</v>
      </c>
      <c r="B2265" t="s">
        <v>2460</v>
      </c>
    </row>
    <row r="2266" spans="1:2" x14ac:dyDescent="0.25">
      <c r="A2266" t="s">
        <v>6</v>
      </c>
      <c r="B2266" t="s">
        <v>267</v>
      </c>
    </row>
    <row r="2267" spans="1:2" x14ac:dyDescent="0.25">
      <c r="A2267" t="s">
        <v>19</v>
      </c>
      <c r="B2267" t="s">
        <v>334</v>
      </c>
    </row>
    <row r="2268" spans="1:2" x14ac:dyDescent="0.25">
      <c r="A2268" t="s">
        <v>2</v>
      </c>
      <c r="B2268" t="s">
        <v>2461</v>
      </c>
    </row>
    <row r="2269" spans="1:2" x14ac:dyDescent="0.25">
      <c r="A2269" t="s">
        <v>6</v>
      </c>
      <c r="B2269" t="s">
        <v>2462</v>
      </c>
    </row>
    <row r="2270" spans="1:2" x14ac:dyDescent="0.25">
      <c r="A2270" t="s">
        <v>2</v>
      </c>
      <c r="B2270" t="s">
        <v>2463</v>
      </c>
    </row>
    <row r="2271" spans="1:2" x14ac:dyDescent="0.25">
      <c r="A2271" t="s">
        <v>50</v>
      </c>
      <c r="B2271" t="s">
        <v>2464</v>
      </c>
    </row>
    <row r="2272" spans="1:2" x14ac:dyDescent="0.25">
      <c r="A2272" t="s">
        <v>969</v>
      </c>
      <c r="B2272" t="s">
        <v>2465</v>
      </c>
    </row>
    <row r="2273" spans="1:2" x14ac:dyDescent="0.25">
      <c r="A2273" t="s">
        <v>999</v>
      </c>
      <c r="B2273" t="s">
        <v>838</v>
      </c>
    </row>
    <row r="2274" spans="1:2" x14ac:dyDescent="0.25">
      <c r="A2274" t="s">
        <v>2</v>
      </c>
      <c r="B2274" t="s">
        <v>432</v>
      </c>
    </row>
    <row r="2275" spans="1:2" x14ac:dyDescent="0.25">
      <c r="A2275" t="s">
        <v>13</v>
      </c>
      <c r="B2275" t="s">
        <v>2466</v>
      </c>
    </row>
    <row r="2276" spans="1:2" x14ac:dyDescent="0.25">
      <c r="A2276" t="s">
        <v>1039</v>
      </c>
      <c r="B2276" t="s">
        <v>2467</v>
      </c>
    </row>
    <row r="2277" spans="1:2" x14ac:dyDescent="0.25">
      <c r="A2277" t="s">
        <v>976</v>
      </c>
      <c r="B2277" t="s">
        <v>484</v>
      </c>
    </row>
    <row r="2278" spans="1:2" x14ac:dyDescent="0.25">
      <c r="A2278" t="s">
        <v>781</v>
      </c>
      <c r="B2278" t="s">
        <v>863</v>
      </c>
    </row>
    <row r="2279" spans="1:2" x14ac:dyDescent="0.25">
      <c r="A2279" t="s">
        <v>15</v>
      </c>
      <c r="B2279" t="s">
        <v>2468</v>
      </c>
    </row>
    <row r="2280" spans="1:2" x14ac:dyDescent="0.25">
      <c r="A2280" t="s">
        <v>2</v>
      </c>
      <c r="B2280" t="s">
        <v>2469</v>
      </c>
    </row>
    <row r="2281" spans="1:2" x14ac:dyDescent="0.25">
      <c r="A2281" t="s">
        <v>1406</v>
      </c>
      <c r="B2281" t="s">
        <v>854</v>
      </c>
    </row>
    <row r="2282" spans="1:2" x14ac:dyDescent="0.25">
      <c r="A2282" t="s">
        <v>13</v>
      </c>
      <c r="B2282" t="s">
        <v>33</v>
      </c>
    </row>
    <row r="2283" spans="1:2" x14ac:dyDescent="0.25">
      <c r="A2283" t="s">
        <v>2</v>
      </c>
      <c r="B2283" t="s">
        <v>252</v>
      </c>
    </row>
    <row r="2284" spans="1:2" x14ac:dyDescent="0.25">
      <c r="A2284" t="s">
        <v>6</v>
      </c>
      <c r="B2284" t="s">
        <v>115</v>
      </c>
    </row>
    <row r="2285" spans="1:2" x14ac:dyDescent="0.25">
      <c r="A2285" t="s">
        <v>50</v>
      </c>
      <c r="B2285" t="s">
        <v>2470</v>
      </c>
    </row>
    <row r="2286" spans="1:2" x14ac:dyDescent="0.25">
      <c r="A2286" t="s">
        <v>2</v>
      </c>
      <c r="B2286" t="s">
        <v>648</v>
      </c>
    </row>
    <row r="2287" spans="1:2" x14ac:dyDescent="0.25">
      <c r="A2287" t="s">
        <v>979</v>
      </c>
      <c r="B2287" t="s">
        <v>276</v>
      </c>
    </row>
    <row r="2288" spans="1:2" x14ac:dyDescent="0.25">
      <c r="A2288" t="s">
        <v>964</v>
      </c>
      <c r="B2288" t="s">
        <v>2471</v>
      </c>
    </row>
    <row r="2289" spans="1:2" x14ac:dyDescent="0.25">
      <c r="A2289" t="s">
        <v>970</v>
      </c>
      <c r="B2289" t="s">
        <v>892</v>
      </c>
    </row>
    <row r="2290" spans="1:2" x14ac:dyDescent="0.25">
      <c r="A2290" t="s">
        <v>104</v>
      </c>
      <c r="B2290" t="s">
        <v>795</v>
      </c>
    </row>
    <row r="2291" spans="1:2" x14ac:dyDescent="0.25">
      <c r="A2291" t="s">
        <v>2</v>
      </c>
      <c r="B2291" t="s">
        <v>644</v>
      </c>
    </row>
    <row r="2292" spans="1:2" x14ac:dyDescent="0.25">
      <c r="A2292" t="s">
        <v>2</v>
      </c>
      <c r="B2292" t="s">
        <v>2472</v>
      </c>
    </row>
    <row r="2293" spans="1:2" x14ac:dyDescent="0.25">
      <c r="A2293" t="s">
        <v>6</v>
      </c>
      <c r="B2293" t="s">
        <v>676</v>
      </c>
    </row>
    <row r="2294" spans="1:2" x14ac:dyDescent="0.25">
      <c r="A2294" t="s">
        <v>3</v>
      </c>
      <c r="B2294" t="s">
        <v>2473</v>
      </c>
    </row>
    <row r="2295" spans="1:2" x14ac:dyDescent="0.25">
      <c r="A2295" t="s">
        <v>0</v>
      </c>
      <c r="B2295" t="s">
        <v>2474</v>
      </c>
    </row>
    <row r="2296" spans="1:2" x14ac:dyDescent="0.25">
      <c r="A2296" t="s">
        <v>0</v>
      </c>
      <c r="B2296" t="s">
        <v>2475</v>
      </c>
    </row>
    <row r="2297" spans="1:2" x14ac:dyDescent="0.25">
      <c r="A2297" t="s">
        <v>1094</v>
      </c>
      <c r="B2297" t="s">
        <v>2476</v>
      </c>
    </row>
    <row r="2298" spans="1:2" x14ac:dyDescent="0.25">
      <c r="A2298" t="s">
        <v>970</v>
      </c>
      <c r="B2298" t="s">
        <v>2477</v>
      </c>
    </row>
    <row r="2299" spans="1:2" x14ac:dyDescent="0.25">
      <c r="A2299" t="s">
        <v>985</v>
      </c>
      <c r="B2299" t="s">
        <v>2478</v>
      </c>
    </row>
    <row r="2300" spans="1:2" x14ac:dyDescent="0.25">
      <c r="A2300" t="s">
        <v>985</v>
      </c>
      <c r="B2300" t="s">
        <v>399</v>
      </c>
    </row>
    <row r="2301" spans="1:2" x14ac:dyDescent="0.25">
      <c r="A2301" t="s">
        <v>19</v>
      </c>
      <c r="B2301" t="s">
        <v>331</v>
      </c>
    </row>
    <row r="2302" spans="1:2" x14ac:dyDescent="0.25">
      <c r="A2302" t="s">
        <v>2</v>
      </c>
      <c r="B2302" t="s">
        <v>2479</v>
      </c>
    </row>
    <row r="2303" spans="1:2" x14ac:dyDescent="0.25">
      <c r="A2303" t="s">
        <v>979</v>
      </c>
      <c r="B2303" t="s">
        <v>179</v>
      </c>
    </row>
    <row r="2304" spans="1:2" x14ac:dyDescent="0.25">
      <c r="A2304" t="s">
        <v>992</v>
      </c>
      <c r="B2304" t="s">
        <v>2480</v>
      </c>
    </row>
    <row r="2305" spans="1:2" x14ac:dyDescent="0.25">
      <c r="A2305" t="s">
        <v>2</v>
      </c>
      <c r="B2305" t="s">
        <v>2481</v>
      </c>
    </row>
    <row r="2306" spans="1:2" x14ac:dyDescent="0.25">
      <c r="A2306" t="s">
        <v>987</v>
      </c>
      <c r="B2306" t="s">
        <v>485</v>
      </c>
    </row>
    <row r="2307" spans="1:2" x14ac:dyDescent="0.25">
      <c r="A2307" t="s">
        <v>2</v>
      </c>
      <c r="B2307" t="s">
        <v>82</v>
      </c>
    </row>
    <row r="2308" spans="1:2" x14ac:dyDescent="0.25">
      <c r="A2308" t="s">
        <v>2</v>
      </c>
      <c r="B2308" t="s">
        <v>59</v>
      </c>
    </row>
    <row r="2309" spans="1:2" x14ac:dyDescent="0.25">
      <c r="A2309" t="s">
        <v>2050</v>
      </c>
      <c r="B2309" t="s">
        <v>775</v>
      </c>
    </row>
    <row r="2310" spans="1:2" x14ac:dyDescent="0.25">
      <c r="A2310" t="s">
        <v>15</v>
      </c>
      <c r="B2310" t="s">
        <v>2482</v>
      </c>
    </row>
    <row r="2311" spans="1:2" x14ac:dyDescent="0.25">
      <c r="A2311" t="s">
        <v>976</v>
      </c>
      <c r="B2311" t="s">
        <v>2483</v>
      </c>
    </row>
    <row r="2312" spans="1:2" x14ac:dyDescent="0.25">
      <c r="A2312" t="s">
        <v>50</v>
      </c>
      <c r="B2312" t="s">
        <v>87</v>
      </c>
    </row>
    <row r="2313" spans="1:2" x14ac:dyDescent="0.25">
      <c r="A2313" t="s">
        <v>1126</v>
      </c>
      <c r="B2313" t="s">
        <v>2484</v>
      </c>
    </row>
    <row r="2314" spans="1:2" x14ac:dyDescent="0.25">
      <c r="A2314" t="s">
        <v>15</v>
      </c>
      <c r="B2314" t="s">
        <v>2485</v>
      </c>
    </row>
    <row r="2315" spans="1:2" x14ac:dyDescent="0.25">
      <c r="A2315" t="s">
        <v>2487</v>
      </c>
      <c r="B2315" t="s">
        <v>2486</v>
      </c>
    </row>
    <row r="2316" spans="1:2" x14ac:dyDescent="0.25">
      <c r="A2316" t="s">
        <v>2</v>
      </c>
      <c r="B2316" t="s">
        <v>235</v>
      </c>
    </row>
    <row r="2317" spans="1:2" x14ac:dyDescent="0.25">
      <c r="A2317" t="s">
        <v>0</v>
      </c>
      <c r="B2317" t="s">
        <v>2488</v>
      </c>
    </row>
    <row r="2318" spans="1:2" x14ac:dyDescent="0.25">
      <c r="A2318" t="s">
        <v>2</v>
      </c>
      <c r="B2318" t="s">
        <v>556</v>
      </c>
    </row>
    <row r="2319" spans="1:2" x14ac:dyDescent="0.25">
      <c r="A2319" t="s">
        <v>982</v>
      </c>
      <c r="B2319" t="s">
        <v>2489</v>
      </c>
    </row>
    <row r="2320" spans="1:2" x14ac:dyDescent="0.25">
      <c r="A2320" t="s">
        <v>15</v>
      </c>
      <c r="B2320" t="s">
        <v>2490</v>
      </c>
    </row>
    <row r="2321" spans="1:2" x14ac:dyDescent="0.25">
      <c r="A2321" t="s">
        <v>1913</v>
      </c>
      <c r="B2321" t="s">
        <v>2491</v>
      </c>
    </row>
    <row r="2322" spans="1:2" x14ac:dyDescent="0.25">
      <c r="A2322" t="s">
        <v>1082</v>
      </c>
      <c r="B2322" t="s">
        <v>840</v>
      </c>
    </row>
    <row r="2323" spans="1:2" x14ac:dyDescent="0.25">
      <c r="A2323" t="s">
        <v>1152</v>
      </c>
      <c r="B2323" t="s">
        <v>2492</v>
      </c>
    </row>
    <row r="2324" spans="1:2" x14ac:dyDescent="0.25">
      <c r="A2324" t="s">
        <v>0</v>
      </c>
      <c r="B2324" t="s">
        <v>2493</v>
      </c>
    </row>
    <row r="2325" spans="1:2" x14ac:dyDescent="0.25">
      <c r="A2325" t="s">
        <v>976</v>
      </c>
      <c r="B2325" t="s">
        <v>2494</v>
      </c>
    </row>
    <row r="2326" spans="1:2" x14ac:dyDescent="0.25">
      <c r="A2326" t="s">
        <v>21</v>
      </c>
      <c r="B2326" t="s">
        <v>160</v>
      </c>
    </row>
    <row r="2327" spans="1:2" x14ac:dyDescent="0.25">
      <c r="A2327" t="s">
        <v>19</v>
      </c>
      <c r="B2327" t="s">
        <v>2495</v>
      </c>
    </row>
    <row r="2328" spans="1:2" x14ac:dyDescent="0.25">
      <c r="A2328" t="s">
        <v>987</v>
      </c>
      <c r="B2328" t="s">
        <v>2496</v>
      </c>
    </row>
    <row r="2329" spans="1:2" x14ac:dyDescent="0.25">
      <c r="A2329" t="s">
        <v>992</v>
      </c>
      <c r="B2329" t="s">
        <v>2497</v>
      </c>
    </row>
    <row r="2330" spans="1:2" x14ac:dyDescent="0.25">
      <c r="A2330" t="s">
        <v>2</v>
      </c>
      <c r="B2330" t="s">
        <v>434</v>
      </c>
    </row>
    <row r="2331" spans="1:2" x14ac:dyDescent="0.25">
      <c r="A2331" t="s">
        <v>985</v>
      </c>
      <c r="B2331" t="s">
        <v>738</v>
      </c>
    </row>
    <row r="2332" spans="1:2" x14ac:dyDescent="0.25">
      <c r="A2332" t="s">
        <v>2</v>
      </c>
      <c r="B2332" t="s">
        <v>2498</v>
      </c>
    </row>
    <row r="2333" spans="1:2" x14ac:dyDescent="0.25">
      <c r="A2333" t="s">
        <v>0</v>
      </c>
      <c r="B2333" t="s">
        <v>2499</v>
      </c>
    </row>
    <row r="2334" spans="1:2" x14ac:dyDescent="0.25">
      <c r="A2334" t="s">
        <v>1039</v>
      </c>
      <c r="B2334" t="s">
        <v>2500</v>
      </c>
    </row>
    <row r="2335" spans="1:2" x14ac:dyDescent="0.25">
      <c r="A2335" t="s">
        <v>13</v>
      </c>
      <c r="B2335" t="s">
        <v>342</v>
      </c>
    </row>
    <row r="2336" spans="1:2" x14ac:dyDescent="0.25">
      <c r="A2336" t="s">
        <v>2</v>
      </c>
      <c r="B2336" t="s">
        <v>44</v>
      </c>
    </row>
    <row r="2337" spans="1:2" x14ac:dyDescent="0.25">
      <c r="A2337" t="s">
        <v>2</v>
      </c>
      <c r="B2337" t="s">
        <v>2501</v>
      </c>
    </row>
    <row r="2338" spans="1:2" x14ac:dyDescent="0.25">
      <c r="A2338" t="s">
        <v>1152</v>
      </c>
      <c r="B2338" t="s">
        <v>2502</v>
      </c>
    </row>
    <row r="2339" spans="1:2" x14ac:dyDescent="0.25">
      <c r="A2339" t="s">
        <v>987</v>
      </c>
      <c r="B2339" t="s">
        <v>148</v>
      </c>
    </row>
    <row r="2340" spans="1:2" x14ac:dyDescent="0.25">
      <c r="A2340" t="s">
        <v>50</v>
      </c>
      <c r="B2340" t="s">
        <v>2503</v>
      </c>
    </row>
    <row r="2341" spans="1:2" x14ac:dyDescent="0.25">
      <c r="A2341" t="s">
        <v>0</v>
      </c>
      <c r="B2341" t="s">
        <v>2504</v>
      </c>
    </row>
    <row r="2342" spans="1:2" x14ac:dyDescent="0.25">
      <c r="A2342" t="s">
        <v>966</v>
      </c>
      <c r="B2342" t="s">
        <v>2505</v>
      </c>
    </row>
    <row r="2343" spans="1:2" x14ac:dyDescent="0.25">
      <c r="A2343" t="s">
        <v>781</v>
      </c>
      <c r="B2343" t="s">
        <v>885</v>
      </c>
    </row>
    <row r="2344" spans="1:2" x14ac:dyDescent="0.25">
      <c r="A2344" t="s">
        <v>2507</v>
      </c>
      <c r="B2344" t="s">
        <v>2506</v>
      </c>
    </row>
    <row r="2345" spans="1:2" x14ac:dyDescent="0.25">
      <c r="A2345" t="s">
        <v>50</v>
      </c>
      <c r="B2345" t="s">
        <v>2508</v>
      </c>
    </row>
    <row r="2346" spans="1:2" x14ac:dyDescent="0.25">
      <c r="A2346" t="s">
        <v>3</v>
      </c>
      <c r="B2346" t="s">
        <v>673</v>
      </c>
    </row>
    <row r="2347" spans="1:2" x14ac:dyDescent="0.25">
      <c r="A2347" t="s">
        <v>978</v>
      </c>
      <c r="B2347" t="s">
        <v>2509</v>
      </c>
    </row>
    <row r="2348" spans="1:2" x14ac:dyDescent="0.25">
      <c r="A2348" t="s">
        <v>1152</v>
      </c>
      <c r="B2348" t="s">
        <v>2510</v>
      </c>
    </row>
    <row r="2349" spans="1:2" x14ac:dyDescent="0.25">
      <c r="A2349" t="s">
        <v>3</v>
      </c>
      <c r="B2349" t="s">
        <v>541</v>
      </c>
    </row>
    <row r="2350" spans="1:2" x14ac:dyDescent="0.25">
      <c r="A2350" t="s">
        <v>2</v>
      </c>
      <c r="B2350" t="s">
        <v>703</v>
      </c>
    </row>
    <row r="2351" spans="1:2" x14ac:dyDescent="0.25">
      <c r="A2351" t="s">
        <v>1002</v>
      </c>
      <c r="B2351" t="s">
        <v>244</v>
      </c>
    </row>
    <row r="2352" spans="1:2" x14ac:dyDescent="0.25">
      <c r="A2352" t="s">
        <v>1243</v>
      </c>
      <c r="B2352" t="s">
        <v>2511</v>
      </c>
    </row>
    <row r="2353" spans="1:2" x14ac:dyDescent="0.25">
      <c r="A2353" t="s">
        <v>50</v>
      </c>
      <c r="B2353" t="s">
        <v>2512</v>
      </c>
    </row>
    <row r="2354" spans="1:2" x14ac:dyDescent="0.25">
      <c r="A2354" t="s">
        <v>1243</v>
      </c>
      <c r="B2354" t="s">
        <v>2513</v>
      </c>
    </row>
    <row r="2355" spans="1:2" x14ac:dyDescent="0.25">
      <c r="A2355" t="s">
        <v>1282</v>
      </c>
      <c r="B2355" t="s">
        <v>2514</v>
      </c>
    </row>
    <row r="2356" spans="1:2" x14ac:dyDescent="0.25">
      <c r="A2356" t="s">
        <v>964</v>
      </c>
      <c r="B2356" t="s">
        <v>2515</v>
      </c>
    </row>
    <row r="2357" spans="1:2" x14ac:dyDescent="0.25">
      <c r="A2357" t="s">
        <v>1002</v>
      </c>
      <c r="B2357" t="s">
        <v>376</v>
      </c>
    </row>
    <row r="2358" spans="1:2" x14ac:dyDescent="0.25">
      <c r="A2358" t="s">
        <v>2</v>
      </c>
      <c r="B2358" t="s">
        <v>626</v>
      </c>
    </row>
    <row r="2359" spans="1:2" x14ac:dyDescent="0.25">
      <c r="A2359" t="s">
        <v>2</v>
      </c>
      <c r="B2359" t="s">
        <v>2516</v>
      </c>
    </row>
    <row r="2360" spans="1:2" x14ac:dyDescent="0.25">
      <c r="A2360" t="s">
        <v>781</v>
      </c>
      <c r="B2360" t="s">
        <v>2517</v>
      </c>
    </row>
    <row r="2361" spans="1:2" x14ac:dyDescent="0.25">
      <c r="A2361" t="s">
        <v>0</v>
      </c>
      <c r="B2361" t="s">
        <v>2518</v>
      </c>
    </row>
    <row r="2362" spans="1:2" x14ac:dyDescent="0.25">
      <c r="A2362" t="s">
        <v>987</v>
      </c>
      <c r="B2362" t="s">
        <v>482</v>
      </c>
    </row>
    <row r="2363" spans="1:2" x14ac:dyDescent="0.25">
      <c r="A2363" t="s">
        <v>1078</v>
      </c>
      <c r="B2363" t="s">
        <v>2519</v>
      </c>
    </row>
    <row r="2364" spans="1:2" x14ac:dyDescent="0.25">
      <c r="A2364" t="s">
        <v>0</v>
      </c>
      <c r="B2364" t="s">
        <v>2520</v>
      </c>
    </row>
    <row r="2365" spans="1:2" x14ac:dyDescent="0.25">
      <c r="A2365" t="s">
        <v>104</v>
      </c>
      <c r="B2365" t="s">
        <v>932</v>
      </c>
    </row>
    <row r="2366" spans="1:2" x14ac:dyDescent="0.25">
      <c r="A2366" t="s">
        <v>0</v>
      </c>
      <c r="B2366" t="s">
        <v>834</v>
      </c>
    </row>
    <row r="2367" spans="1:2" x14ac:dyDescent="0.25">
      <c r="A2367" t="s">
        <v>970</v>
      </c>
      <c r="B2367" t="s">
        <v>2521</v>
      </c>
    </row>
    <row r="2368" spans="1:2" x14ac:dyDescent="0.25">
      <c r="A2368" t="s">
        <v>15</v>
      </c>
      <c r="B2368" t="s">
        <v>442</v>
      </c>
    </row>
    <row r="2369" spans="1:2" x14ac:dyDescent="0.25">
      <c r="A2369" t="s">
        <v>15</v>
      </c>
      <c r="B2369" t="s">
        <v>2522</v>
      </c>
    </row>
    <row r="2370" spans="1:2" x14ac:dyDescent="0.25">
      <c r="A2370" t="s">
        <v>6</v>
      </c>
      <c r="B2370" t="s">
        <v>2523</v>
      </c>
    </row>
    <row r="2371" spans="1:2" x14ac:dyDescent="0.25">
      <c r="A2371" t="s">
        <v>985</v>
      </c>
      <c r="B2371" t="s">
        <v>620</v>
      </c>
    </row>
    <row r="2372" spans="1:2" x14ac:dyDescent="0.25">
      <c r="A2372" t="s">
        <v>781</v>
      </c>
      <c r="B2372" t="s">
        <v>2524</v>
      </c>
    </row>
    <row r="2373" spans="1:2" x14ac:dyDescent="0.25">
      <c r="A2373" t="s">
        <v>1002</v>
      </c>
      <c r="B2373" t="s">
        <v>2525</v>
      </c>
    </row>
    <row r="2374" spans="1:2" x14ac:dyDescent="0.25">
      <c r="A2374" t="s">
        <v>969</v>
      </c>
      <c r="B2374" t="s">
        <v>2526</v>
      </c>
    </row>
    <row r="2375" spans="1:2" x14ac:dyDescent="0.25">
      <c r="A2375" t="s">
        <v>2</v>
      </c>
      <c r="B2375" t="s">
        <v>572</v>
      </c>
    </row>
    <row r="2376" spans="1:2" x14ac:dyDescent="0.25">
      <c r="A2376" t="s">
        <v>0</v>
      </c>
      <c r="B2376" t="s">
        <v>2527</v>
      </c>
    </row>
    <row r="2377" spans="1:2" x14ac:dyDescent="0.25">
      <c r="A2377" t="s">
        <v>2</v>
      </c>
      <c r="B2377" t="s">
        <v>201</v>
      </c>
    </row>
    <row r="2378" spans="1:2" x14ac:dyDescent="0.25">
      <c r="A2378" t="s">
        <v>1891</v>
      </c>
      <c r="B2378" t="s">
        <v>605</v>
      </c>
    </row>
    <row r="2379" spans="1:2" x14ac:dyDescent="0.25">
      <c r="A2379" t="s">
        <v>2</v>
      </c>
      <c r="B2379" t="s">
        <v>2528</v>
      </c>
    </row>
    <row r="2380" spans="1:2" x14ac:dyDescent="0.25">
      <c r="A2380" t="s">
        <v>50</v>
      </c>
      <c r="B2380" t="s">
        <v>2529</v>
      </c>
    </row>
    <row r="2381" spans="1:2" x14ac:dyDescent="0.25">
      <c r="A2381" t="s">
        <v>1165</v>
      </c>
      <c r="B2381" t="s">
        <v>524</v>
      </c>
    </row>
    <row r="2382" spans="1:2" x14ac:dyDescent="0.25">
      <c r="A2382" t="s">
        <v>50</v>
      </c>
      <c r="B2382" t="s">
        <v>2530</v>
      </c>
    </row>
    <row r="2383" spans="1:2" x14ac:dyDescent="0.25">
      <c r="A2383" t="s">
        <v>964</v>
      </c>
      <c r="B2383" t="s">
        <v>2531</v>
      </c>
    </row>
    <row r="2384" spans="1:2" x14ac:dyDescent="0.25">
      <c r="A2384" t="s">
        <v>6</v>
      </c>
      <c r="B2384" t="s">
        <v>2532</v>
      </c>
    </row>
    <row r="2385" spans="1:2" x14ac:dyDescent="0.25">
      <c r="A2385" t="s">
        <v>970</v>
      </c>
      <c r="B2385" t="s">
        <v>2533</v>
      </c>
    </row>
    <row r="2386" spans="1:2" x14ac:dyDescent="0.25">
      <c r="A2386" t="s">
        <v>2</v>
      </c>
      <c r="B2386" t="s">
        <v>2534</v>
      </c>
    </row>
    <row r="2387" spans="1:2" x14ac:dyDescent="0.25">
      <c r="A2387" t="s">
        <v>50</v>
      </c>
      <c r="B2387" t="s">
        <v>2535</v>
      </c>
    </row>
    <row r="2388" spans="1:2" x14ac:dyDescent="0.25">
      <c r="A2388" t="s">
        <v>2</v>
      </c>
      <c r="B2388" t="s">
        <v>2536</v>
      </c>
    </row>
    <row r="2389" spans="1:2" x14ac:dyDescent="0.25">
      <c r="A2389" t="s">
        <v>1960</v>
      </c>
      <c r="B2389" t="s">
        <v>2537</v>
      </c>
    </row>
    <row r="2390" spans="1:2" x14ac:dyDescent="0.25">
      <c r="A2390" t="s">
        <v>2</v>
      </c>
      <c r="B2390" t="s">
        <v>2538</v>
      </c>
    </row>
    <row r="2391" spans="1:2" x14ac:dyDescent="0.25">
      <c r="A2391" t="s">
        <v>976</v>
      </c>
      <c r="B2391" t="s">
        <v>2539</v>
      </c>
    </row>
    <row r="2392" spans="1:2" x14ac:dyDescent="0.25">
      <c r="A2392" t="s">
        <v>985</v>
      </c>
      <c r="B2392" t="s">
        <v>562</v>
      </c>
    </row>
    <row r="2393" spans="1:2" x14ac:dyDescent="0.25">
      <c r="A2393" t="s">
        <v>104</v>
      </c>
      <c r="B2393" t="s">
        <v>2540</v>
      </c>
    </row>
    <row r="2394" spans="1:2" x14ac:dyDescent="0.25">
      <c r="A2394" t="s">
        <v>979</v>
      </c>
      <c r="B2394" t="s">
        <v>2541</v>
      </c>
    </row>
    <row r="2395" spans="1:2" x14ac:dyDescent="0.25">
      <c r="A2395" t="s">
        <v>1277</v>
      </c>
      <c r="B2395" t="s">
        <v>2542</v>
      </c>
    </row>
    <row r="2396" spans="1:2" x14ac:dyDescent="0.25">
      <c r="A2396" t="s">
        <v>969</v>
      </c>
      <c r="B2396" t="s">
        <v>2543</v>
      </c>
    </row>
    <row r="2397" spans="1:2" x14ac:dyDescent="0.25">
      <c r="A2397" t="s">
        <v>50</v>
      </c>
      <c r="B2397" t="s">
        <v>414</v>
      </c>
    </row>
    <row r="2398" spans="1:2" x14ac:dyDescent="0.25">
      <c r="A2398" t="s">
        <v>50</v>
      </c>
      <c r="B2398" t="s">
        <v>2544</v>
      </c>
    </row>
    <row r="2399" spans="1:2" x14ac:dyDescent="0.25">
      <c r="A2399" t="s">
        <v>970</v>
      </c>
      <c r="B2399" t="s">
        <v>2545</v>
      </c>
    </row>
    <row r="2400" spans="1:2" x14ac:dyDescent="0.25">
      <c r="A2400" t="s">
        <v>3</v>
      </c>
      <c r="B2400" t="s">
        <v>903</v>
      </c>
    </row>
    <row r="2401" spans="1:2" x14ac:dyDescent="0.25">
      <c r="A2401" t="s">
        <v>0</v>
      </c>
      <c r="B2401" t="s">
        <v>2546</v>
      </c>
    </row>
    <row r="2402" spans="1:2" x14ac:dyDescent="0.25">
      <c r="A2402" t="s">
        <v>970</v>
      </c>
      <c r="B2402" t="s">
        <v>2547</v>
      </c>
    </row>
    <row r="2403" spans="1:2" x14ac:dyDescent="0.25">
      <c r="A2403" t="s">
        <v>992</v>
      </c>
      <c r="B2403" t="s">
        <v>2548</v>
      </c>
    </row>
    <row r="2404" spans="1:2" x14ac:dyDescent="0.25">
      <c r="A2404" t="s">
        <v>1730</v>
      </c>
      <c r="B2404" t="s">
        <v>2549</v>
      </c>
    </row>
    <row r="2405" spans="1:2" x14ac:dyDescent="0.25">
      <c r="A2405" t="s">
        <v>50</v>
      </c>
      <c r="B2405" t="s">
        <v>428</v>
      </c>
    </row>
    <row r="2406" spans="1:2" x14ac:dyDescent="0.25">
      <c r="A2406" t="s">
        <v>1039</v>
      </c>
      <c r="B2406" t="s">
        <v>780</v>
      </c>
    </row>
    <row r="2407" spans="1:2" x14ac:dyDescent="0.25">
      <c r="A2407" t="s">
        <v>783</v>
      </c>
      <c r="B2407" t="s">
        <v>2550</v>
      </c>
    </row>
    <row r="2408" spans="1:2" x14ac:dyDescent="0.25">
      <c r="A2408" t="s">
        <v>104</v>
      </c>
      <c r="B2408" t="s">
        <v>2550</v>
      </c>
    </row>
    <row r="2409" spans="1:2" x14ac:dyDescent="0.25">
      <c r="A2409" t="s">
        <v>1039</v>
      </c>
      <c r="B2409" t="s">
        <v>2550</v>
      </c>
    </row>
    <row r="2410" spans="1:2" x14ac:dyDescent="0.25">
      <c r="A2410" t="s">
        <v>1152</v>
      </c>
      <c r="B2410" t="s">
        <v>2550</v>
      </c>
    </row>
    <row r="2411" spans="1:2" x14ac:dyDescent="0.25">
      <c r="A2411" t="s">
        <v>987</v>
      </c>
      <c r="B2411" t="s">
        <v>2550</v>
      </c>
    </row>
    <row r="2412" spans="1:2" x14ac:dyDescent="0.25">
      <c r="A2412" t="s">
        <v>2</v>
      </c>
      <c r="B2412" t="s">
        <v>2550</v>
      </c>
    </row>
    <row r="2413" spans="1:2" x14ac:dyDescent="0.25">
      <c r="A2413" t="s">
        <v>987</v>
      </c>
      <c r="B2413" t="s">
        <v>2551</v>
      </c>
    </row>
    <row r="2414" spans="1:2" x14ac:dyDescent="0.25">
      <c r="A2414" t="s">
        <v>2</v>
      </c>
      <c r="B2414" t="s">
        <v>2550</v>
      </c>
    </row>
    <row r="2415" spans="1:2" x14ac:dyDescent="0.25">
      <c r="A2415" t="s">
        <v>970</v>
      </c>
      <c r="B2415" t="s">
        <v>2550</v>
      </c>
    </row>
    <row r="2416" spans="1:2" x14ac:dyDescent="0.25">
      <c r="A2416" t="s">
        <v>2</v>
      </c>
      <c r="B2416" t="s">
        <v>2550</v>
      </c>
    </row>
    <row r="2417" spans="1:2" x14ac:dyDescent="0.25">
      <c r="A2417" t="s">
        <v>50</v>
      </c>
      <c r="B2417" t="s">
        <v>2550</v>
      </c>
    </row>
    <row r="2418" spans="1:2" x14ac:dyDescent="0.25">
      <c r="A2418" t="s">
        <v>987</v>
      </c>
      <c r="B2418" t="s">
        <v>2550</v>
      </c>
    </row>
    <row r="2419" spans="1:2" x14ac:dyDescent="0.25">
      <c r="A2419" t="s">
        <v>2</v>
      </c>
      <c r="B2419" t="s">
        <v>2551</v>
      </c>
    </row>
    <row r="2420" spans="1:2" x14ac:dyDescent="0.25">
      <c r="A2420" t="s">
        <v>104</v>
      </c>
      <c r="B2420" t="s">
        <v>2550</v>
      </c>
    </row>
    <row r="2421" spans="1:2" x14ac:dyDescent="0.25">
      <c r="A2421" t="s">
        <v>2552</v>
      </c>
      <c r="B2421" t="s">
        <v>141</v>
      </c>
    </row>
    <row r="2422" spans="1:2" x14ac:dyDescent="0.25">
      <c r="A2422" t="s">
        <v>0</v>
      </c>
      <c r="B2422" t="s">
        <v>2553</v>
      </c>
    </row>
    <row r="2423" spans="1:2" x14ac:dyDescent="0.25">
      <c r="A2423" t="s">
        <v>1082</v>
      </c>
      <c r="B2423" t="s">
        <v>2554</v>
      </c>
    </row>
    <row r="2424" spans="1:2" x14ac:dyDescent="0.25">
      <c r="A2424" t="s">
        <v>2</v>
      </c>
      <c r="B2424" t="s">
        <v>2555</v>
      </c>
    </row>
    <row r="2425" spans="1:2" x14ac:dyDescent="0.25">
      <c r="A2425" t="s">
        <v>19</v>
      </c>
      <c r="B2425" t="s">
        <v>655</v>
      </c>
    </row>
    <row r="2426" spans="1:2" x14ac:dyDescent="0.25">
      <c r="A2426" t="s">
        <v>968</v>
      </c>
      <c r="B2426" t="s">
        <v>2556</v>
      </c>
    </row>
    <row r="2427" spans="1:2" x14ac:dyDescent="0.25">
      <c r="A2427" t="s">
        <v>971</v>
      </c>
      <c r="B2427" t="s">
        <v>2557</v>
      </c>
    </row>
    <row r="2428" spans="1:2" x14ac:dyDescent="0.25">
      <c r="A2428" t="s">
        <v>985</v>
      </c>
      <c r="B2428" t="s">
        <v>518</v>
      </c>
    </row>
    <row r="2429" spans="1:2" x14ac:dyDescent="0.25">
      <c r="A2429" t="s">
        <v>1369</v>
      </c>
      <c r="B2429" t="s">
        <v>2558</v>
      </c>
    </row>
    <row r="2430" spans="1:2" x14ac:dyDescent="0.25">
      <c r="A2430" t="s">
        <v>1006</v>
      </c>
      <c r="B2430" t="s">
        <v>874</v>
      </c>
    </row>
    <row r="2431" spans="1:2" x14ac:dyDescent="0.25">
      <c r="A2431" t="s">
        <v>0</v>
      </c>
      <c r="B2431" t="s">
        <v>2559</v>
      </c>
    </row>
    <row r="2432" spans="1:2" x14ac:dyDescent="0.25">
      <c r="A2432" t="s">
        <v>976</v>
      </c>
      <c r="B2432" t="s">
        <v>2560</v>
      </c>
    </row>
    <row r="2433" spans="1:2" x14ac:dyDescent="0.25">
      <c r="A2433" t="s">
        <v>0</v>
      </c>
      <c r="B2433" t="s">
        <v>2561</v>
      </c>
    </row>
    <row r="2434" spans="1:2" x14ac:dyDescent="0.25">
      <c r="A2434" t="s">
        <v>1277</v>
      </c>
      <c r="B2434" t="s">
        <v>2562</v>
      </c>
    </row>
    <row r="2435" spans="1:2" x14ac:dyDescent="0.25">
      <c r="A2435" t="s">
        <v>1082</v>
      </c>
      <c r="B2435" t="s">
        <v>2563</v>
      </c>
    </row>
    <row r="2436" spans="1:2" x14ac:dyDescent="0.25">
      <c r="A2436" t="s">
        <v>976</v>
      </c>
      <c r="B2436" t="s">
        <v>690</v>
      </c>
    </row>
    <row r="2437" spans="1:2" x14ac:dyDescent="0.25">
      <c r="A2437" t="s">
        <v>970</v>
      </c>
      <c r="B2437" t="s">
        <v>2564</v>
      </c>
    </row>
    <row r="2438" spans="1:2" x14ac:dyDescent="0.25">
      <c r="A2438" t="s">
        <v>13</v>
      </c>
      <c r="B2438" t="s">
        <v>756</v>
      </c>
    </row>
    <row r="2439" spans="1:2" x14ac:dyDescent="0.25">
      <c r="A2439" t="s">
        <v>2</v>
      </c>
      <c r="B2439" t="s">
        <v>2565</v>
      </c>
    </row>
    <row r="2440" spans="1:2" x14ac:dyDescent="0.25">
      <c r="A2440" t="s">
        <v>1082</v>
      </c>
      <c r="B2440" t="s">
        <v>2566</v>
      </c>
    </row>
    <row r="2441" spans="1:2" x14ac:dyDescent="0.25">
      <c r="A2441" t="s">
        <v>1039</v>
      </c>
      <c r="B2441" t="s">
        <v>2567</v>
      </c>
    </row>
    <row r="2442" spans="1:2" x14ac:dyDescent="0.25">
      <c r="A2442" t="s">
        <v>13</v>
      </c>
      <c r="B2442" t="s">
        <v>2568</v>
      </c>
    </row>
    <row r="2443" spans="1:2" x14ac:dyDescent="0.25">
      <c r="A2443" t="s">
        <v>1369</v>
      </c>
      <c r="B2443" t="s">
        <v>2569</v>
      </c>
    </row>
    <row r="2444" spans="1:2" x14ac:dyDescent="0.25">
      <c r="A2444" t="s">
        <v>0</v>
      </c>
      <c r="B2444" t="s">
        <v>2570</v>
      </c>
    </row>
    <row r="2445" spans="1:2" x14ac:dyDescent="0.25">
      <c r="A2445" t="s">
        <v>2</v>
      </c>
      <c r="B2445" t="s">
        <v>375</v>
      </c>
    </row>
    <row r="2446" spans="1:2" x14ac:dyDescent="0.25">
      <c r="A2446" t="s">
        <v>985</v>
      </c>
      <c r="B2446" t="s">
        <v>2571</v>
      </c>
    </row>
    <row r="2447" spans="1:2" x14ac:dyDescent="0.25">
      <c r="A2447" t="s">
        <v>2</v>
      </c>
      <c r="B2447" t="s">
        <v>387</v>
      </c>
    </row>
    <row r="2448" spans="1:2" x14ac:dyDescent="0.25">
      <c r="A2448" t="s">
        <v>964</v>
      </c>
      <c r="B2448" t="s">
        <v>2572</v>
      </c>
    </row>
    <row r="2449" spans="1:2" x14ac:dyDescent="0.25">
      <c r="A2449" t="s">
        <v>783</v>
      </c>
      <c r="B2449" t="s">
        <v>833</v>
      </c>
    </row>
    <row r="2450" spans="1:2" x14ac:dyDescent="0.25">
      <c r="A2450" t="s">
        <v>50</v>
      </c>
      <c r="B2450" t="s">
        <v>2573</v>
      </c>
    </row>
    <row r="2451" spans="1:2" x14ac:dyDescent="0.25">
      <c r="A2451" t="s">
        <v>985</v>
      </c>
      <c r="B2451" t="s">
        <v>2574</v>
      </c>
    </row>
    <row r="2452" spans="1:2" x14ac:dyDescent="0.25">
      <c r="A2452" t="s">
        <v>21</v>
      </c>
      <c r="B2452" t="s">
        <v>527</v>
      </c>
    </row>
    <row r="2453" spans="1:2" x14ac:dyDescent="0.25">
      <c r="A2453" t="s">
        <v>104</v>
      </c>
      <c r="B2453" t="s">
        <v>2575</v>
      </c>
    </row>
    <row r="2454" spans="1:2" x14ac:dyDescent="0.25">
      <c r="A2454" t="s">
        <v>1094</v>
      </c>
      <c r="B2454" t="s">
        <v>2576</v>
      </c>
    </row>
    <row r="2455" spans="1:2" x14ac:dyDescent="0.25">
      <c r="A2455" t="s">
        <v>2</v>
      </c>
      <c r="B2455" t="s">
        <v>261</v>
      </c>
    </row>
    <row r="2456" spans="1:2" x14ac:dyDescent="0.25">
      <c r="A2456" t="s">
        <v>2</v>
      </c>
      <c r="B2456" t="s">
        <v>2577</v>
      </c>
    </row>
    <row r="2457" spans="1:2" x14ac:dyDescent="0.25">
      <c r="A2457" t="s">
        <v>6</v>
      </c>
      <c r="B2457" t="s">
        <v>2578</v>
      </c>
    </row>
    <row r="2458" spans="1:2" x14ac:dyDescent="0.25">
      <c r="A2458" t="s">
        <v>50</v>
      </c>
      <c r="B2458" t="s">
        <v>2579</v>
      </c>
    </row>
    <row r="2459" spans="1:2" x14ac:dyDescent="0.25">
      <c r="A2459" t="s">
        <v>783</v>
      </c>
      <c r="B2459" t="s">
        <v>2580</v>
      </c>
    </row>
    <row r="2460" spans="1:2" x14ac:dyDescent="0.25">
      <c r="A2460" t="s">
        <v>0</v>
      </c>
      <c r="B2460" t="s">
        <v>2581</v>
      </c>
    </row>
    <row r="2461" spans="1:2" x14ac:dyDescent="0.25">
      <c r="A2461" t="s">
        <v>6</v>
      </c>
      <c r="B2461" t="s">
        <v>2582</v>
      </c>
    </row>
    <row r="2462" spans="1:2" x14ac:dyDescent="0.25">
      <c r="A2462" t="s">
        <v>966</v>
      </c>
      <c r="B2462" t="s">
        <v>698</v>
      </c>
    </row>
    <row r="2463" spans="1:2" x14ac:dyDescent="0.25">
      <c r="A2463" t="s">
        <v>783</v>
      </c>
      <c r="B2463" t="s">
        <v>2583</v>
      </c>
    </row>
    <row r="2464" spans="1:2" x14ac:dyDescent="0.25">
      <c r="A2464" t="s">
        <v>15</v>
      </c>
      <c r="B2464" t="s">
        <v>294</v>
      </c>
    </row>
    <row r="2465" spans="1:2" x14ac:dyDescent="0.25">
      <c r="A2465" t="s">
        <v>6</v>
      </c>
      <c r="B2465" t="s">
        <v>2584</v>
      </c>
    </row>
    <row r="2466" spans="1:2" x14ac:dyDescent="0.25">
      <c r="A2466" t="s">
        <v>2</v>
      </c>
      <c r="B2466" t="s">
        <v>486</v>
      </c>
    </row>
    <row r="2467" spans="1:2" x14ac:dyDescent="0.25">
      <c r="A2467" t="s">
        <v>19</v>
      </c>
      <c r="B2467" t="s">
        <v>2585</v>
      </c>
    </row>
    <row r="2468" spans="1:2" x14ac:dyDescent="0.25">
      <c r="A2468" t="s">
        <v>6</v>
      </c>
      <c r="B2468" t="s">
        <v>504</v>
      </c>
    </row>
    <row r="2469" spans="1:2" x14ac:dyDescent="0.25">
      <c r="A2469" t="s">
        <v>1152</v>
      </c>
      <c r="B2469" t="s">
        <v>2586</v>
      </c>
    </row>
    <row r="2470" spans="1:2" x14ac:dyDescent="0.25">
      <c r="A2470" t="s">
        <v>987</v>
      </c>
      <c r="B2470" t="s">
        <v>2587</v>
      </c>
    </row>
    <row r="2471" spans="1:2" x14ac:dyDescent="0.25">
      <c r="A2471" t="s">
        <v>2</v>
      </c>
      <c r="B2471" t="s">
        <v>383</v>
      </c>
    </row>
    <row r="2472" spans="1:2" x14ac:dyDescent="0.25">
      <c r="A2472" t="s">
        <v>0</v>
      </c>
      <c r="B2472" t="s">
        <v>2588</v>
      </c>
    </row>
    <row r="2473" spans="1:2" x14ac:dyDescent="0.25">
      <c r="A2473" t="s">
        <v>15</v>
      </c>
      <c r="B2473" t="s">
        <v>2589</v>
      </c>
    </row>
    <row r="2474" spans="1:2" x14ac:dyDescent="0.25">
      <c r="A2474" t="s">
        <v>3</v>
      </c>
      <c r="B2474" t="s">
        <v>773</v>
      </c>
    </row>
    <row r="2475" spans="1:2" x14ac:dyDescent="0.25">
      <c r="A2475" t="s">
        <v>1002</v>
      </c>
      <c r="B2475" t="s">
        <v>613</v>
      </c>
    </row>
    <row r="2476" spans="1:2" x14ac:dyDescent="0.25">
      <c r="A2476" t="s">
        <v>978</v>
      </c>
      <c r="B2476" t="s">
        <v>2590</v>
      </c>
    </row>
    <row r="2477" spans="1:2" x14ac:dyDescent="0.25">
      <c r="A2477" t="s">
        <v>3</v>
      </c>
      <c r="B2477" t="s">
        <v>553</v>
      </c>
    </row>
    <row r="2478" spans="1:2" x14ac:dyDescent="0.25">
      <c r="A2478" t="s">
        <v>6</v>
      </c>
      <c r="B2478" t="s">
        <v>2591</v>
      </c>
    </row>
    <row r="2479" spans="1:2" x14ac:dyDescent="0.25">
      <c r="A2479" t="s">
        <v>1788</v>
      </c>
      <c r="B2479" t="s">
        <v>449</v>
      </c>
    </row>
    <row r="2480" spans="1:2" x14ac:dyDescent="0.25">
      <c r="A2480" t="s">
        <v>50</v>
      </c>
      <c r="B2480" t="s">
        <v>2592</v>
      </c>
    </row>
    <row r="2481" spans="1:2" x14ac:dyDescent="0.25">
      <c r="A2481" t="s">
        <v>1039</v>
      </c>
      <c r="B2481" t="s">
        <v>2593</v>
      </c>
    </row>
    <row r="2482" spans="1:2" x14ac:dyDescent="0.25">
      <c r="A2482" t="s">
        <v>781</v>
      </c>
      <c r="B2482" t="s">
        <v>2594</v>
      </c>
    </row>
    <row r="2483" spans="1:2" x14ac:dyDescent="0.25">
      <c r="A2483" t="s">
        <v>1191</v>
      </c>
      <c r="B2483" t="s">
        <v>2595</v>
      </c>
    </row>
    <row r="2484" spans="1:2" x14ac:dyDescent="0.25">
      <c r="A2484" t="s">
        <v>2596</v>
      </c>
      <c r="B2484" t="s">
        <v>5</v>
      </c>
    </row>
    <row r="2485" spans="1:2" x14ac:dyDescent="0.25">
      <c r="A2485" t="s">
        <v>13</v>
      </c>
      <c r="B2485" t="s">
        <v>203</v>
      </c>
    </row>
    <row r="2486" spans="1:2" x14ac:dyDescent="0.25">
      <c r="A2486" t="s">
        <v>964</v>
      </c>
      <c r="B2486" t="s">
        <v>2597</v>
      </c>
    </row>
    <row r="2487" spans="1:2" x14ac:dyDescent="0.25">
      <c r="A2487" t="s">
        <v>1187</v>
      </c>
      <c r="B2487" t="s">
        <v>2598</v>
      </c>
    </row>
    <row r="2488" spans="1:2" x14ac:dyDescent="0.25">
      <c r="A2488" t="s">
        <v>965</v>
      </c>
      <c r="B2488" t="s">
        <v>2599</v>
      </c>
    </row>
    <row r="2489" spans="1:2" x14ac:dyDescent="0.25">
      <c r="A2489" t="s">
        <v>1249</v>
      </c>
      <c r="B2489" t="s">
        <v>776</v>
      </c>
    </row>
    <row r="2490" spans="1:2" x14ac:dyDescent="0.25">
      <c r="A2490" t="s">
        <v>2</v>
      </c>
      <c r="B2490" t="s">
        <v>589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25D49-8F78-428B-88B2-6016E3F5CEE4}">
  <dimension ref="A1:C196"/>
  <sheetViews>
    <sheetView topLeftCell="C178" workbookViewId="0">
      <selection activeCell="A2" sqref="A2:C196"/>
    </sheetView>
  </sheetViews>
  <sheetFormatPr baseColWidth="10" defaultRowHeight="15" x14ac:dyDescent="0.25"/>
  <cols>
    <col min="1" max="2" width="24.28515625" customWidth="1"/>
    <col min="3" max="3" width="255.7109375" bestFit="1" customWidth="1"/>
  </cols>
  <sheetData>
    <row r="1" spans="1:3" x14ac:dyDescent="0.25">
      <c r="A1" t="s">
        <v>959</v>
      </c>
      <c r="B1" t="s">
        <v>960</v>
      </c>
      <c r="C1" t="s">
        <v>962</v>
      </c>
    </row>
    <row r="2" spans="1:3" x14ac:dyDescent="0.25">
      <c r="A2" t="s">
        <v>3</v>
      </c>
      <c r="B2" t="s">
        <v>3</v>
      </c>
      <c r="C2" t="s">
        <v>879</v>
      </c>
    </row>
    <row r="3" spans="1:3" x14ac:dyDescent="0.25">
      <c r="A3" t="s">
        <v>6</v>
      </c>
      <c r="B3" t="s">
        <v>6</v>
      </c>
      <c r="C3" t="s">
        <v>706</v>
      </c>
    </row>
    <row r="4" spans="1:3" x14ac:dyDescent="0.25">
      <c r="A4" t="s">
        <v>15</v>
      </c>
      <c r="B4" t="s">
        <v>15</v>
      </c>
      <c r="C4" t="s">
        <v>808</v>
      </c>
    </row>
    <row r="5" spans="1:3" x14ac:dyDescent="0.25">
      <c r="A5" t="s">
        <v>2</v>
      </c>
      <c r="B5" t="s">
        <v>2</v>
      </c>
      <c r="C5" t="s">
        <v>972</v>
      </c>
    </row>
    <row r="6" spans="1:3" x14ac:dyDescent="0.25">
      <c r="A6" t="s">
        <v>50</v>
      </c>
      <c r="B6" t="s">
        <v>50</v>
      </c>
      <c r="C6" t="s">
        <v>973</v>
      </c>
    </row>
    <row r="7" spans="1:3" x14ac:dyDescent="0.25">
      <c r="A7" t="s">
        <v>976</v>
      </c>
      <c r="B7" t="s">
        <v>976</v>
      </c>
      <c r="C7" t="s">
        <v>975</v>
      </c>
    </row>
    <row r="8" spans="1:3" x14ac:dyDescent="0.25">
      <c r="A8" t="s">
        <v>978</v>
      </c>
      <c r="B8" t="s">
        <v>978</v>
      </c>
      <c r="C8" t="s">
        <v>977</v>
      </c>
    </row>
    <row r="9" spans="1:3" x14ac:dyDescent="0.25">
      <c r="A9" t="s">
        <v>979</v>
      </c>
      <c r="B9" t="s">
        <v>979</v>
      </c>
      <c r="C9" t="s">
        <v>392</v>
      </c>
    </row>
    <row r="10" spans="1:3" x14ac:dyDescent="0.25">
      <c r="A10" t="s">
        <v>976</v>
      </c>
      <c r="B10" t="s">
        <v>976</v>
      </c>
      <c r="C10" t="s">
        <v>980</v>
      </c>
    </row>
    <row r="11" spans="1:3" x14ac:dyDescent="0.25">
      <c r="A11" t="s">
        <v>2</v>
      </c>
      <c r="B11" t="s">
        <v>2</v>
      </c>
      <c r="C11" t="s">
        <v>558</v>
      </c>
    </row>
    <row r="12" spans="1:3" x14ac:dyDescent="0.25">
      <c r="A12" t="s">
        <v>2</v>
      </c>
      <c r="B12" t="s">
        <v>2</v>
      </c>
      <c r="C12" t="s">
        <v>585</v>
      </c>
    </row>
    <row r="13" spans="1:3" x14ac:dyDescent="0.25">
      <c r="A13" t="s">
        <v>2</v>
      </c>
      <c r="B13" t="s">
        <v>2</v>
      </c>
      <c r="C13" t="s">
        <v>981</v>
      </c>
    </row>
    <row r="14" spans="1:3" x14ac:dyDescent="0.25">
      <c r="A14" t="s">
        <v>6</v>
      </c>
      <c r="B14" t="s">
        <v>6</v>
      </c>
      <c r="C14" t="s">
        <v>435</v>
      </c>
    </row>
    <row r="15" spans="1:3" x14ac:dyDescent="0.25">
      <c r="A15" t="s">
        <v>2</v>
      </c>
      <c r="B15" t="s">
        <v>2</v>
      </c>
      <c r="C15" t="s">
        <v>983</v>
      </c>
    </row>
    <row r="16" spans="1:3" x14ac:dyDescent="0.25">
      <c r="A16" t="s">
        <v>985</v>
      </c>
      <c r="B16" t="s">
        <v>985</v>
      </c>
      <c r="C16" t="s">
        <v>984</v>
      </c>
    </row>
    <row r="17" spans="1:3" x14ac:dyDescent="0.25">
      <c r="A17" t="s">
        <v>108</v>
      </c>
      <c r="B17" t="s">
        <v>108</v>
      </c>
      <c r="C17" t="s">
        <v>986</v>
      </c>
    </row>
    <row r="18" spans="1:3" x14ac:dyDescent="0.25">
      <c r="A18" t="s">
        <v>6</v>
      </c>
      <c r="B18" t="s">
        <v>6</v>
      </c>
      <c r="C18" t="s">
        <v>988</v>
      </c>
    </row>
    <row r="19" spans="1:3" x14ac:dyDescent="0.25">
      <c r="A19" t="s">
        <v>6</v>
      </c>
      <c r="B19" t="s">
        <v>6</v>
      </c>
      <c r="C19" t="s">
        <v>642</v>
      </c>
    </row>
    <row r="20" spans="1:3" x14ac:dyDescent="0.25">
      <c r="A20" t="s">
        <v>979</v>
      </c>
      <c r="B20" t="s">
        <v>979</v>
      </c>
      <c r="C20" t="s">
        <v>779</v>
      </c>
    </row>
    <row r="21" spans="1:3" x14ac:dyDescent="0.25">
      <c r="A21" t="s">
        <v>6</v>
      </c>
      <c r="B21" t="s">
        <v>6</v>
      </c>
      <c r="C21" t="s">
        <v>515</v>
      </c>
    </row>
    <row r="22" spans="1:3" x14ac:dyDescent="0.25">
      <c r="A22" t="s">
        <v>19</v>
      </c>
      <c r="B22" t="s">
        <v>19</v>
      </c>
      <c r="C22" t="s">
        <v>991</v>
      </c>
    </row>
    <row r="23" spans="1:3" x14ac:dyDescent="0.25">
      <c r="A23" t="s">
        <v>2</v>
      </c>
      <c r="B23" t="s">
        <v>2</v>
      </c>
      <c r="C23" t="s">
        <v>639</v>
      </c>
    </row>
    <row r="24" spans="1:3" x14ac:dyDescent="0.25">
      <c r="A24" t="s">
        <v>108</v>
      </c>
      <c r="B24" t="s">
        <v>108</v>
      </c>
      <c r="C24" t="s">
        <v>993</v>
      </c>
    </row>
    <row r="25" spans="1:3" x14ac:dyDescent="0.25">
      <c r="A25" t="s">
        <v>3</v>
      </c>
      <c r="B25" t="s">
        <v>3</v>
      </c>
      <c r="C25" t="s">
        <v>994</v>
      </c>
    </row>
    <row r="26" spans="1:3" x14ac:dyDescent="0.25">
      <c r="A26" t="s">
        <v>0</v>
      </c>
      <c r="B26" t="s">
        <v>0</v>
      </c>
      <c r="C26" t="s">
        <v>433</v>
      </c>
    </row>
    <row r="27" spans="1:3" x14ac:dyDescent="0.25">
      <c r="A27" t="s">
        <v>3</v>
      </c>
      <c r="B27" t="s">
        <v>3</v>
      </c>
      <c r="C27" t="s">
        <v>995</v>
      </c>
    </row>
    <row r="28" spans="1:3" x14ac:dyDescent="0.25">
      <c r="A28" t="s">
        <v>2612</v>
      </c>
      <c r="B28" t="s">
        <v>2612</v>
      </c>
      <c r="C28" t="s">
        <v>996</v>
      </c>
    </row>
    <row r="29" spans="1:3" x14ac:dyDescent="0.25">
      <c r="A29" t="s">
        <v>3</v>
      </c>
      <c r="B29" t="s">
        <v>3</v>
      </c>
      <c r="C29" t="s">
        <v>997</v>
      </c>
    </row>
    <row r="30" spans="1:3" x14ac:dyDescent="0.25">
      <c r="A30" t="s">
        <v>3</v>
      </c>
      <c r="B30" t="s">
        <v>3</v>
      </c>
      <c r="C30" t="s">
        <v>303</v>
      </c>
    </row>
    <row r="31" spans="1:3" x14ac:dyDescent="0.25">
      <c r="A31" t="s">
        <v>2612</v>
      </c>
      <c r="B31" t="s">
        <v>2612</v>
      </c>
      <c r="C31" t="s">
        <v>821</v>
      </c>
    </row>
    <row r="32" spans="1:3" x14ac:dyDescent="0.25">
      <c r="A32" t="s">
        <v>0</v>
      </c>
      <c r="B32" t="s">
        <v>0</v>
      </c>
      <c r="C32" t="s">
        <v>1000</v>
      </c>
    </row>
    <row r="33" spans="1:3" x14ac:dyDescent="0.25">
      <c r="A33" t="s">
        <v>0</v>
      </c>
      <c r="B33" t="s">
        <v>0</v>
      </c>
      <c r="C33" t="s">
        <v>803</v>
      </c>
    </row>
    <row r="34" spans="1:3" x14ac:dyDescent="0.25">
      <c r="A34" t="s">
        <v>108</v>
      </c>
      <c r="B34" t="s">
        <v>108</v>
      </c>
      <c r="C34" t="s">
        <v>1001</v>
      </c>
    </row>
    <row r="35" spans="1:3" x14ac:dyDescent="0.25">
      <c r="A35" t="s">
        <v>2612</v>
      </c>
      <c r="B35" t="s">
        <v>2612</v>
      </c>
      <c r="C35" t="s">
        <v>385</v>
      </c>
    </row>
    <row r="36" spans="1:3" x14ac:dyDescent="0.25">
      <c r="A36" t="s">
        <v>2601</v>
      </c>
      <c r="B36" t="s">
        <v>2601</v>
      </c>
      <c r="C36" t="s">
        <v>1003</v>
      </c>
    </row>
    <row r="37" spans="1:3" x14ac:dyDescent="0.25">
      <c r="A37" t="s">
        <v>50</v>
      </c>
      <c r="B37" t="s">
        <v>50</v>
      </c>
      <c r="C37" t="s">
        <v>1004</v>
      </c>
    </row>
    <row r="38" spans="1:3" x14ac:dyDescent="0.25">
      <c r="A38" t="s">
        <v>10</v>
      </c>
      <c r="B38" t="s">
        <v>10</v>
      </c>
      <c r="C38" t="s">
        <v>427</v>
      </c>
    </row>
    <row r="39" spans="1:3" x14ac:dyDescent="0.25">
      <c r="A39" t="s">
        <v>10</v>
      </c>
      <c r="B39" t="s">
        <v>10</v>
      </c>
      <c r="C39" t="s">
        <v>1007</v>
      </c>
    </row>
    <row r="40" spans="1:3" x14ac:dyDescent="0.25">
      <c r="A40" t="s">
        <v>10</v>
      </c>
      <c r="B40" t="s">
        <v>10</v>
      </c>
      <c r="C40" t="s">
        <v>1008</v>
      </c>
    </row>
    <row r="41" spans="1:3" x14ac:dyDescent="0.25">
      <c r="A41" t="s">
        <v>10</v>
      </c>
      <c r="B41" t="s">
        <v>10</v>
      </c>
      <c r="C41" t="s">
        <v>1008</v>
      </c>
    </row>
    <row r="42" spans="1:3" x14ac:dyDescent="0.25">
      <c r="A42" t="s">
        <v>0</v>
      </c>
      <c r="B42" t="s">
        <v>0</v>
      </c>
      <c r="C42" t="s">
        <v>1009</v>
      </c>
    </row>
    <row r="43" spans="1:3" x14ac:dyDescent="0.25">
      <c r="A43" t="s">
        <v>985</v>
      </c>
      <c r="B43" t="s">
        <v>985</v>
      </c>
      <c r="C43" t="s">
        <v>1010</v>
      </c>
    </row>
    <row r="44" spans="1:3" x14ac:dyDescent="0.25">
      <c r="A44" t="s">
        <v>2</v>
      </c>
      <c r="B44" t="s">
        <v>2</v>
      </c>
      <c r="C44" t="s">
        <v>1011</v>
      </c>
    </row>
    <row r="45" spans="1:3" x14ac:dyDescent="0.25">
      <c r="A45" t="s">
        <v>13</v>
      </c>
      <c r="B45" t="s">
        <v>13</v>
      </c>
      <c r="C45" t="s">
        <v>345</v>
      </c>
    </row>
    <row r="46" spans="1:3" x14ac:dyDescent="0.25">
      <c r="A46" t="s">
        <v>10</v>
      </c>
      <c r="B46" t="s">
        <v>10</v>
      </c>
      <c r="C46" t="s">
        <v>131</v>
      </c>
    </row>
    <row r="47" spans="1:3" x14ac:dyDescent="0.25">
      <c r="A47" t="s">
        <v>3</v>
      </c>
      <c r="B47" t="s">
        <v>3</v>
      </c>
      <c r="C47" t="s">
        <v>1012</v>
      </c>
    </row>
    <row r="48" spans="1:3" x14ac:dyDescent="0.25">
      <c r="A48" t="s">
        <v>3</v>
      </c>
      <c r="B48" t="s">
        <v>3</v>
      </c>
      <c r="C48" t="s">
        <v>1013</v>
      </c>
    </row>
    <row r="49" spans="1:3" x14ac:dyDescent="0.25">
      <c r="A49" t="s">
        <v>6</v>
      </c>
      <c r="B49" t="s">
        <v>6</v>
      </c>
      <c r="C49" t="s">
        <v>48</v>
      </c>
    </row>
    <row r="50" spans="1:3" x14ac:dyDescent="0.25">
      <c r="A50" t="s">
        <v>3</v>
      </c>
      <c r="B50" t="s">
        <v>3</v>
      </c>
      <c r="C50" t="s">
        <v>213</v>
      </c>
    </row>
    <row r="51" spans="1:3" x14ac:dyDescent="0.25">
      <c r="A51" t="s">
        <v>0</v>
      </c>
      <c r="B51" t="s">
        <v>0</v>
      </c>
      <c r="C51" t="s">
        <v>814</v>
      </c>
    </row>
    <row r="52" spans="1:3" x14ac:dyDescent="0.25">
      <c r="A52" t="s">
        <v>3</v>
      </c>
      <c r="B52" t="s">
        <v>3</v>
      </c>
      <c r="C52" t="s">
        <v>1015</v>
      </c>
    </row>
    <row r="53" spans="1:3" x14ac:dyDescent="0.25">
      <c r="A53" t="s">
        <v>19</v>
      </c>
      <c r="B53" t="s">
        <v>19</v>
      </c>
      <c r="C53" t="s">
        <v>1016</v>
      </c>
    </row>
    <row r="54" spans="1:3" x14ac:dyDescent="0.25">
      <c r="A54" t="s">
        <v>50</v>
      </c>
      <c r="B54" t="s">
        <v>50</v>
      </c>
      <c r="C54" t="s">
        <v>1017</v>
      </c>
    </row>
    <row r="55" spans="1:3" x14ac:dyDescent="0.25">
      <c r="A55" t="s">
        <v>6</v>
      </c>
      <c r="B55" t="s">
        <v>6</v>
      </c>
      <c r="C55" t="s">
        <v>339</v>
      </c>
    </row>
    <row r="56" spans="1:3" x14ac:dyDescent="0.25">
      <c r="A56" t="s">
        <v>2612</v>
      </c>
      <c r="B56" t="s">
        <v>2612</v>
      </c>
      <c r="C56" t="s">
        <v>1018</v>
      </c>
    </row>
    <row r="57" spans="1:3" x14ac:dyDescent="0.25">
      <c r="A57" t="s">
        <v>2612</v>
      </c>
      <c r="B57" t="s">
        <v>2612</v>
      </c>
      <c r="C57" t="s">
        <v>187</v>
      </c>
    </row>
    <row r="58" spans="1:3" x14ac:dyDescent="0.25">
      <c r="A58" t="s">
        <v>10</v>
      </c>
      <c r="B58" t="s">
        <v>10</v>
      </c>
      <c r="C58" t="s">
        <v>1019</v>
      </c>
    </row>
    <row r="59" spans="1:3" x14ac:dyDescent="0.25">
      <c r="A59" t="s">
        <v>50</v>
      </c>
      <c r="B59" t="s">
        <v>50</v>
      </c>
      <c r="C59" t="s">
        <v>1020</v>
      </c>
    </row>
    <row r="60" spans="1:3" x14ac:dyDescent="0.25">
      <c r="A60" t="s">
        <v>19</v>
      </c>
      <c r="B60" t="s">
        <v>19</v>
      </c>
      <c r="C60" t="s">
        <v>1021</v>
      </c>
    </row>
    <row r="61" spans="1:3" x14ac:dyDescent="0.25">
      <c r="A61" t="s">
        <v>13</v>
      </c>
      <c r="B61" t="s">
        <v>13</v>
      </c>
      <c r="C61" t="s">
        <v>140</v>
      </c>
    </row>
    <row r="62" spans="1:3" x14ac:dyDescent="0.25">
      <c r="A62" t="s">
        <v>31</v>
      </c>
      <c r="B62" t="s">
        <v>31</v>
      </c>
      <c r="C62" t="s">
        <v>867</v>
      </c>
    </row>
    <row r="63" spans="1:3" x14ac:dyDescent="0.25">
      <c r="A63" t="s">
        <v>6</v>
      </c>
      <c r="B63" t="s">
        <v>6</v>
      </c>
      <c r="C63" t="s">
        <v>1022</v>
      </c>
    </row>
    <row r="64" spans="1:3" x14ac:dyDescent="0.25">
      <c r="A64" t="s">
        <v>31</v>
      </c>
      <c r="B64" t="s">
        <v>31</v>
      </c>
      <c r="C64" t="s">
        <v>300</v>
      </c>
    </row>
    <row r="65" spans="1:3" x14ac:dyDescent="0.25">
      <c r="A65" t="s">
        <v>2612</v>
      </c>
      <c r="B65" t="s">
        <v>2612</v>
      </c>
      <c r="C65" t="s">
        <v>192</v>
      </c>
    </row>
    <row r="66" spans="1:3" x14ac:dyDescent="0.25">
      <c r="A66" t="s">
        <v>976</v>
      </c>
      <c r="B66" t="s">
        <v>976</v>
      </c>
      <c r="C66" t="s">
        <v>1023</v>
      </c>
    </row>
    <row r="67" spans="1:3" x14ac:dyDescent="0.25">
      <c r="A67" t="s">
        <v>10</v>
      </c>
      <c r="B67" t="s">
        <v>10</v>
      </c>
      <c r="C67" t="s">
        <v>526</v>
      </c>
    </row>
    <row r="68" spans="1:3" x14ac:dyDescent="0.25">
      <c r="A68" t="s">
        <v>108</v>
      </c>
      <c r="B68" t="s">
        <v>108</v>
      </c>
      <c r="C68" t="s">
        <v>1024</v>
      </c>
    </row>
    <row r="69" spans="1:3" x14ac:dyDescent="0.25">
      <c r="A69" t="s">
        <v>108</v>
      </c>
      <c r="B69" t="s">
        <v>108</v>
      </c>
      <c r="C69" t="s">
        <v>1025</v>
      </c>
    </row>
    <row r="70" spans="1:3" x14ac:dyDescent="0.25">
      <c r="A70" t="s">
        <v>108</v>
      </c>
      <c r="B70" t="s">
        <v>108</v>
      </c>
      <c r="C70" t="s">
        <v>202</v>
      </c>
    </row>
    <row r="71" spans="1:3" x14ac:dyDescent="0.25">
      <c r="A71" t="s">
        <v>2612</v>
      </c>
      <c r="B71" t="s">
        <v>2612</v>
      </c>
      <c r="C71" t="s">
        <v>1026</v>
      </c>
    </row>
    <row r="72" spans="1:3" x14ac:dyDescent="0.25">
      <c r="A72" t="s">
        <v>10</v>
      </c>
      <c r="B72" t="s">
        <v>10</v>
      </c>
      <c r="C72" t="s">
        <v>38</v>
      </c>
    </row>
    <row r="73" spans="1:3" x14ac:dyDescent="0.25">
      <c r="A73" t="s">
        <v>50</v>
      </c>
      <c r="B73" t="s">
        <v>50</v>
      </c>
      <c r="C73" t="s">
        <v>1028</v>
      </c>
    </row>
    <row r="74" spans="1:3" x14ac:dyDescent="0.25">
      <c r="A74" t="s">
        <v>19</v>
      </c>
      <c r="B74" t="s">
        <v>19</v>
      </c>
      <c r="C74" t="s">
        <v>1029</v>
      </c>
    </row>
    <row r="75" spans="1:3" x14ac:dyDescent="0.25">
      <c r="A75" t="s">
        <v>2</v>
      </c>
      <c r="B75" t="s">
        <v>2</v>
      </c>
      <c r="C75" t="s">
        <v>64</v>
      </c>
    </row>
    <row r="76" spans="1:3" x14ac:dyDescent="0.25">
      <c r="A76" t="s">
        <v>108</v>
      </c>
      <c r="B76" t="s">
        <v>108</v>
      </c>
      <c r="C76" t="s">
        <v>1031</v>
      </c>
    </row>
    <row r="77" spans="1:3" x14ac:dyDescent="0.25">
      <c r="A77" t="s">
        <v>985</v>
      </c>
      <c r="B77" t="s">
        <v>985</v>
      </c>
      <c r="C77" t="s">
        <v>1032</v>
      </c>
    </row>
    <row r="78" spans="1:3" x14ac:dyDescent="0.25">
      <c r="A78" t="s">
        <v>2</v>
      </c>
      <c r="B78" t="s">
        <v>2</v>
      </c>
      <c r="C78" t="s">
        <v>1033</v>
      </c>
    </row>
    <row r="79" spans="1:3" x14ac:dyDescent="0.25">
      <c r="A79" t="s">
        <v>10</v>
      </c>
      <c r="B79" t="s">
        <v>10</v>
      </c>
      <c r="C79" t="s">
        <v>623</v>
      </c>
    </row>
    <row r="80" spans="1:3" x14ac:dyDescent="0.25">
      <c r="A80" t="s">
        <v>31</v>
      </c>
      <c r="B80" t="s">
        <v>31</v>
      </c>
      <c r="C80" t="s">
        <v>1034</v>
      </c>
    </row>
    <row r="81" spans="1:3" x14ac:dyDescent="0.25">
      <c r="A81" t="s">
        <v>781</v>
      </c>
      <c r="B81" t="s">
        <v>781</v>
      </c>
      <c r="C81" t="s">
        <v>891</v>
      </c>
    </row>
    <row r="82" spans="1:3" x14ac:dyDescent="0.25">
      <c r="A82" t="s">
        <v>3</v>
      </c>
      <c r="B82" t="s">
        <v>3</v>
      </c>
      <c r="C82" t="s">
        <v>1035</v>
      </c>
    </row>
    <row r="83" spans="1:3" x14ac:dyDescent="0.25">
      <c r="A83" t="s">
        <v>0</v>
      </c>
      <c r="B83" t="s">
        <v>0</v>
      </c>
      <c r="C83" t="s">
        <v>1036</v>
      </c>
    </row>
    <row r="84" spans="1:3" x14ac:dyDescent="0.25">
      <c r="A84" t="s">
        <v>2</v>
      </c>
      <c r="B84" t="s">
        <v>2</v>
      </c>
      <c r="C84" t="s">
        <v>745</v>
      </c>
    </row>
    <row r="85" spans="1:3" x14ac:dyDescent="0.25">
      <c r="A85" t="s">
        <v>108</v>
      </c>
      <c r="B85" t="s">
        <v>108</v>
      </c>
      <c r="C85" t="s">
        <v>1037</v>
      </c>
    </row>
    <row r="86" spans="1:3" x14ac:dyDescent="0.25">
      <c r="A86" t="s">
        <v>50</v>
      </c>
      <c r="B86" t="s">
        <v>50</v>
      </c>
      <c r="C86" t="s">
        <v>532</v>
      </c>
    </row>
    <row r="87" spans="1:3" x14ac:dyDescent="0.25">
      <c r="A87" t="s">
        <v>2605</v>
      </c>
      <c r="B87" t="s">
        <v>2605</v>
      </c>
      <c r="C87" t="s">
        <v>1038</v>
      </c>
    </row>
    <row r="88" spans="1:3" x14ac:dyDescent="0.25">
      <c r="A88" t="s">
        <v>3</v>
      </c>
      <c r="B88" t="s">
        <v>3</v>
      </c>
      <c r="C88" t="s">
        <v>1040</v>
      </c>
    </row>
    <row r="89" spans="1:3" x14ac:dyDescent="0.25">
      <c r="A89" t="s">
        <v>15</v>
      </c>
      <c r="B89" t="s">
        <v>15</v>
      </c>
      <c r="C89" t="s">
        <v>761</v>
      </c>
    </row>
    <row r="90" spans="1:3" x14ac:dyDescent="0.25">
      <c r="A90" t="s">
        <v>50</v>
      </c>
      <c r="B90" t="s">
        <v>50</v>
      </c>
      <c r="C90" t="s">
        <v>1041</v>
      </c>
    </row>
    <row r="91" spans="1:3" x14ac:dyDescent="0.25">
      <c r="A91" t="s">
        <v>3</v>
      </c>
      <c r="B91" t="s">
        <v>3</v>
      </c>
      <c r="C91" t="s">
        <v>495</v>
      </c>
    </row>
    <row r="92" spans="1:3" x14ac:dyDescent="0.25">
      <c r="A92" t="s">
        <v>50</v>
      </c>
      <c r="B92" t="s">
        <v>50</v>
      </c>
      <c r="C92" t="s">
        <v>1042</v>
      </c>
    </row>
    <row r="93" spans="1:3" x14ac:dyDescent="0.25">
      <c r="A93" t="s">
        <v>2612</v>
      </c>
      <c r="B93" t="s">
        <v>2612</v>
      </c>
      <c r="C93" t="s">
        <v>601</v>
      </c>
    </row>
    <row r="94" spans="1:3" x14ac:dyDescent="0.25">
      <c r="A94" t="s">
        <v>2</v>
      </c>
      <c r="B94" t="s">
        <v>2</v>
      </c>
      <c r="C94" t="s">
        <v>1043</v>
      </c>
    </row>
    <row r="95" spans="1:3" x14ac:dyDescent="0.25">
      <c r="A95" t="s">
        <v>108</v>
      </c>
      <c r="B95" t="s">
        <v>108</v>
      </c>
      <c r="C95" t="s">
        <v>1044</v>
      </c>
    </row>
    <row r="96" spans="1:3" x14ac:dyDescent="0.25">
      <c r="A96" t="s">
        <v>979</v>
      </c>
      <c r="B96" t="s">
        <v>979</v>
      </c>
      <c r="C96" t="s">
        <v>805</v>
      </c>
    </row>
    <row r="97" spans="1:3" x14ac:dyDescent="0.25">
      <c r="A97" t="s">
        <v>2</v>
      </c>
      <c r="B97" t="s">
        <v>2</v>
      </c>
      <c r="C97" t="s">
        <v>1045</v>
      </c>
    </row>
    <row r="98" spans="1:3" x14ac:dyDescent="0.25">
      <c r="A98" t="s">
        <v>50</v>
      </c>
      <c r="B98" t="s">
        <v>50</v>
      </c>
      <c r="C98" t="s">
        <v>1046</v>
      </c>
    </row>
    <row r="99" spans="1:3" x14ac:dyDescent="0.25">
      <c r="A99" t="s">
        <v>2601</v>
      </c>
      <c r="B99" t="s">
        <v>2601</v>
      </c>
      <c r="C99" t="s">
        <v>881</v>
      </c>
    </row>
    <row r="100" spans="1:3" x14ac:dyDescent="0.25">
      <c r="A100" t="s">
        <v>3</v>
      </c>
      <c r="B100" t="s">
        <v>3</v>
      </c>
      <c r="C100" t="s">
        <v>1047</v>
      </c>
    </row>
    <row r="101" spans="1:3" x14ac:dyDescent="0.25">
      <c r="A101" t="s">
        <v>2601</v>
      </c>
      <c r="B101" t="s">
        <v>2601</v>
      </c>
      <c r="C101" t="s">
        <v>163</v>
      </c>
    </row>
    <row r="102" spans="1:3" x14ac:dyDescent="0.25">
      <c r="A102" t="s">
        <v>985</v>
      </c>
      <c r="B102" t="s">
        <v>985</v>
      </c>
      <c r="C102" t="s">
        <v>1048</v>
      </c>
    </row>
    <row r="103" spans="1:3" x14ac:dyDescent="0.25">
      <c r="A103" t="s">
        <v>985</v>
      </c>
      <c r="B103" t="s">
        <v>985</v>
      </c>
      <c r="C103" t="s">
        <v>1049</v>
      </c>
    </row>
    <row r="104" spans="1:3" x14ac:dyDescent="0.25">
      <c r="A104" t="s">
        <v>2</v>
      </c>
      <c r="B104" t="s">
        <v>2</v>
      </c>
      <c r="C104" t="s">
        <v>1050</v>
      </c>
    </row>
    <row r="105" spans="1:3" x14ac:dyDescent="0.25">
      <c r="A105" t="s">
        <v>50</v>
      </c>
      <c r="B105" t="s">
        <v>50</v>
      </c>
      <c r="C105" t="s">
        <v>176</v>
      </c>
    </row>
    <row r="106" spans="1:3" x14ac:dyDescent="0.25">
      <c r="A106" t="s">
        <v>50</v>
      </c>
      <c r="B106" t="s">
        <v>50</v>
      </c>
      <c r="C106" t="s">
        <v>1052</v>
      </c>
    </row>
    <row r="107" spans="1:3" x14ac:dyDescent="0.25">
      <c r="A107" t="s">
        <v>19</v>
      </c>
      <c r="B107" t="s">
        <v>19</v>
      </c>
      <c r="C107" t="s">
        <v>420</v>
      </c>
    </row>
    <row r="108" spans="1:3" x14ac:dyDescent="0.25">
      <c r="A108" t="s">
        <v>19</v>
      </c>
      <c r="B108" t="s">
        <v>19</v>
      </c>
      <c r="C108" t="s">
        <v>809</v>
      </c>
    </row>
    <row r="109" spans="1:3" x14ac:dyDescent="0.25">
      <c r="A109" t="s">
        <v>19</v>
      </c>
      <c r="B109" t="s">
        <v>19</v>
      </c>
      <c r="C109" t="s">
        <v>1053</v>
      </c>
    </row>
    <row r="110" spans="1:3" x14ac:dyDescent="0.25">
      <c r="A110" t="s">
        <v>19</v>
      </c>
      <c r="B110" t="s">
        <v>19</v>
      </c>
      <c r="C110" t="s">
        <v>208</v>
      </c>
    </row>
    <row r="111" spans="1:3" x14ac:dyDescent="0.25">
      <c r="A111" t="s">
        <v>19</v>
      </c>
      <c r="B111" t="s">
        <v>19</v>
      </c>
      <c r="C111" t="s">
        <v>739</v>
      </c>
    </row>
    <row r="112" spans="1:3" x14ac:dyDescent="0.25">
      <c r="A112" t="s">
        <v>19</v>
      </c>
      <c r="B112" t="s">
        <v>19</v>
      </c>
      <c r="C112" t="s">
        <v>617</v>
      </c>
    </row>
    <row r="113" spans="1:3" x14ac:dyDescent="0.25">
      <c r="A113" t="s">
        <v>19</v>
      </c>
      <c r="B113" t="s">
        <v>19</v>
      </c>
      <c r="C113" t="s">
        <v>1054</v>
      </c>
    </row>
    <row r="114" spans="1:3" x14ac:dyDescent="0.25">
      <c r="A114" t="s">
        <v>0</v>
      </c>
      <c r="B114" t="s">
        <v>0</v>
      </c>
      <c r="C114" t="s">
        <v>1055</v>
      </c>
    </row>
    <row r="115" spans="1:3" x14ac:dyDescent="0.25">
      <c r="A115" t="s">
        <v>2</v>
      </c>
      <c r="B115" t="s">
        <v>2</v>
      </c>
      <c r="C115" t="s">
        <v>1056</v>
      </c>
    </row>
    <row r="116" spans="1:3" x14ac:dyDescent="0.25">
      <c r="A116" t="s">
        <v>19</v>
      </c>
      <c r="B116" t="s">
        <v>19</v>
      </c>
      <c r="C116" t="s">
        <v>1058</v>
      </c>
    </row>
    <row r="117" spans="1:3" x14ac:dyDescent="0.25">
      <c r="A117" t="s">
        <v>50</v>
      </c>
      <c r="B117" t="s">
        <v>50</v>
      </c>
      <c r="C117" t="s">
        <v>1059</v>
      </c>
    </row>
    <row r="118" spans="1:3" x14ac:dyDescent="0.25">
      <c r="A118" t="s">
        <v>15</v>
      </c>
      <c r="B118" t="s">
        <v>15</v>
      </c>
      <c r="C118" t="s">
        <v>1060</v>
      </c>
    </row>
    <row r="119" spans="1:3" x14ac:dyDescent="0.25">
      <c r="A119" t="s">
        <v>979</v>
      </c>
      <c r="B119" t="s">
        <v>979</v>
      </c>
      <c r="C119" t="s">
        <v>510</v>
      </c>
    </row>
    <row r="120" spans="1:3" x14ac:dyDescent="0.25">
      <c r="A120" t="s">
        <v>50</v>
      </c>
      <c r="B120" t="s">
        <v>50</v>
      </c>
      <c r="C120" t="s">
        <v>1061</v>
      </c>
    </row>
    <row r="121" spans="1:3" x14ac:dyDescent="0.25">
      <c r="A121" t="s">
        <v>50</v>
      </c>
      <c r="B121" t="s">
        <v>50</v>
      </c>
      <c r="C121" t="s">
        <v>51</v>
      </c>
    </row>
    <row r="122" spans="1:3" x14ac:dyDescent="0.25">
      <c r="A122" t="s">
        <v>50</v>
      </c>
      <c r="B122" t="s">
        <v>50</v>
      </c>
      <c r="C122" t="s">
        <v>1062</v>
      </c>
    </row>
    <row r="123" spans="1:3" x14ac:dyDescent="0.25">
      <c r="A123" t="s">
        <v>104</v>
      </c>
      <c r="B123" t="s">
        <v>104</v>
      </c>
      <c r="C123" t="s">
        <v>1063</v>
      </c>
    </row>
    <row r="124" spans="1:3" x14ac:dyDescent="0.25">
      <c r="A124" t="s">
        <v>3</v>
      </c>
      <c r="B124" t="s">
        <v>3</v>
      </c>
      <c r="C124" t="s">
        <v>1064</v>
      </c>
    </row>
    <row r="125" spans="1:3" x14ac:dyDescent="0.25">
      <c r="A125" t="s">
        <v>3</v>
      </c>
      <c r="B125" t="s">
        <v>3</v>
      </c>
      <c r="C125" t="s">
        <v>1065</v>
      </c>
    </row>
    <row r="126" spans="1:3" x14ac:dyDescent="0.25">
      <c r="A126" t="s">
        <v>108</v>
      </c>
      <c r="B126" t="s">
        <v>108</v>
      </c>
      <c r="C126" t="s">
        <v>1066</v>
      </c>
    </row>
    <row r="127" spans="1:3" x14ac:dyDescent="0.25">
      <c r="A127" t="s">
        <v>108</v>
      </c>
      <c r="B127" t="s">
        <v>108</v>
      </c>
      <c r="C127" t="s">
        <v>1067</v>
      </c>
    </row>
    <row r="128" spans="1:3" x14ac:dyDescent="0.25">
      <c r="A128" t="s">
        <v>979</v>
      </c>
      <c r="B128" t="s">
        <v>979</v>
      </c>
      <c r="C128" t="s">
        <v>1068</v>
      </c>
    </row>
    <row r="129" spans="1:3" x14ac:dyDescent="0.25">
      <c r="A129" t="s">
        <v>6</v>
      </c>
      <c r="B129" t="s">
        <v>6</v>
      </c>
      <c r="C129" t="s">
        <v>636</v>
      </c>
    </row>
    <row r="130" spans="1:3" x14ac:dyDescent="0.25">
      <c r="A130" t="s">
        <v>979</v>
      </c>
      <c r="B130" t="s">
        <v>979</v>
      </c>
      <c r="C130" t="s">
        <v>52</v>
      </c>
    </row>
    <row r="131" spans="1:3" x14ac:dyDescent="0.25">
      <c r="A131" t="s">
        <v>985</v>
      </c>
      <c r="B131" t="s">
        <v>985</v>
      </c>
      <c r="C131" t="s">
        <v>220</v>
      </c>
    </row>
    <row r="132" spans="1:3" x14ac:dyDescent="0.25">
      <c r="A132" t="s">
        <v>2</v>
      </c>
      <c r="B132" t="s">
        <v>2</v>
      </c>
      <c r="C132" t="s">
        <v>389</v>
      </c>
    </row>
    <row r="133" spans="1:3" x14ac:dyDescent="0.25">
      <c r="A133" t="s">
        <v>978</v>
      </c>
      <c r="B133" t="s">
        <v>978</v>
      </c>
      <c r="C133" t="s">
        <v>1070</v>
      </c>
    </row>
    <row r="134" spans="1:3" x14ac:dyDescent="0.25">
      <c r="A134" t="s">
        <v>979</v>
      </c>
      <c r="B134" t="s">
        <v>979</v>
      </c>
      <c r="C134" t="s">
        <v>661</v>
      </c>
    </row>
    <row r="135" spans="1:3" x14ac:dyDescent="0.25">
      <c r="A135" t="s">
        <v>1072</v>
      </c>
      <c r="B135" t="s">
        <v>1072</v>
      </c>
      <c r="C135" t="s">
        <v>1071</v>
      </c>
    </row>
    <row r="136" spans="1:3" x14ac:dyDescent="0.25">
      <c r="A136" t="s">
        <v>985</v>
      </c>
      <c r="B136" t="s">
        <v>985</v>
      </c>
      <c r="C136" t="s">
        <v>189</v>
      </c>
    </row>
    <row r="137" spans="1:3" x14ac:dyDescent="0.25">
      <c r="A137" t="s">
        <v>50</v>
      </c>
      <c r="B137" t="s">
        <v>50</v>
      </c>
      <c r="C137" t="s">
        <v>1073</v>
      </c>
    </row>
    <row r="138" spans="1:3" x14ac:dyDescent="0.25">
      <c r="A138" t="s">
        <v>50</v>
      </c>
      <c r="B138" t="s">
        <v>50</v>
      </c>
      <c r="C138" t="s">
        <v>1074</v>
      </c>
    </row>
    <row r="139" spans="1:3" x14ac:dyDescent="0.25">
      <c r="A139" t="s">
        <v>50</v>
      </c>
      <c r="B139" t="s">
        <v>50</v>
      </c>
      <c r="C139" t="s">
        <v>1075</v>
      </c>
    </row>
    <row r="140" spans="1:3" x14ac:dyDescent="0.25">
      <c r="A140" t="s">
        <v>50</v>
      </c>
      <c r="B140" t="s">
        <v>50</v>
      </c>
      <c r="C140" t="s">
        <v>1076</v>
      </c>
    </row>
    <row r="141" spans="1:3" x14ac:dyDescent="0.25">
      <c r="A141" t="s">
        <v>50</v>
      </c>
      <c r="B141" t="s">
        <v>50</v>
      </c>
      <c r="C141" t="s">
        <v>1077</v>
      </c>
    </row>
    <row r="142" spans="1:3" x14ac:dyDescent="0.25">
      <c r="A142" t="s">
        <v>3</v>
      </c>
      <c r="B142" t="s">
        <v>3</v>
      </c>
      <c r="C142" t="s">
        <v>1079</v>
      </c>
    </row>
    <row r="143" spans="1:3" x14ac:dyDescent="0.25">
      <c r="A143" t="s">
        <v>3</v>
      </c>
      <c r="B143" t="s">
        <v>3</v>
      </c>
      <c r="C143" t="s">
        <v>1080</v>
      </c>
    </row>
    <row r="144" spans="1:3" x14ac:dyDescent="0.25">
      <c r="A144" t="s">
        <v>3</v>
      </c>
      <c r="B144" t="s">
        <v>3</v>
      </c>
      <c r="C144" t="s">
        <v>1081</v>
      </c>
    </row>
    <row r="145" spans="1:3" x14ac:dyDescent="0.25">
      <c r="A145" t="s">
        <v>15</v>
      </c>
      <c r="B145" t="s">
        <v>15</v>
      </c>
      <c r="C145" t="s">
        <v>398</v>
      </c>
    </row>
    <row r="146" spans="1:3" x14ac:dyDescent="0.25">
      <c r="A146" t="s">
        <v>3</v>
      </c>
      <c r="B146" t="s">
        <v>3</v>
      </c>
      <c r="C146" t="s">
        <v>666</v>
      </c>
    </row>
    <row r="147" spans="1:3" x14ac:dyDescent="0.25">
      <c r="A147" t="s">
        <v>2</v>
      </c>
      <c r="B147" t="s">
        <v>2</v>
      </c>
      <c r="C147" t="s">
        <v>161</v>
      </c>
    </row>
    <row r="148" spans="1:3" x14ac:dyDescent="0.25">
      <c r="A148" t="s">
        <v>2</v>
      </c>
      <c r="B148" t="s">
        <v>2</v>
      </c>
      <c r="C148" t="s">
        <v>1083</v>
      </c>
    </row>
    <row r="149" spans="1:3" x14ac:dyDescent="0.25">
      <c r="A149" t="s">
        <v>2</v>
      </c>
      <c r="B149" t="s">
        <v>2</v>
      </c>
      <c r="C149" t="s">
        <v>1084</v>
      </c>
    </row>
    <row r="150" spans="1:3" x14ac:dyDescent="0.25">
      <c r="A150" t="s">
        <v>2</v>
      </c>
      <c r="B150" t="s">
        <v>2</v>
      </c>
      <c r="C150" t="s">
        <v>1085</v>
      </c>
    </row>
    <row r="151" spans="1:3" x14ac:dyDescent="0.25">
      <c r="A151" t="s">
        <v>2</v>
      </c>
      <c r="B151" t="s">
        <v>2</v>
      </c>
      <c r="C151" t="s">
        <v>1086</v>
      </c>
    </row>
    <row r="152" spans="1:3" x14ac:dyDescent="0.25">
      <c r="A152" t="s">
        <v>2</v>
      </c>
      <c r="B152" t="s">
        <v>2</v>
      </c>
      <c r="C152" t="s">
        <v>1087</v>
      </c>
    </row>
    <row r="153" spans="1:3" x14ac:dyDescent="0.25">
      <c r="A153" t="s">
        <v>50</v>
      </c>
      <c r="B153" t="s">
        <v>50</v>
      </c>
      <c r="C153" t="s">
        <v>1088</v>
      </c>
    </row>
    <row r="154" spans="1:3" x14ac:dyDescent="0.25">
      <c r="A154" t="s">
        <v>978</v>
      </c>
      <c r="B154" t="s">
        <v>978</v>
      </c>
      <c r="C154" t="s">
        <v>587</v>
      </c>
    </row>
    <row r="155" spans="1:3" x14ac:dyDescent="0.25">
      <c r="A155" t="s">
        <v>10</v>
      </c>
      <c r="B155" t="s">
        <v>10</v>
      </c>
      <c r="C155" t="s">
        <v>749</v>
      </c>
    </row>
    <row r="156" spans="1:3" x14ac:dyDescent="0.25">
      <c r="A156" t="s">
        <v>3</v>
      </c>
      <c r="B156" t="s">
        <v>3</v>
      </c>
      <c r="C156" t="s">
        <v>1089</v>
      </c>
    </row>
    <row r="157" spans="1:3" x14ac:dyDescent="0.25">
      <c r="A157" t="s">
        <v>50</v>
      </c>
      <c r="B157" t="s">
        <v>50</v>
      </c>
      <c r="C157" t="s">
        <v>101</v>
      </c>
    </row>
    <row r="158" spans="1:3" x14ac:dyDescent="0.25">
      <c r="A158" t="s">
        <v>0</v>
      </c>
      <c r="B158" t="s">
        <v>0</v>
      </c>
      <c r="C158" t="s">
        <v>1090</v>
      </c>
    </row>
    <row r="159" spans="1:3" x14ac:dyDescent="0.25">
      <c r="A159" t="s">
        <v>976</v>
      </c>
      <c r="B159" t="s">
        <v>976</v>
      </c>
      <c r="C159" t="s">
        <v>328</v>
      </c>
    </row>
    <row r="160" spans="1:3" x14ac:dyDescent="0.25">
      <c r="A160" t="s">
        <v>2</v>
      </c>
      <c r="B160" t="s">
        <v>2</v>
      </c>
      <c r="C160" t="s">
        <v>150</v>
      </c>
    </row>
    <row r="161" spans="1:3" x14ac:dyDescent="0.25">
      <c r="A161" t="s">
        <v>50</v>
      </c>
      <c r="B161" t="s">
        <v>50</v>
      </c>
      <c r="C161" t="s">
        <v>1091</v>
      </c>
    </row>
    <row r="162" spans="1:3" x14ac:dyDescent="0.25">
      <c r="A162" t="s">
        <v>50</v>
      </c>
      <c r="B162" t="s">
        <v>50</v>
      </c>
      <c r="C162" t="s">
        <v>285</v>
      </c>
    </row>
    <row r="163" spans="1:3" x14ac:dyDescent="0.25">
      <c r="A163" t="s">
        <v>0</v>
      </c>
      <c r="B163" t="s">
        <v>0</v>
      </c>
      <c r="C163" t="s">
        <v>800</v>
      </c>
    </row>
    <row r="164" spans="1:3" x14ac:dyDescent="0.25">
      <c r="A164" t="s">
        <v>13</v>
      </c>
      <c r="B164" t="s">
        <v>13</v>
      </c>
      <c r="C164" t="s">
        <v>241</v>
      </c>
    </row>
    <row r="165" spans="1:3" x14ac:dyDescent="0.25">
      <c r="A165" t="s">
        <v>2612</v>
      </c>
      <c r="B165" t="s">
        <v>2612</v>
      </c>
      <c r="C165" t="s">
        <v>1092</v>
      </c>
    </row>
    <row r="166" spans="1:3" x14ac:dyDescent="0.25">
      <c r="A166" t="s">
        <v>978</v>
      </c>
      <c r="B166" t="s">
        <v>978</v>
      </c>
      <c r="C166" t="s">
        <v>1093</v>
      </c>
    </row>
    <row r="167" spans="1:3" x14ac:dyDescent="0.25">
      <c r="A167" t="s">
        <v>3</v>
      </c>
      <c r="B167" t="s">
        <v>3</v>
      </c>
      <c r="C167" t="s">
        <v>835</v>
      </c>
    </row>
    <row r="168" spans="1:3" x14ac:dyDescent="0.25">
      <c r="A168" t="s">
        <v>2</v>
      </c>
      <c r="B168" t="s">
        <v>2</v>
      </c>
      <c r="C168" t="s">
        <v>1095</v>
      </c>
    </row>
    <row r="169" spans="1:3" x14ac:dyDescent="0.25">
      <c r="A169" t="s">
        <v>2</v>
      </c>
      <c r="B169" t="s">
        <v>2</v>
      </c>
      <c r="C169" t="s">
        <v>34</v>
      </c>
    </row>
    <row r="170" spans="1:3" x14ac:dyDescent="0.25">
      <c r="A170" t="s">
        <v>13</v>
      </c>
      <c r="B170" t="s">
        <v>13</v>
      </c>
      <c r="C170" t="s">
        <v>302</v>
      </c>
    </row>
    <row r="171" spans="1:3" x14ac:dyDescent="0.25">
      <c r="A171" t="s">
        <v>50</v>
      </c>
      <c r="B171" t="s">
        <v>50</v>
      </c>
      <c r="C171" t="s">
        <v>1096</v>
      </c>
    </row>
    <row r="172" spans="1:3" x14ac:dyDescent="0.25">
      <c r="A172" t="s">
        <v>979</v>
      </c>
      <c r="B172" t="s">
        <v>979</v>
      </c>
      <c r="C172" t="s">
        <v>378</v>
      </c>
    </row>
    <row r="173" spans="1:3" x14ac:dyDescent="0.25">
      <c r="A173" t="s">
        <v>0</v>
      </c>
      <c r="B173" t="s">
        <v>0</v>
      </c>
      <c r="C173" t="s">
        <v>1097</v>
      </c>
    </row>
    <row r="174" spans="1:3" x14ac:dyDescent="0.25">
      <c r="A174" t="s">
        <v>2</v>
      </c>
      <c r="B174" t="s">
        <v>2</v>
      </c>
      <c r="C174" t="s">
        <v>844</v>
      </c>
    </row>
    <row r="175" spans="1:3" x14ac:dyDescent="0.25">
      <c r="A175" t="s">
        <v>19</v>
      </c>
      <c r="B175" t="s">
        <v>19</v>
      </c>
      <c r="C175" t="s">
        <v>1098</v>
      </c>
    </row>
    <row r="176" spans="1:3" x14ac:dyDescent="0.25">
      <c r="A176" t="s">
        <v>19</v>
      </c>
      <c r="B176" t="s">
        <v>19</v>
      </c>
      <c r="C176" t="s">
        <v>1099</v>
      </c>
    </row>
    <row r="177" spans="1:3" x14ac:dyDescent="0.25">
      <c r="A177" t="s">
        <v>13</v>
      </c>
      <c r="B177" t="s">
        <v>13</v>
      </c>
      <c r="C177" t="s">
        <v>1100</v>
      </c>
    </row>
    <row r="178" spans="1:3" x14ac:dyDescent="0.25">
      <c r="A178" t="s">
        <v>0</v>
      </c>
      <c r="B178" t="s">
        <v>0</v>
      </c>
      <c r="C178" t="s">
        <v>1101</v>
      </c>
    </row>
    <row r="179" spans="1:3" x14ac:dyDescent="0.25">
      <c r="A179" t="s">
        <v>976</v>
      </c>
      <c r="B179" t="s">
        <v>976</v>
      </c>
      <c r="C179" t="s">
        <v>67</v>
      </c>
    </row>
    <row r="180" spans="1:3" x14ac:dyDescent="0.25">
      <c r="A180" t="s">
        <v>19</v>
      </c>
      <c r="B180" t="s">
        <v>19</v>
      </c>
      <c r="C180" t="s">
        <v>696</v>
      </c>
    </row>
    <row r="181" spans="1:3" x14ac:dyDescent="0.25">
      <c r="A181" t="s">
        <v>2</v>
      </c>
      <c r="B181" t="s">
        <v>2</v>
      </c>
      <c r="C181" t="s">
        <v>127</v>
      </c>
    </row>
    <row r="182" spans="1:3" x14ac:dyDescent="0.25">
      <c r="A182" t="s">
        <v>2612</v>
      </c>
      <c r="B182" t="s">
        <v>2612</v>
      </c>
      <c r="C182" t="s">
        <v>615</v>
      </c>
    </row>
    <row r="183" spans="1:3" x14ac:dyDescent="0.25">
      <c r="A183" t="s">
        <v>2</v>
      </c>
      <c r="B183" t="s">
        <v>2</v>
      </c>
      <c r="C183" t="s">
        <v>1102</v>
      </c>
    </row>
    <row r="184" spans="1:3" x14ac:dyDescent="0.25">
      <c r="A184" t="s">
        <v>979</v>
      </c>
      <c r="B184" t="s">
        <v>979</v>
      </c>
      <c r="C184" t="s">
        <v>1104</v>
      </c>
    </row>
    <row r="185" spans="1:3" x14ac:dyDescent="0.25">
      <c r="A185" t="s">
        <v>13</v>
      </c>
      <c r="B185" t="s">
        <v>13</v>
      </c>
      <c r="C185" t="s">
        <v>305</v>
      </c>
    </row>
    <row r="186" spans="1:3" x14ac:dyDescent="0.25">
      <c r="A186" t="s">
        <v>2612</v>
      </c>
      <c r="B186" t="s">
        <v>2612</v>
      </c>
      <c r="C186" t="s">
        <v>1105</v>
      </c>
    </row>
    <row r="187" spans="1:3" x14ac:dyDescent="0.25">
      <c r="A187" t="s">
        <v>2607</v>
      </c>
      <c r="B187" t="s">
        <v>2607</v>
      </c>
      <c r="C187" t="s">
        <v>2608</v>
      </c>
    </row>
    <row r="188" spans="1:3" x14ac:dyDescent="0.25">
      <c r="A188" t="s">
        <v>976</v>
      </c>
      <c r="B188" t="s">
        <v>976</v>
      </c>
      <c r="C188" t="s">
        <v>1106</v>
      </c>
    </row>
    <row r="189" spans="1:3" x14ac:dyDescent="0.25">
      <c r="A189" t="s">
        <v>0</v>
      </c>
      <c r="B189" t="s">
        <v>0</v>
      </c>
      <c r="C189" t="s">
        <v>1107</v>
      </c>
    </row>
    <row r="190" spans="1:3" x14ac:dyDescent="0.25">
      <c r="A190" t="s">
        <v>976</v>
      </c>
      <c r="B190" t="s">
        <v>976</v>
      </c>
      <c r="C190" t="s">
        <v>1108</v>
      </c>
    </row>
    <row r="191" spans="1:3" x14ac:dyDescent="0.25">
      <c r="A191" t="s">
        <v>3</v>
      </c>
      <c r="B191" t="s">
        <v>3</v>
      </c>
      <c r="C191" t="s">
        <v>583</v>
      </c>
    </row>
    <row r="192" spans="1:3" x14ac:dyDescent="0.25">
      <c r="A192" t="s">
        <v>15</v>
      </c>
      <c r="B192" t="s">
        <v>15</v>
      </c>
      <c r="C192" t="s">
        <v>1109</v>
      </c>
    </row>
    <row r="193" spans="1:3" x14ac:dyDescent="0.25">
      <c r="A193" t="s">
        <v>978</v>
      </c>
      <c r="B193" t="s">
        <v>978</v>
      </c>
      <c r="C193" t="s">
        <v>1110</v>
      </c>
    </row>
    <row r="194" spans="1:3" x14ac:dyDescent="0.25">
      <c r="A194" t="s">
        <v>1072</v>
      </c>
      <c r="B194" t="s">
        <v>1072</v>
      </c>
      <c r="C194" t="s">
        <v>1111</v>
      </c>
    </row>
    <row r="195" spans="1:3" x14ac:dyDescent="0.25">
      <c r="A195" t="s">
        <v>50</v>
      </c>
      <c r="B195" t="s">
        <v>50</v>
      </c>
      <c r="C195" t="s">
        <v>1112</v>
      </c>
    </row>
    <row r="196" spans="1:3" x14ac:dyDescent="0.25">
      <c r="A196" t="s">
        <v>13</v>
      </c>
      <c r="B196" t="s">
        <v>13</v>
      </c>
      <c r="C196" t="s">
        <v>1113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1139-7F09-43F4-92FC-1BA209CDA784}">
  <dimension ref="A3:B24"/>
  <sheetViews>
    <sheetView workbookViewId="0">
      <selection activeCell="B10" sqref="B10"/>
    </sheetView>
  </sheetViews>
  <sheetFormatPr baseColWidth="10" defaultRowHeight="15" x14ac:dyDescent="0.25"/>
  <cols>
    <col min="1" max="1" width="34.5703125" bestFit="1" customWidth="1"/>
    <col min="2" max="2" width="30.7109375" bestFit="1" customWidth="1"/>
  </cols>
  <sheetData>
    <row r="3" spans="1:2" x14ac:dyDescent="0.25">
      <c r="A3" s="2" t="s">
        <v>2609</v>
      </c>
      <c r="B3" t="s">
        <v>2611</v>
      </c>
    </row>
    <row r="4" spans="1:2" x14ac:dyDescent="0.25">
      <c r="A4" s="3" t="s">
        <v>2</v>
      </c>
      <c r="B4">
        <v>27</v>
      </c>
    </row>
    <row r="5" spans="1:2" x14ac:dyDescent="0.25">
      <c r="A5" s="3" t="s">
        <v>50</v>
      </c>
      <c r="B5">
        <v>26</v>
      </c>
    </row>
    <row r="6" spans="1:2" x14ac:dyDescent="0.25">
      <c r="A6" s="3" t="s">
        <v>3</v>
      </c>
      <c r="B6">
        <v>23</v>
      </c>
    </row>
    <row r="7" spans="1:2" x14ac:dyDescent="0.25">
      <c r="A7" s="3" t="s">
        <v>19</v>
      </c>
      <c r="B7">
        <v>15</v>
      </c>
    </row>
    <row r="8" spans="1:2" x14ac:dyDescent="0.25">
      <c r="A8" s="3" t="s">
        <v>0</v>
      </c>
      <c r="B8">
        <v>12</v>
      </c>
    </row>
    <row r="9" spans="1:2" x14ac:dyDescent="0.25">
      <c r="A9" s="3" t="s">
        <v>2612</v>
      </c>
      <c r="B9">
        <v>11</v>
      </c>
    </row>
    <row r="10" spans="1:2" x14ac:dyDescent="0.25">
      <c r="A10" s="3" t="s">
        <v>108</v>
      </c>
      <c r="B10">
        <v>11</v>
      </c>
    </row>
    <row r="11" spans="1:2" x14ac:dyDescent="0.25">
      <c r="A11" s="3" t="s">
        <v>10</v>
      </c>
      <c r="B11">
        <v>11</v>
      </c>
    </row>
    <row r="12" spans="1:2" x14ac:dyDescent="0.25">
      <c r="A12" s="3" t="s">
        <v>979</v>
      </c>
      <c r="B12">
        <v>9</v>
      </c>
    </row>
    <row r="13" spans="1:2" x14ac:dyDescent="0.25">
      <c r="A13" s="3" t="s">
        <v>6</v>
      </c>
      <c r="B13">
        <v>9</v>
      </c>
    </row>
    <row r="14" spans="1:2" x14ac:dyDescent="0.25">
      <c r="A14" s="3" t="s">
        <v>985</v>
      </c>
      <c r="B14">
        <v>7</v>
      </c>
    </row>
    <row r="15" spans="1:2" x14ac:dyDescent="0.25">
      <c r="A15" s="3" t="s">
        <v>13</v>
      </c>
      <c r="B15">
        <v>7</v>
      </c>
    </row>
    <row r="16" spans="1:2" x14ac:dyDescent="0.25">
      <c r="A16" s="3" t="s">
        <v>976</v>
      </c>
      <c r="B16">
        <v>7</v>
      </c>
    </row>
    <row r="17" spans="1:2" x14ac:dyDescent="0.25">
      <c r="A17" s="3" t="s">
        <v>978</v>
      </c>
      <c r="B17">
        <v>5</v>
      </c>
    </row>
    <row r="18" spans="1:2" x14ac:dyDescent="0.25">
      <c r="A18" s="3" t="s">
        <v>15</v>
      </c>
      <c r="B18">
        <v>5</v>
      </c>
    </row>
    <row r="19" spans="1:2" x14ac:dyDescent="0.25">
      <c r="A19" s="3" t="s">
        <v>2601</v>
      </c>
      <c r="B19">
        <v>3</v>
      </c>
    </row>
    <row r="20" spans="1:2" x14ac:dyDescent="0.25">
      <c r="A20" s="3" t="s">
        <v>31</v>
      </c>
      <c r="B20">
        <v>3</v>
      </c>
    </row>
    <row r="21" spans="1:2" x14ac:dyDescent="0.25">
      <c r="A21" s="3" t="s">
        <v>1072</v>
      </c>
      <c r="B21">
        <v>2</v>
      </c>
    </row>
    <row r="22" spans="1:2" x14ac:dyDescent="0.25">
      <c r="A22" s="3" t="s">
        <v>104</v>
      </c>
      <c r="B22">
        <v>1</v>
      </c>
    </row>
    <row r="23" spans="1:2" x14ac:dyDescent="0.25">
      <c r="A23" s="3" t="s">
        <v>781</v>
      </c>
      <c r="B23">
        <v>1</v>
      </c>
    </row>
    <row r="24" spans="1:2" x14ac:dyDescent="0.25">
      <c r="A24" s="3" t="s">
        <v>2610</v>
      </c>
      <c r="B24">
        <v>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Feuil6</vt:lpstr>
      <vt:lpstr>Feuil4</vt:lpstr>
      <vt:lpstr>Feuil2</vt:lpstr>
      <vt:lpstr>Feuil1</vt:lpstr>
      <vt:lpstr>Feuil3</vt:lpstr>
      <vt:lpstr>Feuil5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 BRICHET</dc:creator>
  <cp:lastModifiedBy>Christophe BRICHET</cp:lastModifiedBy>
  <dcterms:created xsi:type="dcterms:W3CDTF">2025-01-29T14:17:43Z</dcterms:created>
  <dcterms:modified xsi:type="dcterms:W3CDTF">2025-08-06T16:13:58Z</dcterms:modified>
</cp:coreProperties>
</file>