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gillies/Documents/workspace-sts-3.9.4.RELEASE/Examples/"/>
    </mc:Choice>
  </mc:AlternateContent>
  <xr:revisionPtr revIDLastSave="0" documentId="13_ncr:1_{723B0B8B-DE47-4D4F-93EF-2AFEA6E95078}" xr6:coauthVersionLast="40" xr6:coauthVersionMax="40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<sst xmlns="http://schemas.openxmlformats.org/spreadsheetml/2006/main" count="4" uniqueCount="4">
  <si>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</si>
  <si>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Price</t>
  </si>
  <si>
    <t>Diff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</si>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</sst>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E73" sqref="E73"/>
    </sheetView>
  </sheetViews>
  <sheetFormatPr baseColWidth="10" defaultColWidth="8.83203125" defaultRowHeight="15" x14ac:dyDescent="0.2"/>
  <cols>
    <col min="2" max="2" width="19.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91</v>
      </c>
      <c r="B2" s="2">
        <v>10228</v>
      </c>
      <c r="C2">
        <v>17.53</v>
      </c>
    </row>
    <row r="3" spans="1:5" x14ac:dyDescent="0.2">
      <c r="A3" s="1">
        <v>90</v>
      </c>
      <c r="B3" s="2">
        <v>10594</v>
      </c>
      <c r="C3">
        <v>24.86</v>
      </c>
      <c r="D3">
        <v>7.3299999999999983</v>
      </c>
      <c r="E3">
        <v>0.41814033086138042</v>
      </c>
    </row>
    <row r="4" spans="1:5" x14ac:dyDescent="0.2">
      <c r="A4" s="1">
        <v>89</v>
      </c>
      <c r="B4" s="2">
        <v>10959</v>
      </c>
      <c r="C4">
        <v>21.71</v>
      </c>
      <c r="D4">
        <v>-3.149999999999999</v>
      </c>
      <c r="E4">
        <v>-0.1267095736122284</v>
      </c>
    </row>
    <row r="5" spans="1:5" x14ac:dyDescent="0.2">
      <c r="A5" s="1">
        <v>88</v>
      </c>
      <c r="B5" s="2">
        <v>11324</v>
      </c>
      <c r="C5">
        <v>15.98</v>
      </c>
      <c r="D5">
        <v>-5.73</v>
      </c>
      <c r="E5">
        <v>-0.26393367111929988</v>
      </c>
    </row>
    <row r="6" spans="1:5" x14ac:dyDescent="0.2">
      <c r="A6" s="1">
        <v>87</v>
      </c>
      <c r="B6" s="2">
        <v>11689</v>
      </c>
      <c r="C6">
        <v>8.3000000000000007</v>
      </c>
      <c r="D6">
        <v>-7.68</v>
      </c>
      <c r="E6">
        <v>-0.48060075093867333</v>
      </c>
    </row>
    <row r="7" spans="1:5" x14ac:dyDescent="0.2">
      <c r="A7" s="1">
        <v>86</v>
      </c>
      <c r="B7" s="2">
        <v>12055</v>
      </c>
      <c r="C7">
        <v>7.09</v>
      </c>
      <c r="D7">
        <v>-1.2100000000000011</v>
      </c>
      <c r="E7">
        <v>-0.1457831325301206</v>
      </c>
    </row>
    <row r="8" spans="1:5" x14ac:dyDescent="0.2">
      <c r="A8" s="1">
        <v>85</v>
      </c>
      <c r="B8" s="2">
        <v>12420</v>
      </c>
      <c r="C8">
        <v>10.54</v>
      </c>
      <c r="D8">
        <v>3.4499999999999988</v>
      </c>
      <c r="E8">
        <v>0.48660084626234118</v>
      </c>
    </row>
    <row r="9" spans="1:5" x14ac:dyDescent="0.2">
      <c r="A9" s="1">
        <v>84</v>
      </c>
      <c r="B9" s="2">
        <v>12785</v>
      </c>
      <c r="C9">
        <v>9.26</v>
      </c>
      <c r="D9">
        <v>-1.2799999999999989</v>
      </c>
      <c r="E9">
        <v>-0.1214421252371916</v>
      </c>
    </row>
    <row r="10" spans="1:5" x14ac:dyDescent="0.2">
      <c r="A10" s="1">
        <v>83</v>
      </c>
      <c r="B10" s="2">
        <v>13150</v>
      </c>
      <c r="C10">
        <v>13.76</v>
      </c>
      <c r="D10">
        <v>4.5</v>
      </c>
      <c r="E10">
        <v>0.48596112311015122</v>
      </c>
    </row>
    <row r="11" spans="1:5" x14ac:dyDescent="0.2">
      <c r="A11" s="1">
        <v>82</v>
      </c>
      <c r="B11" s="2">
        <v>13516</v>
      </c>
      <c r="C11">
        <v>17.59</v>
      </c>
      <c r="D11">
        <v>3.83</v>
      </c>
      <c r="E11">
        <v>0.27834302325581389</v>
      </c>
    </row>
    <row r="12" spans="1:5" x14ac:dyDescent="0.2">
      <c r="A12" s="1">
        <v>81</v>
      </c>
      <c r="B12" s="2">
        <v>13881</v>
      </c>
      <c r="C12">
        <v>11.31</v>
      </c>
      <c r="D12">
        <v>-6.2799999999999994</v>
      </c>
      <c r="E12">
        <v>-0.35702103467879481</v>
      </c>
    </row>
    <row r="13" spans="1:5" x14ac:dyDescent="0.2">
      <c r="A13" s="1">
        <v>80</v>
      </c>
      <c r="B13" s="2">
        <v>14246</v>
      </c>
      <c r="C13">
        <v>12.5</v>
      </c>
      <c r="D13">
        <v>1.19</v>
      </c>
      <c r="E13">
        <v>0.1052166224580017</v>
      </c>
    </row>
    <row r="14" spans="1:5" x14ac:dyDescent="0.2">
      <c r="A14" s="1">
        <v>79</v>
      </c>
      <c r="B14" s="2">
        <v>14611</v>
      </c>
      <c r="C14">
        <v>12.3</v>
      </c>
      <c r="D14">
        <v>-0.19999999999999929</v>
      </c>
      <c r="E14">
        <v>-1.5999999999999941E-2</v>
      </c>
    </row>
    <row r="15" spans="1:5" x14ac:dyDescent="0.2">
      <c r="A15" s="1">
        <v>78</v>
      </c>
      <c r="B15" s="2">
        <v>14977</v>
      </c>
      <c r="C15">
        <v>10.55</v>
      </c>
      <c r="D15">
        <v>-1.75</v>
      </c>
      <c r="E15">
        <v>-0.14227642276422761</v>
      </c>
    </row>
    <row r="16" spans="1:5" x14ac:dyDescent="0.2">
      <c r="A16" s="1">
        <v>77</v>
      </c>
      <c r="B16" s="2">
        <v>15342</v>
      </c>
      <c r="C16">
        <v>8.93</v>
      </c>
      <c r="D16">
        <v>-1.620000000000001</v>
      </c>
      <c r="E16">
        <v>-0.15355450236966831</v>
      </c>
    </row>
    <row r="17" spans="1:5" x14ac:dyDescent="0.2">
      <c r="A17" s="1">
        <v>76</v>
      </c>
      <c r="B17" s="2">
        <v>15707</v>
      </c>
      <c r="C17">
        <v>10.09</v>
      </c>
      <c r="D17">
        <v>1.1599999999999999</v>
      </c>
      <c r="E17">
        <v>0.12989921612541999</v>
      </c>
    </row>
    <row r="18" spans="1:5" x14ac:dyDescent="0.2">
      <c r="A18" s="1">
        <v>75</v>
      </c>
      <c r="B18" s="2">
        <v>16072</v>
      </c>
      <c r="C18">
        <v>11.85</v>
      </c>
      <c r="D18">
        <v>1.76</v>
      </c>
      <c r="E18">
        <v>0.17443012884043599</v>
      </c>
    </row>
    <row r="19" spans="1:5" x14ac:dyDescent="0.2">
      <c r="A19" s="1">
        <v>74</v>
      </c>
      <c r="B19" s="2">
        <v>16438</v>
      </c>
      <c r="C19">
        <v>13.49</v>
      </c>
      <c r="D19">
        <v>1.640000000000001</v>
      </c>
      <c r="E19">
        <v>0.13839662447257389</v>
      </c>
    </row>
    <row r="20" spans="1:5" x14ac:dyDescent="0.2">
      <c r="A20" s="1">
        <v>73</v>
      </c>
      <c r="B20" s="2">
        <v>16803</v>
      </c>
      <c r="C20">
        <v>18.02</v>
      </c>
      <c r="D20">
        <v>4.5299999999999994</v>
      </c>
      <c r="E20">
        <v>0.33580429948109708</v>
      </c>
    </row>
    <row r="21" spans="1:5" x14ac:dyDescent="0.2">
      <c r="A21" s="1">
        <v>72</v>
      </c>
      <c r="B21" s="2">
        <v>17168</v>
      </c>
      <c r="C21">
        <v>15.21</v>
      </c>
      <c r="D21">
        <v>-2.8099999999999992</v>
      </c>
      <c r="E21">
        <v>-0.15593784683684789</v>
      </c>
    </row>
    <row r="22" spans="1:5" x14ac:dyDescent="0.2">
      <c r="A22" s="1">
        <v>71</v>
      </c>
      <c r="B22" s="2">
        <v>17533</v>
      </c>
      <c r="C22">
        <v>14.83</v>
      </c>
      <c r="D22">
        <v>-0.38000000000000078</v>
      </c>
      <c r="E22">
        <v>-2.4983563445101959E-2</v>
      </c>
    </row>
    <row r="23" spans="1:5" x14ac:dyDescent="0.2">
      <c r="A23" s="1">
        <v>70</v>
      </c>
      <c r="B23" s="2">
        <v>17899</v>
      </c>
      <c r="C23">
        <v>15.36</v>
      </c>
      <c r="D23">
        <v>0.52999999999999936</v>
      </c>
      <c r="E23">
        <v>3.573836817262302E-2</v>
      </c>
    </row>
    <row r="24" spans="1:5" x14ac:dyDescent="0.2">
      <c r="A24" s="1">
        <v>69</v>
      </c>
      <c r="B24" s="2">
        <v>18264</v>
      </c>
      <c r="C24">
        <v>16.88</v>
      </c>
      <c r="D24">
        <v>1.52</v>
      </c>
      <c r="E24">
        <v>9.8958333333333315E-2</v>
      </c>
    </row>
    <row r="25" spans="1:5" x14ac:dyDescent="0.2">
      <c r="A25" s="1">
        <v>68</v>
      </c>
      <c r="B25" s="2">
        <v>18629</v>
      </c>
      <c r="C25">
        <v>21.21</v>
      </c>
      <c r="D25">
        <v>4.3300000000000018</v>
      </c>
      <c r="E25">
        <v>0.25651658767772523</v>
      </c>
    </row>
    <row r="26" spans="1:5" x14ac:dyDescent="0.2">
      <c r="A26" s="1">
        <v>67</v>
      </c>
      <c r="B26" s="2">
        <v>18994</v>
      </c>
      <c r="C26">
        <v>24.19</v>
      </c>
      <c r="D26">
        <v>2.98</v>
      </c>
      <c r="E26">
        <v>0.1404997642621405</v>
      </c>
    </row>
    <row r="27" spans="1:5" x14ac:dyDescent="0.2">
      <c r="A27" s="1">
        <v>66</v>
      </c>
      <c r="B27" s="2">
        <v>19360</v>
      </c>
      <c r="C27">
        <v>26.18</v>
      </c>
      <c r="D27">
        <v>1.989999999999998</v>
      </c>
      <c r="E27">
        <v>8.226539892517562E-2</v>
      </c>
    </row>
    <row r="28" spans="1:5" x14ac:dyDescent="0.2">
      <c r="A28" s="1">
        <v>65</v>
      </c>
      <c r="B28" s="2">
        <v>19725</v>
      </c>
      <c r="C28">
        <v>25.46</v>
      </c>
      <c r="D28">
        <v>-0.71999999999999886</v>
      </c>
      <c r="E28">
        <v>-2.750190985485099E-2</v>
      </c>
    </row>
    <row r="29" spans="1:5" x14ac:dyDescent="0.2">
      <c r="A29" s="1">
        <v>64</v>
      </c>
      <c r="B29" s="2">
        <v>20090</v>
      </c>
      <c r="C29">
        <v>35.6</v>
      </c>
      <c r="D29">
        <v>10.14</v>
      </c>
      <c r="E29">
        <v>0.39827179890023567</v>
      </c>
    </row>
    <row r="30" spans="1:5" x14ac:dyDescent="0.2">
      <c r="A30" s="1">
        <v>63</v>
      </c>
      <c r="B30" s="2">
        <v>20455</v>
      </c>
      <c r="C30">
        <v>44.15</v>
      </c>
      <c r="D30">
        <v>8.5499999999999972</v>
      </c>
      <c r="E30">
        <v>0.24016853932584259</v>
      </c>
    </row>
    <row r="31" spans="1:5" x14ac:dyDescent="0.2">
      <c r="A31" s="1">
        <v>62</v>
      </c>
      <c r="B31" s="2">
        <v>20821</v>
      </c>
      <c r="C31">
        <v>45.43</v>
      </c>
      <c r="D31">
        <v>1.2800000000000009</v>
      </c>
      <c r="E31">
        <v>2.8992072480181229E-2</v>
      </c>
    </row>
    <row r="32" spans="1:5" x14ac:dyDescent="0.2">
      <c r="A32" s="1">
        <v>61</v>
      </c>
      <c r="B32" s="2">
        <v>21186</v>
      </c>
      <c r="C32">
        <v>41.12</v>
      </c>
      <c r="D32">
        <v>-4.3100000000000023</v>
      </c>
      <c r="E32">
        <v>-9.4871230464450854E-2</v>
      </c>
    </row>
    <row r="33" spans="1:5" x14ac:dyDescent="0.2">
      <c r="A33" s="1">
        <v>60</v>
      </c>
      <c r="B33" s="2">
        <v>21551</v>
      </c>
      <c r="C33">
        <v>55.62</v>
      </c>
      <c r="D33">
        <v>14.5</v>
      </c>
      <c r="E33">
        <v>0.3526264591439689</v>
      </c>
    </row>
    <row r="34" spans="1:5" x14ac:dyDescent="0.2">
      <c r="A34" s="1">
        <v>59</v>
      </c>
      <c r="B34" s="2">
        <v>21916</v>
      </c>
      <c r="C34">
        <v>58.03</v>
      </c>
      <c r="D34">
        <v>2.4100000000000041</v>
      </c>
      <c r="E34">
        <v>4.3329737504494863E-2</v>
      </c>
    </row>
    <row r="35" spans="1:5" x14ac:dyDescent="0.2">
      <c r="A35" s="1">
        <v>58</v>
      </c>
      <c r="B35" s="2">
        <v>22282</v>
      </c>
      <c r="C35">
        <v>59.72</v>
      </c>
      <c r="D35">
        <v>1.6899999999999979</v>
      </c>
      <c r="E35">
        <v>2.9122867482336681E-2</v>
      </c>
    </row>
    <row r="36" spans="1:5" x14ac:dyDescent="0.2">
      <c r="A36" s="1">
        <v>57</v>
      </c>
      <c r="B36" s="2">
        <v>22647</v>
      </c>
      <c r="C36">
        <v>69.069999999999993</v>
      </c>
      <c r="D36">
        <v>9.3499999999999943</v>
      </c>
      <c r="E36">
        <v>0.15656396517079699</v>
      </c>
    </row>
    <row r="37" spans="1:5" x14ac:dyDescent="0.2">
      <c r="A37" s="1">
        <v>56</v>
      </c>
      <c r="B37" s="2">
        <v>23012</v>
      </c>
      <c r="C37">
        <v>65.06</v>
      </c>
      <c r="D37">
        <v>-4.0099999999999909</v>
      </c>
      <c r="E37">
        <v>-5.8057043578977723E-2</v>
      </c>
    </row>
    <row r="38" spans="1:5" x14ac:dyDescent="0.2">
      <c r="A38" s="1">
        <v>55</v>
      </c>
      <c r="B38" s="2">
        <v>23377</v>
      </c>
      <c r="C38">
        <v>76.45</v>
      </c>
      <c r="D38">
        <v>11.39</v>
      </c>
      <c r="E38">
        <v>0.1750691669228405</v>
      </c>
    </row>
    <row r="39" spans="1:5" x14ac:dyDescent="0.2">
      <c r="A39" s="1">
        <v>54</v>
      </c>
      <c r="B39" s="2">
        <v>23743</v>
      </c>
      <c r="C39">
        <v>86.12</v>
      </c>
      <c r="D39">
        <v>9.6700000000000017</v>
      </c>
      <c r="E39">
        <v>0.12648790058862</v>
      </c>
    </row>
    <row r="40" spans="1:5" x14ac:dyDescent="0.2">
      <c r="A40" s="1">
        <v>53</v>
      </c>
      <c r="B40" s="2">
        <v>24108</v>
      </c>
      <c r="C40">
        <v>93.32</v>
      </c>
      <c r="D40">
        <v>7.1999999999999886</v>
      </c>
      <c r="E40">
        <v>8.3604273107292015E-2</v>
      </c>
    </row>
    <row r="41" spans="1:5" x14ac:dyDescent="0.2">
      <c r="A41" s="1">
        <v>52</v>
      </c>
      <c r="B41" s="2">
        <v>24473</v>
      </c>
      <c r="C41">
        <v>84.45</v>
      </c>
      <c r="D41">
        <v>-8.8699999999999903</v>
      </c>
      <c r="E41">
        <v>-9.504929275610792E-2</v>
      </c>
    </row>
    <row r="42" spans="1:5" x14ac:dyDescent="0.2">
      <c r="A42" s="1">
        <v>51</v>
      </c>
      <c r="B42" s="2">
        <v>24838</v>
      </c>
      <c r="C42">
        <v>95.04</v>
      </c>
      <c r="D42">
        <v>10.59</v>
      </c>
      <c r="E42">
        <v>0.1253996447602132</v>
      </c>
    </row>
    <row r="43" spans="1:5" x14ac:dyDescent="0.2">
      <c r="A43" s="1">
        <v>50</v>
      </c>
      <c r="B43" s="2">
        <v>25204</v>
      </c>
      <c r="C43">
        <v>102</v>
      </c>
      <c r="D43">
        <v>6.9599999999999937</v>
      </c>
      <c r="E43">
        <v>7.3232323232323163E-2</v>
      </c>
    </row>
    <row r="44" spans="1:5" x14ac:dyDescent="0.2">
      <c r="A44" s="1">
        <v>49</v>
      </c>
      <c r="B44" s="2">
        <v>25569</v>
      </c>
      <c r="C44">
        <v>90.31</v>
      </c>
      <c r="D44">
        <v>-11.69</v>
      </c>
      <c r="E44">
        <v>-0.1146078431372549</v>
      </c>
    </row>
    <row r="45" spans="1:5" x14ac:dyDescent="0.2">
      <c r="A45" s="1">
        <v>48</v>
      </c>
      <c r="B45" s="2">
        <v>25934</v>
      </c>
      <c r="C45">
        <v>93.49</v>
      </c>
      <c r="D45">
        <v>3.1799999999999931</v>
      </c>
      <c r="E45">
        <v>3.5212047392315267E-2</v>
      </c>
    </row>
    <row r="46" spans="1:5" x14ac:dyDescent="0.2">
      <c r="A46" s="1">
        <v>47</v>
      </c>
      <c r="B46" s="2">
        <v>26299</v>
      </c>
      <c r="C46">
        <v>103.3</v>
      </c>
      <c r="D46">
        <v>9.8100000000000023</v>
      </c>
      <c r="E46">
        <v>0.1049310086640283</v>
      </c>
    </row>
    <row r="47" spans="1:5" x14ac:dyDescent="0.2">
      <c r="A47" s="1">
        <v>46</v>
      </c>
      <c r="B47" s="2">
        <v>26665</v>
      </c>
      <c r="C47">
        <v>118.4</v>
      </c>
      <c r="D47">
        <v>15.10000000000001</v>
      </c>
      <c r="E47">
        <v>0.1461761858664086</v>
      </c>
    </row>
    <row r="48" spans="1:5" x14ac:dyDescent="0.2">
      <c r="A48" s="1">
        <v>45</v>
      </c>
      <c r="B48" s="2">
        <v>27030</v>
      </c>
      <c r="C48">
        <v>96.11</v>
      </c>
      <c r="D48">
        <v>-22.29000000000001</v>
      </c>
      <c r="E48">
        <v>-0.1882601351351352</v>
      </c>
    </row>
    <row r="49" spans="1:5" x14ac:dyDescent="0.2">
      <c r="A49" s="1">
        <v>44</v>
      </c>
      <c r="B49" s="2">
        <v>27395</v>
      </c>
      <c r="C49">
        <v>72.56</v>
      </c>
      <c r="D49">
        <v>-23.55</v>
      </c>
      <c r="E49">
        <v>-0.24503173447091869</v>
      </c>
    </row>
    <row r="50" spans="1:5" x14ac:dyDescent="0.2">
      <c r="A50" s="1">
        <v>43</v>
      </c>
      <c r="B50" s="2">
        <v>27760</v>
      </c>
      <c r="C50">
        <v>96.86</v>
      </c>
      <c r="D50">
        <v>24.3</v>
      </c>
      <c r="E50">
        <v>0.33489525909592049</v>
      </c>
    </row>
    <row r="51" spans="1:5" x14ac:dyDescent="0.2">
      <c r="A51" s="1">
        <v>42</v>
      </c>
      <c r="B51" s="2">
        <v>28126</v>
      </c>
      <c r="C51">
        <v>103.8</v>
      </c>
      <c r="D51">
        <v>6.9399999999999977</v>
      </c>
      <c r="E51">
        <v>7.1649803840594647E-2</v>
      </c>
    </row>
    <row r="52" spans="1:5" x14ac:dyDescent="0.2">
      <c r="A52" s="1">
        <v>41</v>
      </c>
      <c r="B52" s="2">
        <v>28491</v>
      </c>
      <c r="C52">
        <v>90.25</v>
      </c>
      <c r="D52">
        <v>-13.55</v>
      </c>
      <c r="E52">
        <v>-0.1305394990366088</v>
      </c>
    </row>
    <row r="53" spans="1:5" x14ac:dyDescent="0.2">
      <c r="A53" s="1">
        <v>40</v>
      </c>
      <c r="B53" s="2">
        <v>28856</v>
      </c>
      <c r="C53">
        <v>99.71</v>
      </c>
      <c r="D53">
        <v>9.4599999999999937</v>
      </c>
      <c r="E53">
        <v>0.10481994459833791</v>
      </c>
    </row>
    <row r="54" spans="1:5" x14ac:dyDescent="0.2">
      <c r="A54" s="1">
        <v>39</v>
      </c>
      <c r="B54" s="2">
        <v>29221</v>
      </c>
      <c r="C54">
        <v>110.9</v>
      </c>
      <c r="D54">
        <v>11.19000000000001</v>
      </c>
      <c r="E54">
        <v>0.1122254538160667</v>
      </c>
    </row>
    <row r="55" spans="1:5" x14ac:dyDescent="0.2">
      <c r="A55" s="1">
        <v>38</v>
      </c>
      <c r="B55" s="2">
        <v>29587</v>
      </c>
      <c r="C55">
        <v>133</v>
      </c>
      <c r="D55">
        <v>22.099999999999991</v>
      </c>
      <c r="E55">
        <v>0.19927862939585211</v>
      </c>
    </row>
    <row r="56" spans="1:5" x14ac:dyDescent="0.2">
      <c r="A56" s="1">
        <v>37</v>
      </c>
      <c r="B56" s="2">
        <v>29952</v>
      </c>
      <c r="C56">
        <v>117.3</v>
      </c>
      <c r="D56">
        <v>-15.7</v>
      </c>
      <c r="E56">
        <v>-0.1180451127819549</v>
      </c>
    </row>
    <row r="57" spans="1:5" x14ac:dyDescent="0.2">
      <c r="A57" s="1">
        <v>36</v>
      </c>
      <c r="B57" s="2">
        <v>30317</v>
      </c>
      <c r="C57">
        <v>144.30000000000001</v>
      </c>
      <c r="D57">
        <v>27.000000000000011</v>
      </c>
      <c r="E57">
        <v>0.23017902813299251</v>
      </c>
    </row>
    <row r="58" spans="1:5" x14ac:dyDescent="0.2">
      <c r="A58" s="1">
        <v>35</v>
      </c>
      <c r="B58" s="2">
        <v>30682</v>
      </c>
      <c r="C58">
        <v>166.4</v>
      </c>
      <c r="D58">
        <v>22.099999999999991</v>
      </c>
      <c r="E58">
        <v>0.15315315315315309</v>
      </c>
    </row>
    <row r="59" spans="1:5" x14ac:dyDescent="0.2">
      <c r="A59" s="1">
        <v>34</v>
      </c>
      <c r="B59" s="2">
        <v>31048</v>
      </c>
      <c r="C59">
        <v>171.6</v>
      </c>
      <c r="D59">
        <v>5.1999999999999886</v>
      </c>
      <c r="E59">
        <v>3.1249999999999931E-2</v>
      </c>
    </row>
    <row r="60" spans="1:5" x14ac:dyDescent="0.2">
      <c r="A60" s="1">
        <v>33</v>
      </c>
      <c r="B60" s="2">
        <v>31413</v>
      </c>
      <c r="C60">
        <v>208.2</v>
      </c>
      <c r="D60">
        <v>36.599999999999987</v>
      </c>
      <c r="E60">
        <v>0.21328671328671331</v>
      </c>
    </row>
    <row r="61" spans="1:5" x14ac:dyDescent="0.2">
      <c r="A61" s="1">
        <v>32</v>
      </c>
      <c r="B61" s="2">
        <v>31778</v>
      </c>
      <c r="C61">
        <v>264.5</v>
      </c>
      <c r="D61">
        <v>56.300000000000011</v>
      </c>
      <c r="E61">
        <v>0.27041306436119122</v>
      </c>
    </row>
    <row r="62" spans="1:5" x14ac:dyDescent="0.2">
      <c r="A62" s="1">
        <v>31</v>
      </c>
      <c r="B62" s="2">
        <v>32143</v>
      </c>
      <c r="C62">
        <v>250.5</v>
      </c>
      <c r="D62">
        <v>-14</v>
      </c>
      <c r="E62">
        <v>-5.2930056710775053E-2</v>
      </c>
    </row>
    <row r="63" spans="1:5" x14ac:dyDescent="0.2">
      <c r="A63" s="1">
        <v>30</v>
      </c>
      <c r="B63" s="2">
        <v>32509</v>
      </c>
      <c r="C63">
        <v>285.39999999999998</v>
      </c>
      <c r="D63">
        <v>34.899999999999977</v>
      </c>
      <c r="E63">
        <v>0.13932135728542899</v>
      </c>
    </row>
    <row r="64" spans="1:5" x14ac:dyDescent="0.2">
      <c r="A64" s="1">
        <v>29</v>
      </c>
      <c r="B64" s="2">
        <v>32874</v>
      </c>
      <c r="C64">
        <v>339.97</v>
      </c>
      <c r="D64">
        <v>54.57000000000005</v>
      </c>
      <c r="E64">
        <v>0.19120532585844449</v>
      </c>
    </row>
    <row r="65" spans="1:5" x14ac:dyDescent="0.2">
      <c r="A65" s="1">
        <v>28</v>
      </c>
      <c r="B65" s="2">
        <v>33239</v>
      </c>
      <c r="C65">
        <v>325.49</v>
      </c>
      <c r="D65">
        <v>-14.48000000000002</v>
      </c>
      <c r="E65">
        <v>-4.2591993411183388E-2</v>
      </c>
    </row>
    <row r="66" spans="1:5" x14ac:dyDescent="0.2">
      <c r="A66" s="1">
        <v>27</v>
      </c>
      <c r="B66" s="2">
        <v>33604</v>
      </c>
      <c r="C66">
        <v>416.08</v>
      </c>
      <c r="D66">
        <v>90.589999999999975</v>
      </c>
      <c r="E66">
        <v>0.27831884236074828</v>
      </c>
    </row>
    <row r="67" spans="1:5" x14ac:dyDescent="0.2">
      <c r="A67" s="1">
        <v>26</v>
      </c>
      <c r="B67" s="2">
        <v>33970</v>
      </c>
      <c r="C67">
        <v>435.23</v>
      </c>
      <c r="D67">
        <v>19.150000000000031</v>
      </c>
      <c r="E67">
        <v>4.6024802922514978E-2</v>
      </c>
    </row>
    <row r="68" spans="1:5" x14ac:dyDescent="0.2">
      <c r="A68" s="1">
        <v>25</v>
      </c>
      <c r="B68" s="2">
        <v>34335</v>
      </c>
      <c r="C68">
        <v>472.99</v>
      </c>
      <c r="D68">
        <v>37.759999999999991</v>
      </c>
      <c r="E68">
        <v>8.6758725271695397E-2</v>
      </c>
    </row>
    <row r="69" spans="1:5" x14ac:dyDescent="0.2">
      <c r="A69" s="1">
        <v>24</v>
      </c>
      <c r="B69" s="2">
        <v>34700</v>
      </c>
      <c r="C69">
        <v>465.25</v>
      </c>
      <c r="D69">
        <v>-7.7400000000000091</v>
      </c>
      <c r="E69">
        <v>-1.6363982325207738E-2</v>
      </c>
    </row>
    <row r="70" spans="1:5" x14ac:dyDescent="0.2">
      <c r="A70" s="1">
        <v>23</v>
      </c>
      <c r="B70" s="2">
        <v>35065</v>
      </c>
      <c r="C70">
        <v>614.41999999999996</v>
      </c>
      <c r="D70">
        <v>149.16999999999999</v>
      </c>
      <c r="E70">
        <v>0.32062332079527128</v>
      </c>
    </row>
    <row r="71" spans="1:5" x14ac:dyDescent="0.2">
      <c r="A71" s="1">
        <v>22</v>
      </c>
      <c r="B71" s="2">
        <v>35431</v>
      </c>
      <c r="C71">
        <v>766.22</v>
      </c>
      <c r="D71">
        <v>151.8000000000001</v>
      </c>
      <c r="E71">
        <v>0.24706227010839499</v>
      </c>
    </row>
    <row r="72" spans="1:5" x14ac:dyDescent="0.2">
      <c r="A72" s="1">
        <v>21</v>
      </c>
      <c r="B72" s="2">
        <v>35796</v>
      </c>
      <c r="C72">
        <v>963.36</v>
      </c>
      <c r="D72">
        <v>197.14</v>
      </c>
      <c r="E72">
        <v>0.25728902926052571</v>
      </c>
    </row>
    <row r="73" spans="1:5" x14ac:dyDescent="0.2">
      <c r="A73" s="1">
        <v>20</v>
      </c>
      <c r="B73" s="2">
        <v>36161</v>
      </c>
      <c r="C73">
        <v>1248.77</v>
      </c>
      <c r="D73">
        <v>285.41000000000003</v>
      </c>
      <c r="E73">
        <v>0.29626515528981889</v>
      </c>
    </row>
    <row r="74" spans="1:5" x14ac:dyDescent="0.2">
      <c r="A74" s="1">
        <v>19</v>
      </c>
      <c r="B74" s="2">
        <v>36526</v>
      </c>
      <c r="C74">
        <v>1425.59</v>
      </c>
      <c r="D74">
        <v>176.81999999999991</v>
      </c>
      <c r="E74">
        <v>0.1415953298045276</v>
      </c>
    </row>
    <row r="75" spans="1:5" x14ac:dyDescent="0.2">
      <c r="A75" s="1">
        <v>18</v>
      </c>
      <c r="B75" s="2">
        <v>36892</v>
      </c>
      <c r="C75">
        <v>1335.63</v>
      </c>
      <c r="D75">
        <v>-89.959999999999809</v>
      </c>
      <c r="E75">
        <v>-6.310369741650812E-2</v>
      </c>
    </row>
    <row r="76" spans="1:5" x14ac:dyDescent="0.2">
      <c r="A76" s="1">
        <v>17</v>
      </c>
      <c r="B76" s="2">
        <v>37257</v>
      </c>
      <c r="C76">
        <v>1140.21</v>
      </c>
      <c r="D76">
        <v>-195.4200000000001</v>
      </c>
      <c r="E76">
        <v>-0.14631297589901399</v>
      </c>
    </row>
    <row r="77" spans="1:5" x14ac:dyDescent="0.2">
      <c r="A77" s="1">
        <v>16</v>
      </c>
      <c r="B77" s="2">
        <v>37622</v>
      </c>
      <c r="C77">
        <v>895.84</v>
      </c>
      <c r="D77">
        <v>-244.37</v>
      </c>
      <c r="E77">
        <v>-0.21432016909165849</v>
      </c>
    </row>
    <row r="78" spans="1:5" x14ac:dyDescent="0.2">
      <c r="A78" s="1">
        <v>15</v>
      </c>
      <c r="B78" s="2">
        <v>37987</v>
      </c>
      <c r="C78">
        <v>1132.52</v>
      </c>
      <c r="D78">
        <v>236.67999999999989</v>
      </c>
      <c r="E78">
        <v>0.26419896410073218</v>
      </c>
    </row>
    <row r="79" spans="1:5" x14ac:dyDescent="0.2">
      <c r="A79" s="1">
        <v>14</v>
      </c>
      <c r="B79" s="2">
        <v>38353</v>
      </c>
      <c r="C79">
        <v>1181.4100000000001</v>
      </c>
      <c r="D79">
        <v>48.8900000000001</v>
      </c>
      <c r="E79">
        <v>4.3169215554692282E-2</v>
      </c>
    </row>
    <row r="80" spans="1:5" x14ac:dyDescent="0.2">
      <c r="A80" s="1">
        <v>13</v>
      </c>
      <c r="B80" s="2">
        <v>38718</v>
      </c>
      <c r="C80">
        <v>1278.73</v>
      </c>
      <c r="D80">
        <v>97.319999999999936</v>
      </c>
      <c r="E80">
        <v>8.2376143760421808E-2</v>
      </c>
    </row>
    <row r="81" spans="1:5" x14ac:dyDescent="0.2">
      <c r="A81" s="1">
        <v>12</v>
      </c>
      <c r="B81" s="2">
        <v>39083</v>
      </c>
      <c r="C81">
        <v>1424.16</v>
      </c>
      <c r="D81">
        <v>145.43000000000009</v>
      </c>
      <c r="E81">
        <v>0.1137300290131615</v>
      </c>
    </row>
    <row r="82" spans="1:5" x14ac:dyDescent="0.2">
      <c r="A82" s="1">
        <v>11</v>
      </c>
      <c r="B82" s="2">
        <v>39448</v>
      </c>
      <c r="C82">
        <v>1378.76</v>
      </c>
      <c r="D82">
        <v>-45.400000000000091</v>
      </c>
      <c r="E82">
        <v>-3.1878440624648979E-2</v>
      </c>
    </row>
    <row r="83" spans="1:5" x14ac:dyDescent="0.2">
      <c r="A83" s="1">
        <v>10</v>
      </c>
      <c r="B83" s="2">
        <v>39814</v>
      </c>
      <c r="C83">
        <v>865.58</v>
      </c>
      <c r="D83">
        <v>-513.17999999999995</v>
      </c>
      <c r="E83">
        <v>-0.37220400939975051</v>
      </c>
    </row>
    <row r="84" spans="1:5" x14ac:dyDescent="0.2">
      <c r="A84" s="1">
        <v>9</v>
      </c>
      <c r="B84" s="2">
        <v>40179</v>
      </c>
      <c r="C84">
        <v>1123.58</v>
      </c>
      <c r="D84">
        <v>257.99999999999989</v>
      </c>
      <c r="E84">
        <v>0.29806603664594822</v>
      </c>
    </row>
    <row r="85" spans="1:5" x14ac:dyDescent="0.2">
      <c r="A85" s="1">
        <v>8</v>
      </c>
      <c r="B85" s="2">
        <v>40544</v>
      </c>
      <c r="C85">
        <v>1282.6199999999999</v>
      </c>
      <c r="D85">
        <v>159.04</v>
      </c>
      <c r="E85">
        <v>0.14154755335623631</v>
      </c>
    </row>
    <row r="86" spans="1:5" x14ac:dyDescent="0.2">
      <c r="A86" s="1">
        <v>7</v>
      </c>
      <c r="B86" s="2">
        <v>40909</v>
      </c>
      <c r="C86">
        <v>1300.58</v>
      </c>
      <c r="D86">
        <v>17.96000000000004</v>
      </c>
      <c r="E86">
        <v>1.400258845176283E-2</v>
      </c>
    </row>
    <row r="87" spans="1:5" x14ac:dyDescent="0.2">
      <c r="A87" s="1">
        <v>6</v>
      </c>
      <c r="B87" s="2">
        <v>41275</v>
      </c>
      <c r="C87">
        <v>1480.4</v>
      </c>
      <c r="D87">
        <v>179.82000000000019</v>
      </c>
      <c r="E87">
        <v>0.13826139107167579</v>
      </c>
    </row>
    <row r="88" spans="1:5" x14ac:dyDescent="0.2">
      <c r="A88" s="1">
        <v>5</v>
      </c>
      <c r="B88" s="2">
        <v>41640</v>
      </c>
      <c r="C88">
        <v>1822.36</v>
      </c>
      <c r="D88">
        <v>341.95999999999981</v>
      </c>
      <c r="E88">
        <v>0.2309916238854362</v>
      </c>
    </row>
    <row r="89" spans="1:5" x14ac:dyDescent="0.2">
      <c r="A89" s="1">
        <v>4</v>
      </c>
      <c r="B89" s="2">
        <v>42005</v>
      </c>
      <c r="C89">
        <v>2028.18</v>
      </c>
      <c r="D89">
        <v>205.82000000000019</v>
      </c>
      <c r="E89">
        <v>0.11294146052371661</v>
      </c>
    </row>
    <row r="90" spans="1:5" x14ac:dyDescent="0.2">
      <c r="A90" s="1">
        <v>3</v>
      </c>
      <c r="B90" s="2">
        <v>42370</v>
      </c>
      <c r="C90">
        <v>1918.6</v>
      </c>
      <c r="D90">
        <v>-109.5800000000002</v>
      </c>
      <c r="E90">
        <v>-5.4028735122129273E-2</v>
      </c>
    </row>
    <row r="91" spans="1:5" x14ac:dyDescent="0.2">
      <c r="A91" s="1">
        <v>2</v>
      </c>
      <c r="B91" s="2">
        <v>42736</v>
      </c>
      <c r="C91">
        <v>2275.12</v>
      </c>
      <c r="D91">
        <v>356.52</v>
      </c>
      <c r="E91">
        <v>0.18582299593453561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Gillies, Christopher</cp:lastModifiedBy>
  <dcterms:created xsi:type="dcterms:W3CDTF">2018-12-28T00:56:50Z</dcterms:created>
  <dcterms:modified xsi:type="dcterms:W3CDTF">2018-12-28T00:59:51Z</dcterms:modified>
</cp:coreProperties>
</file>