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os" r:id="rId3" sheetId="1"/>
  </sheets>
  <definedNames/>
</workbook>
</file>

<file path=xl/sharedStrings.xml><?xml version="1.0" encoding="utf-8"?>
<sst xmlns="http://schemas.openxmlformats.org/spreadsheetml/2006/main" count="19" uniqueCount="10">
  <si>
    <t>Output_7</t>
  </si>
  <si>
    <t>Output_1</t>
  </si>
  <si>
    <t>Output_2</t>
  </si>
  <si>
    <t>formulas_papa</t>
  </si>
  <si>
    <t>John</t>
  </si>
  <si>
    <t>Josh</t>
  </si>
  <si>
    <t>Viridian</t>
  </si>
  <si>
    <t>Merti</t>
  </si>
  <si>
    <t>Pepe</t>
  </si>
  <si>
    <t>Nadia</t>
  </si>
</sst>
</file>

<file path=xl/styles.xml><?xml version="1.0" encoding="utf-8"?>
<styleSheet xmlns="http://schemas.openxmlformats.org/spreadsheetml/2006/main">
  <numFmts count="0"/>
  <fonts count="1">
    <font>
      <sz val="11.0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dxfs count="0"/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 autoPageBreaks="false"/>
  </sheetPr>
  <dimension ref="A1"/>
  <sheetViews>
    <sheetView workbookViewId="0"/>
  </sheetViews>
  <sheetFormatPr defaultRowHeight="15.0"/>
  <cols>
    <col min="1" max="1" width="9.42578125" customWidth="true" bestFit="true"/>
    <col min="2" max="2" width="9.42578125" customWidth="true" bestFit="true"/>
    <col min="3" max="3" width="9.42578125" customWidth="true" bestFit="true"/>
    <col min="4" max="4" width="9.42578125" customWidth="true" bestFit="true"/>
    <col min="5" max="5" width="9.42578125" customWidth="true" bestFit="true"/>
    <col min="6" max="6" width="9.42578125" customWidth="true" bestFit="true"/>
    <col min="7" max="7" width="14.42578125" customWidth="true" bestFit="true"/>
  </cols>
  <sheetData>
    <row r="1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3</v>
      </c>
    </row>
    <row r="2">
      <c r="A2" t="s">
        <v>4</v>
      </c>
      <c r="B2" t="s">
        <v>5</v>
      </c>
      <c r="C2" t="n">
        <v>5</v>
      </c>
      <c r="D2" t="n">
        <v>6.0</v>
      </c>
      <c r="E2">
        <f>SUM(C2:C7)</f>
      </c>
      <c r="F2">
        <f>C2+D2</f>
      </c>
      <c r="G2">
        <f>(C2/D2)+5*2</f>
      </c>
    </row>
    <row r="3">
      <c r="A3" t="s">
        <v>6</v>
      </c>
      <c r="B3" t="s">
        <v>7</v>
      </c>
      <c r="C3" t="n">
        <v>6</v>
      </c>
      <c r="D3" t="n">
        <v>6.0</v>
      </c>
      <c r="E3">
        <f>SUM(C2:C7)</f>
      </c>
      <c r="F3">
        <f>C3+D3</f>
      </c>
      <c r="G3">
        <f>(C3/D3)+5*2</f>
      </c>
    </row>
    <row r="4">
      <c r="A4" t="s">
        <v>7</v>
      </c>
      <c r="B4" t="s">
        <v>6</v>
      </c>
      <c r="C4" t="n">
        <v>43</v>
      </c>
      <c r="D4" t="n">
        <v>6.0</v>
      </c>
      <c r="E4">
        <f>SUM(C2:C7)</f>
      </c>
      <c r="F4">
        <f>C4+D4</f>
      </c>
      <c r="G4">
        <f>(C4/D4)+5*2</f>
      </c>
    </row>
    <row r="5">
      <c r="A5" t="s">
        <v>8</v>
      </c>
      <c r="B5" t="s">
        <v>4</v>
      </c>
      <c r="C5" t="n">
        <v>48</v>
      </c>
      <c r="D5" t="n">
        <v>6.0</v>
      </c>
      <c r="E5">
        <f>SUM(C2:C7)</f>
      </c>
      <c r="F5">
        <f>C5+D5</f>
      </c>
      <c r="G5">
        <f>(C5/D5)+5*2</f>
      </c>
    </row>
    <row r="6">
      <c r="A6" t="s">
        <v>9</v>
      </c>
      <c r="B6" t="s">
        <v>9</v>
      </c>
      <c r="C6" t="n">
        <v>6</v>
      </c>
      <c r="D6" t="n">
        <v>6.0</v>
      </c>
      <c r="E6">
        <f>SUM(C2:C7)</f>
      </c>
      <c r="F6">
        <f>C6+D6</f>
      </c>
      <c r="G6">
        <f>(C6/D6)+5*2</f>
      </c>
    </row>
    <row r="7">
      <c r="A7" t="s">
        <v>5</v>
      </c>
      <c r="B7" t="s">
        <v>8</v>
      </c>
      <c r="C7" t="n">
        <v>8</v>
      </c>
      <c r="D7" t="n">
        <v>6.0</v>
      </c>
      <c r="E7">
        <f>SUM(C2:C7)</f>
      </c>
      <c r="F7">
        <f>C7+D7</f>
      </c>
      <c r="G7">
        <f>(C7/D7)+5*2</f>
      </c>
    </row>
  </sheetData>
  <pageMargins bottom="0.75" footer="0.3" header="0.3" left="0.7" right="0.7" top="0.75"/>
  <pageSetup paperSize="1" scale="100" fitToWidth="1" fitToHeight="1" firstPageNumber="0" useFirstPageNumber="false" blackAndWhite="false" orientation="portrait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>
  <Application>NAEVYS</Application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2022-12-19T16:32:37.105Z</dcterms:created>
  <dc:creator>NAEVYS</dc:creator>
</cp:coreProperties>
</file>