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wildlife_express_train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2" i="1"/>
</calcChain>
</file>

<file path=xl/sharedStrings.xml><?xml version="1.0" encoding="utf-8"?>
<sst xmlns="http://schemas.openxmlformats.org/spreadsheetml/2006/main" count="235" uniqueCount="158">
  <si>
    <t>reviewer</t>
  </si>
  <si>
    <t>review_date</t>
  </si>
  <si>
    <t>review_title</t>
  </si>
  <si>
    <t>review_text</t>
  </si>
  <si>
    <t>rating</t>
  </si>
  <si>
    <t>Adventure512872</t>
  </si>
  <si>
    <t>May 2021 • Family</t>
  </si>
  <si>
    <t>DO NOT GO ON THIS RIDE</t>
  </si>
  <si>
    <t>Worst experience ever. Getting to the petting zoo and conservatory was a breeze. Once you’re there there’s nothing to do and getting back is an hour long wait for the stupid train.</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</si>
  <si>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</si>
  <si>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Melissa B</t>
  </si>
  <si>
    <t>Feb 2021 • Family</t>
  </si>
  <si>
    <t>DON'T DO IT (unless you have time to waste)</t>
  </si>
  <si>
    <t>DON'T GO. DON'T GO. DON'T GO. I wish someone had told me. It's a waste of precious time for this family with two youngish kids who prioritize rides. We waited in a long line for the train, and then to go back was another long line. The train and station are beautifully done, though. The train ride was ok, not much to see, and definitely but not worth all that time (at least an hour just waiting in line to go and come back). Rafikis Planet Watch was disappointing. The petting zoo was mostly goats and they all stayed away from you, behind ropes and fences, so there were zero animals available to actually pet. There were reptiles and amphibians inside the building but it was just stacks of terrariums behind glass, not especially interesting. We did not do the animation presentation, so I can't speak to that. My son was happy to do the Wilderness Explorer badges that were there, otherwise it was a total bust.</t>
  </si>
  <si>
    <t>Moved2Texas</t>
  </si>
  <si>
    <t>Dec 2020 • Couples</t>
  </si>
  <si>
    <t>Nice train ride!</t>
  </si>
  <si>
    <t>We took the express train o the Conservation station and enjoyed being able to see the animal quarters en route. It is a nice peaceful ride and the only way to get to and from the Conservation Station.</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</si>
  <si>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</si>
  <si>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Lori T</t>
  </si>
  <si>
    <t>Dec 2019</t>
  </si>
  <si>
    <t>A hidden gem - this train ride is fun by itself and takes you to all-ages fun at Conservation Station</t>
  </si>
  <si>
    <t>This train ride departs from Africa and slowly winds its way back to Conservation Station. The train is unique in that the seats face viewing out the side of the train, rather than forward. The train ride takes only a few minutes, and you end up in a pleasant wooded walkway which goes to Conservation Station, where you can talk with animal care specialist, take an animation class, or walk through an expansive petting zoo. Highly recommend for those looking for a slower-paced activity to get away from the hustle and bustle.</t>
  </si>
  <si>
    <t>Archie O</t>
  </si>
  <si>
    <t>Nov 2018 • Family</t>
  </si>
  <si>
    <t>Close till spring</t>
  </si>
  <si>
    <t>Would have been nice but the lady said it’s close till spring. We’re looking forward to riding the train but it’s close on the other hand everything else is good.</t>
  </si>
  <si>
    <t>Karen T</t>
  </si>
  <si>
    <t>Sep 2018 • Family</t>
  </si>
  <si>
    <t>Interesting fun ride to Conservation Station</t>
  </si>
  <si>
    <t>Hubby and I took our grandsons on this train and they enjoyed it. Everyone is facing the same way and the quite takes you in the back of the park where they keep the animals, etc. It's a short ride but I believe the only way to get to the Conservation Station. We highly recommend this.</t>
  </si>
  <si>
    <t>Grandad_Sticky</t>
  </si>
  <si>
    <t>Jul 2018 • Family</t>
  </si>
  <si>
    <t>A very pleasent ride show the back lot to Kilimanjaro Safari</t>
  </si>
  <si>
    <t>This is a very pleasant train ride. Easy to get on and operates in a loop so journey in sees half the back lot view and the return the second. Easy to get on by which I mean quick loading. Train is a mock explorer train in Africa with all luggage loaded on top of the carriages. travels from Harambe to get you to the petting park and Conservation Station</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</si>
  <si>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</si>
  <si>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romanshorner</t>
  </si>
  <si>
    <t>Jul 2017 • Couples</t>
  </si>
  <si>
    <t>Nice train ride</t>
  </si>
  <si>
    <t>We enjoyed the ride and the show effect. Also worth is the visiting the Habitat, which can be only reached by this train.</t>
  </si>
  <si>
    <t>Mimivfl73</t>
  </si>
  <si>
    <t>May 2018</t>
  </si>
  <si>
    <t>Short ride to the Conservation Station</t>
  </si>
  <si>
    <t>This short train ride (with sideways seats) takes you to the petting zoo from the Africa section of Animal Kingdom. the trains run about every ten minutes or so.</t>
  </si>
  <si>
    <t>Lance P</t>
  </si>
  <si>
    <t>Jan 2018 • Couples</t>
  </si>
  <si>
    <t>Excellent Ride</t>
  </si>
  <si>
    <t>This ride is great and is free though some queueing may be required. It does not just take you in a circle and bring you back as there is a destination (Conservation Station) that is an area well worth spending some time for education or relaxation for all ages. Not everyone goes on the ride so generally not too crowded. A great opportunity to learn about conservation and animals. There are also official photographers who take photos of visitors with Disney animal characters for adding to PhotoPass</t>
  </si>
  <si>
    <t>DRLaskeyTrips</t>
  </si>
  <si>
    <t>Dec 2017 • Family</t>
  </si>
  <si>
    <t>train ride</t>
  </si>
  <si>
    <t>Nice little break from the park to sit and see the scenery along the way only makes one stop then back to were you start. However for a little kid that likes trains it was perfect.</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</si>
  <si>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</si>
  <si>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paso57</t>
  </si>
  <si>
    <t>Nov 2017 • Family</t>
  </si>
  <si>
    <t>The Destination is Worth the Ride</t>
  </si>
  <si>
    <t>The train ride is just the beginning - - at the conservation center there are great exhibits and educational opportunities for small children. Each child can get a sticker book and find other opportunities in Animal Kingdom to learn about animals and their environment and fill in their book. Great fun for kids and even some learning for adults.</t>
  </si>
  <si>
    <t>lankman</t>
  </si>
  <si>
    <t>Great Short train ride</t>
  </si>
  <si>
    <t>This train is often overlooked by most people who goes to Animal Kingdom. The ride takes you to the conservation &amp; petting station. This area is a great little interaction area for all ages.</t>
  </si>
  <si>
    <t>Richard F</t>
  </si>
  <si>
    <t>Aug 2017 • Couples</t>
  </si>
  <si>
    <t>Enjoyable but could be better</t>
  </si>
  <si>
    <t>I was expecting a little bit more from this, with perhaps a safari-esque feel to the train ride perhaps looking back on some of the animal areas you can see on the truck safari, but it wasn't to be.
It was a nice ride to get away from the busier areas of the park and definitely worth doing but it isn't an essential.</t>
  </si>
  <si>
    <t>Kris B</t>
  </si>
  <si>
    <t>Apr 2017 • Family</t>
  </si>
  <si>
    <t>Often Overlooked But Great Part of Animal Kingdom</t>
  </si>
  <si>
    <t>The Wildlife Express train in Animal Kingdom takes you from near the Safari Ride out to the petting zoo and animal interaction area. After a long day in the heat and standing in lines, this is a perfect stop, especially if you have children. The train ride itself is relaxing and enjoyable, and when you get to the end, you can view primate species in cages and go into the petting zoo which houses goats, sheep, cows, donkeys, and pigs. We were fortunate to find one of the Disney keepers out with Noodles, the Pine Snake, who we were able to pet and learn about. Inside the building, there are amphibians, reptiles, and a number of interesting fish and other animals. It is a really nice way to take it down a notch if you've been fighting theme park crowds all day.
If you're in a hurry to get on more rides, this probably isn't the attraction for you, but if you're ready to unwind a bit and let the kids have some fun learning about animals, this is a great way to do it. Just remember, there is a set schedule for the train, and you cannot head over to the petting zoo/zoo area after 4:15 PM. The last regular trip back is usually at 5 PM. After that, the train runs on a reduced schedule. Check with the conductor before leaving the station to make sure when you can make the return trip. Oh, and watch for the ostriches who hang out along the train line. They love to watch the train.</t>
  </si>
  <si>
    <t>Anne M</t>
  </si>
  <si>
    <t>Jan 2017 • Couples</t>
  </si>
  <si>
    <t>My husband and I took this train ride in mid-January. It was nice to sit for a few minutes and look for wildlife, but didn't see anything. What's different about this ride is that the train seats have you looking straight out instead of having to turn your head to see the scenery. Great idea if the train is full since you wouldn't have to be looking around a lot of rider's heads. Not a whole lot to see, but little ones will probably enjoy the ride.</t>
  </si>
  <si>
    <t>cg2792</t>
  </si>
  <si>
    <t>Jan 2017 • Family</t>
  </si>
  <si>
    <t>Great ride</t>
  </si>
  <si>
    <t>Short but fab. Great for a short sit down after walking around Animal Kingdom all day. Takes you too Rafiki's Planet Watch which has more animals to see. Would recommend!</t>
  </si>
  <si>
    <t>RAPCopperfields</t>
  </si>
  <si>
    <t>Nov 2016 • Couples</t>
  </si>
  <si>
    <t>Train ride fine, but come straight back</t>
  </si>
  <si>
    <t>Unusual in that you ride sideways and get to see the back of part of the park at Animal Kingdom.
The train loco is great to see and the 5 minute journey to Rafiki's Planet Watch is a pleasant ride.
Unfortunately what is at the end is little more than a petting zoo, so unless you want to spend time doing that, just come straight back and treat it as a 15 minute ride to rest the legs a bit...</t>
  </si>
  <si>
    <t>John O</t>
  </si>
  <si>
    <t>Oct 2016 • Couples</t>
  </si>
  <si>
    <t>It was 'meh' but much needed...</t>
  </si>
  <si>
    <t>This ride was mediocre to me, it was interesting seeing behind the scenes stuff. Otherwise the things to see were few and far between. It's nice for when you need a break and don't want to just sit on a bench. You take this train to the conservation center of the park.</t>
  </si>
  <si>
    <t>RacheyPink</t>
  </si>
  <si>
    <t>Sep 2016 • Couples</t>
  </si>
  <si>
    <t>Rest your feet</t>
  </si>
  <si>
    <t>A nice little train that takes you from the main Animal Kingdom park over to their conversation station. Only a short ride but it's exciting for children and it gives you a rest from walking.</t>
  </si>
  <si>
    <t>Max It Out</t>
  </si>
  <si>
    <t>Aug 2016 • Family</t>
  </si>
  <si>
    <t>Little train ride between Animal Kingdom and Rafiki’s Animal Watch</t>
  </si>
  <si>
    <t>The train goes from Animal Kingdom to Rafiki’s Animal Watch, it's a short journey but like most things at Disney its a lovely experience, not only does it take you to Rafiki's but you get some wind in your hair, stress off your feet and shade from the sun, a nice little trip.</t>
  </si>
  <si>
    <t>Michael W</t>
  </si>
  <si>
    <t>Another Great Disney Train Ride</t>
  </si>
  <si>
    <t>We had travelled on the other Disneyworld trains so decided to give this a go. Also gave us the opportunity to travel together as a family. This is also a great opportunity to relax in the shade of a train carriage and to take in the scenery and a great way to view the parks animals. You also get to see some of the animals bedding and feeding areas on the journey to Rafiki’s animal watch. I would definitely recommend a ride on the Wildlife Express Train.
The train travels around the animal enclosure areas and to RafIkis Planet Watch. It is great to pass through</t>
  </si>
  <si>
    <t>Daniel A</t>
  </si>
  <si>
    <t>Jun 2016 • Couples</t>
  </si>
  <si>
    <t>Great way to rest your feet</t>
  </si>
  <si>
    <t>We visited in late June and the sun was blazing and the humidity was melting us. We rode this fun little train ride. When I was growing up, I would have been angered by this ride because it’s not cool. Now that I am middle aged, and was extremely defeated by the elements, any ride that will allow me to sit and rest, I’m all for, lol. Get on and ride this a few times especially when you are dead tired.</t>
  </si>
  <si>
    <t>Charles1019</t>
  </si>
  <si>
    <t>Oct 2015 • Family</t>
  </si>
  <si>
    <t>Cool little train!</t>
  </si>
  <si>
    <t>This train takes you to and from Rafiki's Planet Watch which is also lots of fun for the kids. This ride takes you by the night housing for the larger animals to sleep at night and those who are recovering from any medical procedures or injuries incurred in the ope areas.
You can see Rhinos, elephants and many other large animals. This is a nice slow ride so you can just sit back and relax. All the seats face towards the side where you will see the animals so everyone sees the same thing. Make sure you take the time ti ride the rain on your next visit to Animal Kingdom!</t>
  </si>
  <si>
    <t>Crista S</t>
  </si>
  <si>
    <t>Apr 2016 • Friends</t>
  </si>
  <si>
    <t>Early morning character appearances</t>
  </si>
  <si>
    <t>The first ride of the day (though not totally sure as I've only caught it once) hosts characters aboard! We got to ride with Rafiki, Chip and Dale, and a rare Jiminy Cricket. The only way to access one of the lands of the park (Rafiki's Planet Watch) and a great break in the day. Just makes a big circle, so you could even use it as a mini backlot tour.</t>
  </si>
  <si>
    <t>Ellie</t>
  </si>
  <si>
    <t>May 2015 • Friends</t>
  </si>
  <si>
    <t>Cute little train</t>
  </si>
  <si>
    <t>This is a cute little train ride that takes you to Rafiki's Planet Watch and back. You get to see some of the backstage Animal Kingdom areas.</t>
  </si>
  <si>
    <t>Nattysimps</t>
  </si>
  <si>
    <t>Mar 2016 • Family</t>
  </si>
  <si>
    <t>Nice Train Ride</t>
  </si>
  <si>
    <t>Quick little train ride that is nice to sit down for a little bit. It takes you over to Rafiki's Planet Watch. Worth going to see</t>
  </si>
  <si>
    <t>userChris</t>
  </si>
  <si>
    <t>Feb 2016</t>
  </si>
  <si>
    <t>Train to Rafiki's</t>
  </si>
  <si>
    <t>This train has one destination, and little to see on the way there. You get one at the main and get off at the Conservation Station/ Rafikis Planet Watch.
It is nice trip, but with all they do at Disney to showcase and beautify the area, this is the one place that has nothing. Just a boring train ride to the next stop, and it is the only way to get there.
Oh well, at least it is a short trip.</t>
  </si>
  <si>
    <t>Dromomaniac</t>
  </si>
  <si>
    <t>Jan 2016 • Family</t>
  </si>
  <si>
    <t>This is a nice little train ride - not unlike the one in MK.</t>
  </si>
  <si>
    <t>This is the only mode of transport to Rafiki's Planet Watch &amp; as they leave every 5 minutes or so, it's convenient. You get to see some behind the scenes areas, with commentary, such as the buildings in which the animals are housed overnight.</t>
  </si>
  <si>
    <t>Anichols39</t>
  </si>
  <si>
    <t>My least favorite attraction but still good</t>
  </si>
  <si>
    <t>This was a nice break. A short train ride to rafikis planet watch. You get a look behind the scenes where the animals are kept and get care along the way.</t>
  </si>
  <si>
    <t>Bosanchubo</t>
  </si>
  <si>
    <t>Jan 2016</t>
  </si>
  <si>
    <t>Fun!</t>
  </si>
  <si>
    <t>This is a fun train ride to transport you from Africa to Conservation Station, which is an interesting and informational place for all ages to visit. You may even meet some Disney characters!</t>
  </si>
  <si>
    <t>Sanjeev_Sharma</t>
  </si>
  <si>
    <t>Dec 2015</t>
  </si>
  <si>
    <t>Excellent</t>
  </si>
  <si>
    <t>take you back to time
you can actually see luggage stacked on the roof tops which gives you a try life feeling
though the ride is not that long but sure its worth and take you to another attraction where you need to get down and then take the train back to the main station</t>
  </si>
  <si>
    <t>Rizzo305</t>
  </si>
  <si>
    <t>Nov 2015</t>
  </si>
  <si>
    <t>Great Train Ride</t>
  </si>
  <si>
    <t>Nice train ride from Africa section of the Animal Kingdom to Conservation Station. You can stay on the train without exiting at Conservation Station if you just want to ride the train. You get to see the backstage areas and animal barns for the Africa section on the ride. Sometimes animals can be seen in their barns as well from the train. Nice break from walking.</t>
  </si>
  <si>
    <t>Bandit2118</t>
  </si>
  <si>
    <t>One Way Ticket to Rafiki's</t>
  </si>
  <si>
    <t>Only way to get to the Affection Section and to see the Tamarins and Marmosets. Not much to it with basically a five minute wait for a three to five minute ride. Choices.</t>
  </si>
  <si>
    <t>nsmith50</t>
  </si>
  <si>
    <t>Sep 2015 • Family</t>
  </si>
  <si>
    <t>Average train ride</t>
  </si>
  <si>
    <t>Its a short train ride themed on an African Train, and the seats face outwards so you may be able to see some animals on the journey.
This is the only way to get to the Conservation Station.</t>
  </si>
  <si>
    <t>Travelguruler</t>
  </si>
  <si>
    <t>Average Train ride</t>
  </si>
  <si>
    <t>We took the train to get to the Rafiki Planet Watch. We did see a glimpse of the Elephants. This is required to see the exhibits.</t>
  </si>
  <si>
    <t>Sandra and Alan S</t>
  </si>
  <si>
    <t>Jul 2015 • Family</t>
  </si>
  <si>
    <t>Straight forward train ride to Rafiki's Planet Watch zone</t>
  </si>
  <si>
    <t>If you want to go to Rafiki's Planet Watch, then you have to take the train. It is well themed as an East African train, complete with stations and signage. Note that the seats are arranged in two rows facing sideways to allow you to view the landscape as you go passed. In some spots, it is just foliage, but you do get a good view of the overnight animal pens and there may be the chance to see some of the animals themselves, before arriving at Planet Watch, where you follow the Jungle Trail through the Habitat Habit and some environmental encouragement, before arriving at the Conservation Station itself. There is also the Affection Section outside, but this was mainly goats and a lonesome donkey when we were there.</t>
  </si>
  <si>
    <t>Tim J</t>
  </si>
  <si>
    <t>Aug 2015 • Couples</t>
  </si>
  <si>
    <t>The Bridge from Harambe to Rafiki's Planet Watch</t>
  </si>
  <si>
    <t>There isn't anything terribly impressive about the train or the ride itself. If you want to make your way to the Conservation Station or the Affection Section, this is a required ride you have to go on. It does take you behind the scenes, allowing you to view the pens in which many of the animals are kept on a hot day (we saw the White Rhino's and a couple Elephants sleeping) and the working barracks for the park rangers/ veterinarians. One unique part of the ride is when you pass by three raised huts, and the conductor explains the purpose of why they were raised and for what they were used.
When you get off of the train you will have to find your way through a little jungle trail (that is well paved and clearly marked) before moving into the opening where you can either go right to the Conservation Station or left to the Affection Section. It was here that we met Chip and Dale (the Rescue Rangers) and were able to take a picture with them (very minimal wait time, no more than five minutes) so that was an added perk. Don't expect much, it's a train ride.</t>
  </si>
  <si>
    <t>ride</t>
  </si>
  <si>
    <t>rating_html</t>
  </si>
  <si>
    <t>Wildlife Express 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</si>
</sst>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heetViews>
  <sheetFormatPr defaultRowHeight="15" x14ac:dyDescent="0.25"/>
  <sheetData>
    <row r="1" spans="1:7" x14ac:dyDescent="0.25">
      <c r="A1" s="3" t="s">
        <v>155</v>
      </c>
      <c r="B1" s="3" t="s">
        <v>0</v>
      </c>
      <c r="C1" s="3" t="s">
        <v>1</v>
      </c>
      <c r="D1" s="3" t="s">
        <v>2</v>
      </c>
      <c r="E1" s="3" t="s">
        <v>3</v>
      </c>
      <c r="F1" s="3" t="s">
        <v>4</v>
      </c>
      <c r="G1" s="3" t="s">
        <v>156</v>
      </c>
    </row>
    <row r="2" spans="1:7" x14ac:dyDescent="0.25">
      <c r="A2" s="2" t="s">
        <v>157</v>
      </c>
      <c r="B2" s="2" t="s">
        <v>5</v>
      </c>
      <c r="C2" s="2" t="s">
        <v>6</v>
      </c>
      <c r="D2" s="2" t="s">
        <v>7</v>
      </c>
      <c r="E2" s="2" t="s">
        <v>8</v>
      </c>
      <c r="F2" s="1" t="str">
        <f t="shared" ref="F2:F39" si="0">MID(G2,80,3)</f>
        <v>1.0</v>
      </c>
      <c r="G2" s="2" t="s">
        <v>9</v>
      </c>
    </row>
    <row r="3" spans="1:7" x14ac:dyDescent="0.25">
      <c r="A3" s="2" t="s">
        <v>157</v>
      </c>
      <c r="B3" s="2" t="s">
        <v>10</v>
      </c>
      <c r="C3" s="2" t="s">
        <v>11</v>
      </c>
      <c r="D3" s="2" t="s">
        <v>12</v>
      </c>
      <c r="E3" s="2" t="s">
        <v>13</v>
      </c>
      <c r="F3" s="1" t="str">
        <f t="shared" si="0"/>
        <v>1.0</v>
      </c>
      <c r="G3" s="2" t="s">
        <v>9</v>
      </c>
    </row>
    <row r="4" spans="1:7" x14ac:dyDescent="0.25">
      <c r="A4" s="2" t="s">
        <v>157</v>
      </c>
      <c r="B4" s="2" t="s">
        <v>14</v>
      </c>
      <c r="C4" s="2" t="s">
        <v>15</v>
      </c>
      <c r="D4" s="2" t="s">
        <v>16</v>
      </c>
      <c r="E4" s="2" t="s">
        <v>17</v>
      </c>
      <c r="F4" s="1" t="str">
        <f t="shared" si="0"/>
        <v>5.0</v>
      </c>
      <c r="G4" s="2" t="s">
        <v>18</v>
      </c>
    </row>
    <row r="5" spans="1:7" x14ac:dyDescent="0.25">
      <c r="A5" s="2" t="s">
        <v>157</v>
      </c>
      <c r="B5" s="2" t="s">
        <v>19</v>
      </c>
      <c r="C5" s="2" t="s">
        <v>20</v>
      </c>
      <c r="D5" s="2" t="s">
        <v>21</v>
      </c>
      <c r="E5" s="2" t="s">
        <v>22</v>
      </c>
      <c r="F5" s="1" t="str">
        <f t="shared" si="0"/>
        <v>5.0</v>
      </c>
      <c r="G5" s="2" t="s">
        <v>18</v>
      </c>
    </row>
    <row r="6" spans="1:7" x14ac:dyDescent="0.25">
      <c r="A6" s="2" t="s">
        <v>157</v>
      </c>
      <c r="B6" s="2" t="s">
        <v>23</v>
      </c>
      <c r="C6" s="2" t="s">
        <v>24</v>
      </c>
      <c r="D6" s="2" t="s">
        <v>25</v>
      </c>
      <c r="E6" s="2" t="s">
        <v>26</v>
      </c>
      <c r="F6" s="1" t="str">
        <f t="shared" si="0"/>
        <v>1.0</v>
      </c>
      <c r="G6" s="2" t="s">
        <v>9</v>
      </c>
    </row>
    <row r="7" spans="1:7" x14ac:dyDescent="0.25">
      <c r="A7" s="2" t="s">
        <v>157</v>
      </c>
      <c r="B7" s="2" t="s">
        <v>27</v>
      </c>
      <c r="C7" s="2" t="s">
        <v>28</v>
      </c>
      <c r="D7" s="2" t="s">
        <v>29</v>
      </c>
      <c r="E7" s="2" t="s">
        <v>30</v>
      </c>
      <c r="F7" s="1" t="str">
        <f t="shared" si="0"/>
        <v>5.0</v>
      </c>
      <c r="G7" s="2" t="s">
        <v>18</v>
      </c>
    </row>
    <row r="8" spans="1:7" x14ac:dyDescent="0.25">
      <c r="A8" s="2" t="s">
        <v>157</v>
      </c>
      <c r="B8" s="2" t="s">
        <v>31</v>
      </c>
      <c r="C8" s="2" t="s">
        <v>32</v>
      </c>
      <c r="D8" s="2" t="s">
        <v>33</v>
      </c>
      <c r="E8" s="2" t="s">
        <v>34</v>
      </c>
      <c r="F8" s="1" t="str">
        <f t="shared" si="0"/>
        <v>4.0</v>
      </c>
      <c r="G8" s="2" t="s">
        <v>35</v>
      </c>
    </row>
    <row r="9" spans="1:7" x14ac:dyDescent="0.25">
      <c r="A9" s="2" t="s">
        <v>157</v>
      </c>
      <c r="B9" s="2" t="s">
        <v>36</v>
      </c>
      <c r="C9" s="2" t="s">
        <v>37</v>
      </c>
      <c r="D9" s="2" t="s">
        <v>38</v>
      </c>
      <c r="E9" s="2" t="s">
        <v>39</v>
      </c>
      <c r="F9" s="1" t="str">
        <f t="shared" si="0"/>
        <v>4.0</v>
      </c>
      <c r="G9" s="2" t="s">
        <v>35</v>
      </c>
    </row>
    <row r="10" spans="1:7" x14ac:dyDescent="0.25">
      <c r="A10" s="2" t="s">
        <v>157</v>
      </c>
      <c r="B10" s="2" t="s">
        <v>40</v>
      </c>
      <c r="C10" s="2" t="s">
        <v>41</v>
      </c>
      <c r="D10" s="2" t="s">
        <v>42</v>
      </c>
      <c r="E10" s="2" t="s">
        <v>43</v>
      </c>
      <c r="F10" s="1" t="str">
        <f t="shared" si="0"/>
        <v>5.0</v>
      </c>
      <c r="G10" s="2" t="s">
        <v>18</v>
      </c>
    </row>
    <row r="11" spans="1:7" x14ac:dyDescent="0.25">
      <c r="A11" s="2" t="s">
        <v>157</v>
      </c>
      <c r="B11" s="2" t="s">
        <v>44</v>
      </c>
      <c r="C11" s="2" t="s">
        <v>45</v>
      </c>
      <c r="D11" s="2" t="s">
        <v>46</v>
      </c>
      <c r="E11" s="2" t="s">
        <v>47</v>
      </c>
      <c r="F11" s="1" t="str">
        <f t="shared" si="0"/>
        <v>5.0</v>
      </c>
      <c r="G11" s="2" t="s">
        <v>18</v>
      </c>
    </row>
    <row r="12" spans="1:7" x14ac:dyDescent="0.25">
      <c r="A12" s="2" t="s">
        <v>157</v>
      </c>
      <c r="B12" s="2" t="s">
        <v>48</v>
      </c>
      <c r="C12" s="2" t="s">
        <v>49</v>
      </c>
      <c r="D12" s="2" t="s">
        <v>50</v>
      </c>
      <c r="E12" s="2" t="s">
        <v>51</v>
      </c>
      <c r="F12" s="1" t="str">
        <f t="shared" si="0"/>
        <v>3.0</v>
      </c>
      <c r="G12" s="2" t="s">
        <v>52</v>
      </c>
    </row>
    <row r="13" spans="1:7" x14ac:dyDescent="0.25">
      <c r="A13" s="2" t="s">
        <v>157</v>
      </c>
      <c r="B13" s="2" t="s">
        <v>53</v>
      </c>
      <c r="C13" s="2" t="s">
        <v>54</v>
      </c>
      <c r="D13" s="2" t="s">
        <v>55</v>
      </c>
      <c r="E13" s="2" t="s">
        <v>56</v>
      </c>
      <c r="F13" s="1" t="str">
        <f t="shared" si="0"/>
        <v>5.0</v>
      </c>
      <c r="G13" s="2" t="s">
        <v>18</v>
      </c>
    </row>
    <row r="14" spans="1:7" x14ac:dyDescent="0.25">
      <c r="A14" s="2" t="s">
        <v>157</v>
      </c>
      <c r="B14" s="2" t="s">
        <v>57</v>
      </c>
      <c r="C14" s="2" t="s">
        <v>37</v>
      </c>
      <c r="D14" s="2" t="s">
        <v>58</v>
      </c>
      <c r="E14" s="2" t="s">
        <v>59</v>
      </c>
      <c r="F14" s="1" t="str">
        <f t="shared" si="0"/>
        <v>4.0</v>
      </c>
      <c r="G14" s="2" t="s">
        <v>35</v>
      </c>
    </row>
    <row r="15" spans="1:7" x14ac:dyDescent="0.25">
      <c r="A15" s="2" t="s">
        <v>157</v>
      </c>
      <c r="B15" s="2" t="s">
        <v>60</v>
      </c>
      <c r="C15" s="2" t="s">
        <v>61</v>
      </c>
      <c r="D15" s="2" t="s">
        <v>62</v>
      </c>
      <c r="E15" s="2" t="s">
        <v>63</v>
      </c>
      <c r="F15" s="1" t="str">
        <f t="shared" si="0"/>
        <v>3.0</v>
      </c>
      <c r="G15" s="2" t="s">
        <v>52</v>
      </c>
    </row>
    <row r="16" spans="1:7" x14ac:dyDescent="0.25">
      <c r="A16" s="2" t="s">
        <v>157</v>
      </c>
      <c r="B16" s="2" t="s">
        <v>64</v>
      </c>
      <c r="C16" s="2" t="s">
        <v>65</v>
      </c>
      <c r="D16" s="2" t="s">
        <v>66</v>
      </c>
      <c r="E16" s="2" t="s">
        <v>67</v>
      </c>
      <c r="F16" s="1" t="str">
        <f t="shared" si="0"/>
        <v>5.0</v>
      </c>
      <c r="G16" s="2" t="s">
        <v>18</v>
      </c>
    </row>
    <row r="17" spans="1:7" x14ac:dyDescent="0.25">
      <c r="A17" s="2" t="s">
        <v>157</v>
      </c>
      <c r="B17" s="2" t="s">
        <v>68</v>
      </c>
      <c r="C17" s="2" t="s">
        <v>69</v>
      </c>
      <c r="D17" s="2" t="s">
        <v>38</v>
      </c>
      <c r="E17" s="2" t="s">
        <v>70</v>
      </c>
      <c r="F17" s="1" t="str">
        <f t="shared" si="0"/>
        <v>3.0</v>
      </c>
      <c r="G17" s="2" t="s">
        <v>52</v>
      </c>
    </row>
    <row r="18" spans="1:7" x14ac:dyDescent="0.25">
      <c r="A18" s="2" t="s">
        <v>157</v>
      </c>
      <c r="B18" s="2" t="s">
        <v>71</v>
      </c>
      <c r="C18" s="2" t="s">
        <v>72</v>
      </c>
      <c r="D18" s="2" t="s">
        <v>73</v>
      </c>
      <c r="E18" s="2" t="s">
        <v>74</v>
      </c>
      <c r="F18" s="1" t="str">
        <f t="shared" si="0"/>
        <v>5.0</v>
      </c>
      <c r="G18" s="2" t="s">
        <v>18</v>
      </c>
    </row>
    <row r="19" spans="1:7" x14ac:dyDescent="0.25">
      <c r="A19" s="2" t="s">
        <v>157</v>
      </c>
      <c r="B19" s="2" t="s">
        <v>75</v>
      </c>
      <c r="C19" s="2" t="s">
        <v>76</v>
      </c>
      <c r="D19" s="2" t="s">
        <v>77</v>
      </c>
      <c r="E19" s="2" t="s">
        <v>78</v>
      </c>
      <c r="F19" s="1" t="str">
        <f t="shared" si="0"/>
        <v>3.0</v>
      </c>
      <c r="G19" s="2" t="s">
        <v>52</v>
      </c>
    </row>
    <row r="20" spans="1:7" x14ac:dyDescent="0.25">
      <c r="A20" s="2" t="s">
        <v>157</v>
      </c>
      <c r="B20" s="2" t="s">
        <v>79</v>
      </c>
      <c r="C20" s="2" t="s">
        <v>80</v>
      </c>
      <c r="D20" s="2" t="s">
        <v>81</v>
      </c>
      <c r="E20" s="2" t="s">
        <v>82</v>
      </c>
      <c r="F20" s="1" t="str">
        <f t="shared" si="0"/>
        <v>4.0</v>
      </c>
      <c r="G20" s="2" t="s">
        <v>35</v>
      </c>
    </row>
    <row r="21" spans="1:7" x14ac:dyDescent="0.25">
      <c r="A21" s="2" t="s">
        <v>157</v>
      </c>
      <c r="B21" s="2" t="s">
        <v>83</v>
      </c>
      <c r="C21" s="2" t="s">
        <v>84</v>
      </c>
      <c r="D21" s="2" t="s">
        <v>85</v>
      </c>
      <c r="E21" s="2" t="s">
        <v>86</v>
      </c>
      <c r="F21" s="1" t="str">
        <f t="shared" si="0"/>
        <v>4.0</v>
      </c>
      <c r="G21" s="2" t="s">
        <v>35</v>
      </c>
    </row>
    <row r="22" spans="1:7" x14ac:dyDescent="0.25">
      <c r="A22" s="2" t="s">
        <v>157</v>
      </c>
      <c r="B22" s="2" t="s">
        <v>87</v>
      </c>
      <c r="C22" s="2" t="s">
        <v>88</v>
      </c>
      <c r="D22" s="2" t="s">
        <v>89</v>
      </c>
      <c r="E22" s="2" t="s">
        <v>90</v>
      </c>
      <c r="F22" s="1" t="str">
        <f t="shared" si="0"/>
        <v>4.0</v>
      </c>
      <c r="G22" s="2" t="s">
        <v>35</v>
      </c>
    </row>
    <row r="23" spans="1:7" x14ac:dyDescent="0.25">
      <c r="A23" s="2" t="s">
        <v>157</v>
      </c>
      <c r="B23" s="2" t="s">
        <v>91</v>
      </c>
      <c r="C23" s="2" t="s">
        <v>88</v>
      </c>
      <c r="D23" s="2" t="s">
        <v>92</v>
      </c>
      <c r="E23" s="2" t="s">
        <v>93</v>
      </c>
      <c r="F23" s="1" t="str">
        <f t="shared" si="0"/>
        <v>5.0</v>
      </c>
      <c r="G23" s="2" t="s">
        <v>18</v>
      </c>
    </row>
    <row r="24" spans="1:7" x14ac:dyDescent="0.25">
      <c r="A24" s="2" t="s">
        <v>157</v>
      </c>
      <c r="B24" s="2" t="s">
        <v>94</v>
      </c>
      <c r="C24" s="2" t="s">
        <v>95</v>
      </c>
      <c r="D24" s="2" t="s">
        <v>96</v>
      </c>
      <c r="E24" s="2" t="s">
        <v>97</v>
      </c>
      <c r="F24" s="1" t="str">
        <f t="shared" si="0"/>
        <v>4.0</v>
      </c>
      <c r="G24" s="2" t="s">
        <v>35</v>
      </c>
    </row>
    <row r="25" spans="1:7" x14ac:dyDescent="0.25">
      <c r="A25" s="2" t="s">
        <v>157</v>
      </c>
      <c r="B25" s="2" t="s">
        <v>98</v>
      </c>
      <c r="C25" s="2" t="s">
        <v>99</v>
      </c>
      <c r="D25" s="2" t="s">
        <v>100</v>
      </c>
      <c r="E25" s="2" t="s">
        <v>101</v>
      </c>
      <c r="F25" s="1" t="str">
        <f t="shared" si="0"/>
        <v>4.0</v>
      </c>
      <c r="G25" s="2" t="s">
        <v>35</v>
      </c>
    </row>
    <row r="26" spans="1:7" x14ac:dyDescent="0.25">
      <c r="A26" s="2" t="s">
        <v>157</v>
      </c>
      <c r="B26" s="2" t="s">
        <v>102</v>
      </c>
      <c r="C26" s="2" t="s">
        <v>103</v>
      </c>
      <c r="D26" s="2" t="s">
        <v>104</v>
      </c>
      <c r="E26" s="2" t="s">
        <v>105</v>
      </c>
      <c r="F26" s="1" t="str">
        <f t="shared" si="0"/>
        <v>4.0</v>
      </c>
      <c r="G26" s="2" t="s">
        <v>35</v>
      </c>
    </row>
    <row r="27" spans="1:7" x14ac:dyDescent="0.25">
      <c r="A27" s="2" t="s">
        <v>157</v>
      </c>
      <c r="B27" s="2" t="s">
        <v>106</v>
      </c>
      <c r="C27" s="2" t="s">
        <v>107</v>
      </c>
      <c r="D27" s="2" t="s">
        <v>108</v>
      </c>
      <c r="E27" s="2" t="s">
        <v>109</v>
      </c>
      <c r="F27" s="1" t="str">
        <f t="shared" si="0"/>
        <v>4.0</v>
      </c>
      <c r="G27" s="2" t="s">
        <v>35</v>
      </c>
    </row>
    <row r="28" spans="1:7" x14ac:dyDescent="0.25">
      <c r="A28" s="2" t="s">
        <v>157</v>
      </c>
      <c r="B28" s="2" t="s">
        <v>110</v>
      </c>
      <c r="C28" s="2" t="s">
        <v>111</v>
      </c>
      <c r="D28" s="2" t="s">
        <v>112</v>
      </c>
      <c r="E28" s="2" t="s">
        <v>113</v>
      </c>
      <c r="F28" s="1" t="str">
        <f t="shared" si="0"/>
        <v>4.0</v>
      </c>
      <c r="G28" s="2" t="s">
        <v>35</v>
      </c>
    </row>
    <row r="29" spans="1:7" x14ac:dyDescent="0.25">
      <c r="A29" s="2" t="s">
        <v>157</v>
      </c>
      <c r="B29" s="2" t="s">
        <v>114</v>
      </c>
      <c r="C29" s="2" t="s">
        <v>115</v>
      </c>
      <c r="D29" s="2" t="s">
        <v>116</v>
      </c>
      <c r="E29" s="2" t="s">
        <v>117</v>
      </c>
      <c r="F29" s="1" t="str">
        <f t="shared" si="0"/>
        <v>4.0</v>
      </c>
      <c r="G29" s="2" t="s">
        <v>35</v>
      </c>
    </row>
    <row r="30" spans="1:7" x14ac:dyDescent="0.25">
      <c r="A30" s="2" t="s">
        <v>157</v>
      </c>
      <c r="B30" s="2" t="s">
        <v>118</v>
      </c>
      <c r="C30" s="2" t="s">
        <v>119</v>
      </c>
      <c r="D30" s="2" t="s">
        <v>120</v>
      </c>
      <c r="E30" s="2" t="s">
        <v>121</v>
      </c>
      <c r="F30" s="1" t="str">
        <f t="shared" si="0"/>
        <v>4.0</v>
      </c>
      <c r="G30" s="2" t="s">
        <v>35</v>
      </c>
    </row>
    <row r="31" spans="1:7" x14ac:dyDescent="0.25">
      <c r="A31" s="2" t="s">
        <v>157</v>
      </c>
      <c r="B31" s="2" t="s">
        <v>122</v>
      </c>
      <c r="C31" s="2" t="s">
        <v>115</v>
      </c>
      <c r="D31" s="2" t="s">
        <v>123</v>
      </c>
      <c r="E31" s="2" t="s">
        <v>124</v>
      </c>
      <c r="F31" s="1" t="str">
        <f t="shared" si="0"/>
        <v>3.0</v>
      </c>
      <c r="G31" s="2" t="s">
        <v>52</v>
      </c>
    </row>
    <row r="32" spans="1:7" x14ac:dyDescent="0.25">
      <c r="A32" s="2" t="s">
        <v>157</v>
      </c>
      <c r="B32" s="2" t="s">
        <v>125</v>
      </c>
      <c r="C32" s="2" t="s">
        <v>126</v>
      </c>
      <c r="D32" s="2" t="s">
        <v>127</v>
      </c>
      <c r="E32" s="2" t="s">
        <v>128</v>
      </c>
      <c r="F32" s="1" t="str">
        <f t="shared" si="0"/>
        <v>5.0</v>
      </c>
      <c r="G32" s="2" t="s">
        <v>18</v>
      </c>
    </row>
    <row r="33" spans="1:7" x14ac:dyDescent="0.25">
      <c r="A33" s="2" t="s">
        <v>157</v>
      </c>
      <c r="B33" s="2" t="s">
        <v>129</v>
      </c>
      <c r="C33" s="2" t="s">
        <v>130</v>
      </c>
      <c r="D33" s="2" t="s">
        <v>131</v>
      </c>
      <c r="E33" s="2" t="s">
        <v>132</v>
      </c>
      <c r="F33" s="1" t="str">
        <f t="shared" si="0"/>
        <v>5.0</v>
      </c>
      <c r="G33" s="2" t="s">
        <v>18</v>
      </c>
    </row>
    <row r="34" spans="1:7" x14ac:dyDescent="0.25">
      <c r="A34" s="2" t="s">
        <v>157</v>
      </c>
      <c r="B34" s="2" t="s">
        <v>133</v>
      </c>
      <c r="C34" s="2" t="s">
        <v>134</v>
      </c>
      <c r="D34" s="2" t="s">
        <v>135</v>
      </c>
      <c r="E34" s="2" t="s">
        <v>136</v>
      </c>
      <c r="F34" s="1" t="str">
        <f t="shared" si="0"/>
        <v>5.0</v>
      </c>
      <c r="G34" s="2" t="s">
        <v>18</v>
      </c>
    </row>
    <row r="35" spans="1:7" x14ac:dyDescent="0.25">
      <c r="A35" s="2" t="s">
        <v>157</v>
      </c>
      <c r="B35" s="2" t="s">
        <v>137</v>
      </c>
      <c r="C35" s="2" t="s">
        <v>99</v>
      </c>
      <c r="D35" s="2" t="s">
        <v>138</v>
      </c>
      <c r="E35" s="2" t="s">
        <v>139</v>
      </c>
      <c r="F35" s="1" t="str">
        <f t="shared" si="0"/>
        <v>3.0</v>
      </c>
      <c r="G35" s="2" t="s">
        <v>52</v>
      </c>
    </row>
    <row r="36" spans="1:7" x14ac:dyDescent="0.25">
      <c r="A36" s="2" t="s">
        <v>157</v>
      </c>
      <c r="B36" s="2" t="s">
        <v>140</v>
      </c>
      <c r="C36" s="2" t="s">
        <v>141</v>
      </c>
      <c r="D36" s="2" t="s">
        <v>142</v>
      </c>
      <c r="E36" s="2" t="s">
        <v>143</v>
      </c>
      <c r="F36" s="1" t="str">
        <f t="shared" si="0"/>
        <v>3.0</v>
      </c>
      <c r="G36" s="2" t="s">
        <v>52</v>
      </c>
    </row>
    <row r="37" spans="1:7" x14ac:dyDescent="0.25">
      <c r="A37" s="2" t="s">
        <v>157</v>
      </c>
      <c r="B37" s="2" t="s">
        <v>144</v>
      </c>
      <c r="C37" s="2" t="s">
        <v>99</v>
      </c>
      <c r="D37" s="2" t="s">
        <v>145</v>
      </c>
      <c r="E37" s="2" t="s">
        <v>146</v>
      </c>
      <c r="F37" s="1" t="str">
        <f t="shared" si="0"/>
        <v>3.0</v>
      </c>
      <c r="G37" s="2" t="s">
        <v>52</v>
      </c>
    </row>
    <row r="38" spans="1:7" x14ac:dyDescent="0.25">
      <c r="A38" s="2" t="s">
        <v>157</v>
      </c>
      <c r="B38" s="2" t="s">
        <v>147</v>
      </c>
      <c r="C38" s="2" t="s">
        <v>148</v>
      </c>
      <c r="D38" s="2" t="s">
        <v>149</v>
      </c>
      <c r="E38" s="2" t="s">
        <v>150</v>
      </c>
      <c r="F38" s="1" t="str">
        <f t="shared" si="0"/>
        <v>4.0</v>
      </c>
      <c r="G38" s="2" t="s">
        <v>35</v>
      </c>
    </row>
    <row r="39" spans="1:7" x14ac:dyDescent="0.25">
      <c r="A39" s="2" t="s">
        <v>157</v>
      </c>
      <c r="B39" s="2" t="s">
        <v>151</v>
      </c>
      <c r="C39" s="2" t="s">
        <v>152</v>
      </c>
      <c r="D39" s="2" t="s">
        <v>153</v>
      </c>
      <c r="E39" s="2" t="s">
        <v>154</v>
      </c>
      <c r="F39" s="1" t="str">
        <f t="shared" si="0"/>
        <v>3.0</v>
      </c>
      <c r="G39" s="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wildlife_express_train_reviews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2021-10-09T22:55:17Z</dcterms:created>
  <dcterms:modified xsi:type="dcterms:W3CDTF">2021-10-09T22:56:57Z</dcterms:modified>
</cp:coreProperties>
</file>