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3920" tabRatio="500"/>
  </bookViews>
  <sheets>
    <sheet name="issuers.csv" sheetId="1" r:id="rId1"/>
  </sheets>
  <definedNames>
    <definedName name="_xlnm._FilterDatabase" localSheetId="0" hidden="1">issuers.csv!$A$1:$D$1036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</calcChain>
</file>

<file path=xl/sharedStrings.xml><?xml version="1.0" encoding="utf-8"?>
<sst xmlns="http://schemas.openxmlformats.org/spreadsheetml/2006/main" count="7" uniqueCount="7">
  <si>
    <t>issuer_code</t>
  </si>
  <si>
    <t>vcount</t>
  </si>
  <si>
    <t>dcount</t>
  </si>
  <si>
    <t>avgcount</t>
  </si>
  <si>
    <t>mean</t>
  </si>
  <si>
    <t>stdev</t>
  </si>
  <si>
    <t>mean + one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</si>
</sst>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36"/>
  <sheetViews>
    <sheetView tabSelected="1" topLeftCell="A142" workbookViewId="0">
      <selection activeCell="G172" sqref="G17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349570</v>
      </c>
      <c r="B2">
        <v>7948</v>
      </c>
      <c r="C2">
        <v>161</v>
      </c>
      <c r="D2">
        <v>49.3664596273291</v>
      </c>
      <c r="E2">
        <f>AVERAGE(D2:D1035)</f>
        <v>16.13620285997828</v>
      </c>
      <c r="F2">
        <f>STDEV(D2:D1035)</f>
        <v>12.562960415575141</v>
      </c>
      <c r="G2">
        <f>E2+F2</f>
        <v>28.699163275553421</v>
      </c>
    </row>
    <row r="3" spans="1:7">
      <c r="A3">
        <v>351274</v>
      </c>
      <c r="B3">
        <v>6865</v>
      </c>
      <c r="C3">
        <v>147</v>
      </c>
      <c r="D3">
        <v>46.700680272108798</v>
      </c>
    </row>
    <row r="4" spans="1:7">
      <c r="A4">
        <v>353486</v>
      </c>
      <c r="B4">
        <v>3572</v>
      </c>
      <c r="C4">
        <v>77</v>
      </c>
      <c r="D4">
        <v>46.389610389610297</v>
      </c>
    </row>
    <row r="5" spans="1:7">
      <c r="A5">
        <v>346105</v>
      </c>
      <c r="B5">
        <v>7301</v>
      </c>
      <c r="C5">
        <v>158</v>
      </c>
      <c r="D5">
        <v>46.208860759493597</v>
      </c>
    </row>
    <row r="6" spans="1:7">
      <c r="A6">
        <v>356304</v>
      </c>
      <c r="B6">
        <v>7623</v>
      </c>
      <c r="C6">
        <v>172</v>
      </c>
      <c r="D6">
        <v>44.3197674418604</v>
      </c>
    </row>
    <row r="7" spans="1:7">
      <c r="A7">
        <v>347489</v>
      </c>
      <c r="B7">
        <v>8551</v>
      </c>
      <c r="C7">
        <v>193</v>
      </c>
      <c r="D7">
        <v>44.305699481865197</v>
      </c>
    </row>
    <row r="8" spans="1:7">
      <c r="A8">
        <v>347687</v>
      </c>
      <c r="B8">
        <v>7110</v>
      </c>
      <c r="C8">
        <v>163</v>
      </c>
      <c r="D8">
        <v>43.6196319018404</v>
      </c>
    </row>
    <row r="9" spans="1:7">
      <c r="A9">
        <v>358194</v>
      </c>
      <c r="B9">
        <v>7315</v>
      </c>
      <c r="C9">
        <v>168</v>
      </c>
      <c r="D9">
        <v>43.5416666666666</v>
      </c>
    </row>
    <row r="10" spans="1:7">
      <c r="A10">
        <v>355134</v>
      </c>
      <c r="B10">
        <v>5600</v>
      </c>
      <c r="C10">
        <v>130</v>
      </c>
      <c r="D10">
        <v>43.076923076923002</v>
      </c>
    </row>
    <row r="11" spans="1:7">
      <c r="A11">
        <v>357792</v>
      </c>
      <c r="B11">
        <v>7155</v>
      </c>
      <c r="C11">
        <v>169</v>
      </c>
      <c r="D11">
        <v>42.337278106508798</v>
      </c>
    </row>
    <row r="12" spans="1:7">
      <c r="A12">
        <v>358623</v>
      </c>
      <c r="B12">
        <v>8433</v>
      </c>
      <c r="C12">
        <v>204</v>
      </c>
      <c r="D12">
        <v>41.338235294117602</v>
      </c>
    </row>
    <row r="13" spans="1:7">
      <c r="A13">
        <v>349481</v>
      </c>
      <c r="B13">
        <v>5810</v>
      </c>
      <c r="C13">
        <v>141</v>
      </c>
      <c r="D13">
        <v>41.205673758865203</v>
      </c>
    </row>
    <row r="14" spans="1:7">
      <c r="A14">
        <v>357783</v>
      </c>
      <c r="B14">
        <v>7578</v>
      </c>
      <c r="C14">
        <v>188</v>
      </c>
      <c r="D14">
        <v>40.308510638297797</v>
      </c>
    </row>
    <row r="15" spans="1:7">
      <c r="A15">
        <v>357360</v>
      </c>
      <c r="B15">
        <v>7207</v>
      </c>
      <c r="C15">
        <v>179</v>
      </c>
      <c r="D15">
        <v>40.2625698324022</v>
      </c>
    </row>
    <row r="16" spans="1:7">
      <c r="A16">
        <v>354098</v>
      </c>
      <c r="B16">
        <v>6471</v>
      </c>
      <c r="C16">
        <v>162</v>
      </c>
      <c r="D16">
        <v>39.9444444444444</v>
      </c>
    </row>
    <row r="17" spans="1:4">
      <c r="A17">
        <v>355538</v>
      </c>
      <c r="B17">
        <v>5782</v>
      </c>
      <c r="C17">
        <v>145</v>
      </c>
      <c r="D17">
        <v>39.875862068965503</v>
      </c>
    </row>
    <row r="18" spans="1:4">
      <c r="A18">
        <v>346346</v>
      </c>
      <c r="B18">
        <v>6507</v>
      </c>
      <c r="C18">
        <v>164</v>
      </c>
      <c r="D18">
        <v>39.6768292682926</v>
      </c>
    </row>
    <row r="19" spans="1:4">
      <c r="A19">
        <v>353070</v>
      </c>
      <c r="B19">
        <v>5633</v>
      </c>
      <c r="C19">
        <v>144</v>
      </c>
      <c r="D19">
        <v>39.1180555555555</v>
      </c>
    </row>
    <row r="20" spans="1:4">
      <c r="A20">
        <v>346330</v>
      </c>
      <c r="B20">
        <v>5986</v>
      </c>
      <c r="C20">
        <v>155</v>
      </c>
      <c r="D20">
        <v>38.619354838709597</v>
      </c>
    </row>
    <row r="21" spans="1:4">
      <c r="A21">
        <v>340051</v>
      </c>
      <c r="B21">
        <v>5905</v>
      </c>
      <c r="C21">
        <v>153</v>
      </c>
      <c r="D21">
        <v>38.594771241830003</v>
      </c>
    </row>
    <row r="22" spans="1:4">
      <c r="A22">
        <v>356225</v>
      </c>
      <c r="B22">
        <v>6515</v>
      </c>
      <c r="C22">
        <v>169</v>
      </c>
      <c r="D22">
        <v>38.550295857988097</v>
      </c>
    </row>
    <row r="23" spans="1:4">
      <c r="A23">
        <v>358128</v>
      </c>
      <c r="B23">
        <v>6543</v>
      </c>
      <c r="C23">
        <v>170</v>
      </c>
      <c r="D23">
        <v>38.488235294117601</v>
      </c>
    </row>
    <row r="24" spans="1:4">
      <c r="A24">
        <v>354084</v>
      </c>
      <c r="B24">
        <v>6637</v>
      </c>
      <c r="C24">
        <v>173</v>
      </c>
      <c r="D24">
        <v>38.364161849710896</v>
      </c>
    </row>
    <row r="25" spans="1:4">
      <c r="A25">
        <v>350433</v>
      </c>
      <c r="B25">
        <v>6608</v>
      </c>
      <c r="C25">
        <v>173</v>
      </c>
      <c r="D25">
        <v>38.196531791907503</v>
      </c>
    </row>
    <row r="26" spans="1:4">
      <c r="A26">
        <v>352079</v>
      </c>
      <c r="B26">
        <v>5909</v>
      </c>
      <c r="C26">
        <v>155</v>
      </c>
      <c r="D26">
        <v>38.1225806451612</v>
      </c>
    </row>
    <row r="27" spans="1:4">
      <c r="A27">
        <v>358117</v>
      </c>
      <c r="B27">
        <v>5748</v>
      </c>
      <c r="C27">
        <v>151</v>
      </c>
      <c r="D27">
        <v>38.066225165562898</v>
      </c>
    </row>
    <row r="28" spans="1:4">
      <c r="A28">
        <v>351929</v>
      </c>
      <c r="B28">
        <v>6726</v>
      </c>
      <c r="C28">
        <v>178</v>
      </c>
      <c r="D28">
        <v>37.786516853932497</v>
      </c>
    </row>
    <row r="29" spans="1:4">
      <c r="A29">
        <v>342966</v>
      </c>
      <c r="B29">
        <v>5301</v>
      </c>
      <c r="C29">
        <v>141</v>
      </c>
      <c r="D29">
        <v>37.595744680850999</v>
      </c>
    </row>
    <row r="30" spans="1:4">
      <c r="A30">
        <v>352950</v>
      </c>
      <c r="B30">
        <v>5358</v>
      </c>
      <c r="C30">
        <v>144</v>
      </c>
      <c r="D30">
        <v>37.2083333333333</v>
      </c>
    </row>
    <row r="31" spans="1:4">
      <c r="A31">
        <v>357735</v>
      </c>
      <c r="B31">
        <v>6171</v>
      </c>
      <c r="C31">
        <v>167</v>
      </c>
      <c r="D31">
        <v>36.952095808383199</v>
      </c>
    </row>
    <row r="32" spans="1:4">
      <c r="A32">
        <v>345221</v>
      </c>
      <c r="B32">
        <v>5424</v>
      </c>
      <c r="C32">
        <v>147</v>
      </c>
      <c r="D32">
        <v>36.8979591836734</v>
      </c>
    </row>
    <row r="33" spans="1:4">
      <c r="A33">
        <v>353194</v>
      </c>
      <c r="B33">
        <v>5032</v>
      </c>
      <c r="C33">
        <v>137</v>
      </c>
      <c r="D33">
        <v>36.729927007299203</v>
      </c>
    </row>
    <row r="34" spans="1:4">
      <c r="A34">
        <v>355567</v>
      </c>
      <c r="B34">
        <v>5753</v>
      </c>
      <c r="C34">
        <v>157</v>
      </c>
      <c r="D34">
        <v>36.643312101910801</v>
      </c>
    </row>
    <row r="35" spans="1:4">
      <c r="A35">
        <v>357724</v>
      </c>
      <c r="B35">
        <v>5856</v>
      </c>
      <c r="C35">
        <v>160</v>
      </c>
      <c r="D35">
        <v>36.6</v>
      </c>
    </row>
    <row r="36" spans="1:4">
      <c r="A36">
        <v>356484</v>
      </c>
      <c r="B36">
        <v>5657</v>
      </c>
      <c r="C36">
        <v>155</v>
      </c>
      <c r="D36">
        <v>36.496774193548298</v>
      </c>
    </row>
    <row r="37" spans="1:4">
      <c r="A37">
        <v>352946</v>
      </c>
      <c r="B37">
        <v>4180</v>
      </c>
      <c r="C37">
        <v>115</v>
      </c>
      <c r="D37">
        <v>36.347826086956502</v>
      </c>
    </row>
    <row r="38" spans="1:4">
      <c r="A38">
        <v>345238</v>
      </c>
      <c r="B38">
        <v>5009</v>
      </c>
      <c r="C38">
        <v>138</v>
      </c>
      <c r="D38">
        <v>36.297101449275303</v>
      </c>
    </row>
    <row r="39" spans="1:4">
      <c r="A39">
        <v>351280</v>
      </c>
      <c r="B39">
        <v>4783</v>
      </c>
      <c r="C39">
        <v>132</v>
      </c>
      <c r="D39">
        <v>36.234848484848399</v>
      </c>
    </row>
    <row r="40" spans="1:4">
      <c r="A40">
        <v>355220</v>
      </c>
      <c r="B40">
        <v>5961</v>
      </c>
      <c r="C40">
        <v>165</v>
      </c>
      <c r="D40">
        <v>36.127272727272697</v>
      </c>
    </row>
    <row r="41" spans="1:4">
      <c r="A41">
        <v>358119</v>
      </c>
      <c r="B41">
        <v>4973</v>
      </c>
      <c r="C41">
        <v>138</v>
      </c>
      <c r="D41">
        <v>36.036231884057898</v>
      </c>
    </row>
    <row r="42" spans="1:4">
      <c r="A42">
        <v>351997</v>
      </c>
      <c r="B42">
        <v>5613</v>
      </c>
      <c r="C42">
        <v>157</v>
      </c>
      <c r="D42">
        <v>35.751592356687802</v>
      </c>
    </row>
    <row r="43" spans="1:4">
      <c r="A43">
        <v>358600</v>
      </c>
      <c r="B43">
        <v>7028</v>
      </c>
      <c r="C43">
        <v>197</v>
      </c>
      <c r="D43">
        <v>35.675126903553199</v>
      </c>
    </row>
    <row r="44" spans="1:4">
      <c r="A44">
        <v>355224</v>
      </c>
      <c r="B44">
        <v>5912</v>
      </c>
      <c r="C44">
        <v>167</v>
      </c>
      <c r="D44">
        <v>35.401197604790397</v>
      </c>
    </row>
    <row r="45" spans="1:4">
      <c r="A45">
        <v>356964</v>
      </c>
      <c r="B45">
        <v>3716</v>
      </c>
      <c r="C45">
        <v>105</v>
      </c>
      <c r="D45">
        <v>35.3904761904761</v>
      </c>
    </row>
    <row r="46" spans="1:4">
      <c r="A46">
        <v>331510</v>
      </c>
      <c r="B46">
        <v>3663</v>
      </c>
      <c r="C46">
        <v>104</v>
      </c>
      <c r="D46">
        <v>35.221153846153797</v>
      </c>
    </row>
    <row r="47" spans="1:4">
      <c r="A47">
        <v>358948</v>
      </c>
      <c r="B47">
        <v>5651</v>
      </c>
      <c r="C47">
        <v>161</v>
      </c>
      <c r="D47">
        <v>35.099378881987498</v>
      </c>
    </row>
    <row r="48" spans="1:4">
      <c r="A48">
        <v>357073</v>
      </c>
      <c r="B48">
        <v>5790</v>
      </c>
      <c r="C48">
        <v>165</v>
      </c>
      <c r="D48">
        <v>35.090909090909001</v>
      </c>
    </row>
    <row r="49" spans="1:4">
      <c r="A49">
        <v>357338</v>
      </c>
      <c r="B49">
        <v>6803</v>
      </c>
      <c r="C49">
        <v>194</v>
      </c>
      <c r="D49">
        <v>35.067010309278302</v>
      </c>
    </row>
    <row r="50" spans="1:4">
      <c r="A50">
        <v>355156</v>
      </c>
      <c r="B50">
        <v>4695</v>
      </c>
      <c r="C50">
        <v>134</v>
      </c>
      <c r="D50">
        <v>35.037313432835802</v>
      </c>
    </row>
    <row r="51" spans="1:4">
      <c r="A51">
        <v>330692</v>
      </c>
      <c r="B51">
        <v>5112</v>
      </c>
      <c r="C51">
        <v>146</v>
      </c>
      <c r="D51">
        <v>35.013698630136901</v>
      </c>
    </row>
    <row r="52" spans="1:4">
      <c r="A52">
        <v>358204</v>
      </c>
      <c r="B52">
        <v>5391</v>
      </c>
      <c r="C52">
        <v>154</v>
      </c>
      <c r="D52">
        <v>35.006493506493499</v>
      </c>
    </row>
    <row r="53" spans="1:4">
      <c r="A53">
        <v>357736</v>
      </c>
      <c r="B53">
        <v>6184</v>
      </c>
      <c r="C53">
        <v>177</v>
      </c>
      <c r="D53">
        <v>34.937853107344601</v>
      </c>
    </row>
    <row r="54" spans="1:4">
      <c r="A54">
        <v>355710</v>
      </c>
      <c r="B54">
        <v>5327</v>
      </c>
      <c r="C54">
        <v>153</v>
      </c>
      <c r="D54">
        <v>34.816993464052203</v>
      </c>
    </row>
    <row r="55" spans="1:4">
      <c r="A55">
        <v>353424</v>
      </c>
      <c r="B55">
        <v>4489</v>
      </c>
      <c r="C55">
        <v>129</v>
      </c>
      <c r="D55">
        <v>34.798449612403097</v>
      </c>
    </row>
    <row r="56" spans="1:4">
      <c r="A56">
        <v>354125</v>
      </c>
      <c r="B56">
        <v>5323</v>
      </c>
      <c r="C56">
        <v>153</v>
      </c>
      <c r="D56">
        <v>34.790849673202601</v>
      </c>
    </row>
    <row r="57" spans="1:4">
      <c r="A57">
        <v>349850</v>
      </c>
      <c r="B57">
        <v>5527</v>
      </c>
      <c r="C57">
        <v>159</v>
      </c>
      <c r="D57">
        <v>34.761006289308099</v>
      </c>
    </row>
    <row r="58" spans="1:4">
      <c r="A58">
        <v>357088</v>
      </c>
      <c r="B58">
        <v>6112</v>
      </c>
      <c r="C58">
        <v>176</v>
      </c>
      <c r="D58">
        <v>34.727272727272698</v>
      </c>
    </row>
    <row r="59" spans="1:4">
      <c r="A59">
        <v>341298</v>
      </c>
      <c r="B59">
        <v>4790</v>
      </c>
      <c r="C59">
        <v>138</v>
      </c>
      <c r="D59">
        <v>34.710144927536199</v>
      </c>
    </row>
    <row r="60" spans="1:4">
      <c r="A60">
        <v>356512</v>
      </c>
      <c r="B60">
        <v>4789</v>
      </c>
      <c r="C60">
        <v>138</v>
      </c>
      <c r="D60">
        <v>34.702898550724598</v>
      </c>
    </row>
    <row r="61" spans="1:4">
      <c r="A61">
        <v>358617</v>
      </c>
      <c r="B61">
        <v>6379</v>
      </c>
      <c r="C61">
        <v>184</v>
      </c>
      <c r="D61">
        <v>34.668478260869499</v>
      </c>
    </row>
    <row r="62" spans="1:4">
      <c r="A62">
        <v>355497</v>
      </c>
      <c r="B62">
        <v>4691</v>
      </c>
      <c r="C62">
        <v>136</v>
      </c>
      <c r="D62">
        <v>34.492647058823501</v>
      </c>
    </row>
    <row r="63" spans="1:4">
      <c r="A63">
        <v>346381</v>
      </c>
      <c r="B63">
        <v>5909</v>
      </c>
      <c r="C63">
        <v>172</v>
      </c>
      <c r="D63">
        <v>34.354651162790603</v>
      </c>
    </row>
    <row r="64" spans="1:4">
      <c r="A64">
        <v>357771</v>
      </c>
      <c r="B64">
        <v>5768</v>
      </c>
      <c r="C64">
        <v>168</v>
      </c>
      <c r="D64">
        <v>34.3333333333333</v>
      </c>
    </row>
    <row r="65" spans="1:4">
      <c r="A65">
        <v>355283</v>
      </c>
      <c r="B65">
        <v>5315</v>
      </c>
      <c r="C65">
        <v>155</v>
      </c>
      <c r="D65">
        <v>34.290322580645103</v>
      </c>
    </row>
    <row r="66" spans="1:4">
      <c r="A66">
        <v>355691</v>
      </c>
      <c r="B66">
        <v>4136</v>
      </c>
      <c r="C66">
        <v>121</v>
      </c>
      <c r="D66">
        <v>34.181818181818102</v>
      </c>
    </row>
    <row r="67" spans="1:4">
      <c r="A67">
        <v>352070</v>
      </c>
      <c r="B67">
        <v>4886</v>
      </c>
      <c r="C67">
        <v>143</v>
      </c>
      <c r="D67">
        <v>34.167832167832103</v>
      </c>
    </row>
    <row r="68" spans="1:4">
      <c r="A68">
        <v>345275</v>
      </c>
      <c r="B68">
        <v>6552</v>
      </c>
      <c r="C68">
        <v>192</v>
      </c>
      <c r="D68">
        <v>34.125</v>
      </c>
    </row>
    <row r="69" spans="1:4">
      <c r="A69">
        <v>356261</v>
      </c>
      <c r="B69">
        <v>5316</v>
      </c>
      <c r="C69">
        <v>156</v>
      </c>
      <c r="D69">
        <v>34.076923076923002</v>
      </c>
    </row>
    <row r="70" spans="1:4">
      <c r="A70">
        <v>344778</v>
      </c>
      <c r="B70">
        <v>6677</v>
      </c>
      <c r="C70">
        <v>197</v>
      </c>
      <c r="D70">
        <v>33.893401015228399</v>
      </c>
    </row>
    <row r="71" spans="1:4">
      <c r="A71">
        <v>337778</v>
      </c>
      <c r="B71">
        <v>4811</v>
      </c>
      <c r="C71">
        <v>142</v>
      </c>
      <c r="D71">
        <v>33.880281690140798</v>
      </c>
    </row>
    <row r="72" spans="1:4">
      <c r="A72">
        <v>350423</v>
      </c>
      <c r="B72">
        <v>5378</v>
      </c>
      <c r="C72">
        <v>159</v>
      </c>
      <c r="D72">
        <v>33.823899371069103</v>
      </c>
    </row>
    <row r="73" spans="1:4">
      <c r="A73">
        <v>353408</v>
      </c>
      <c r="B73">
        <v>2266</v>
      </c>
      <c r="C73">
        <v>67</v>
      </c>
      <c r="D73">
        <v>33.820895522388</v>
      </c>
    </row>
    <row r="74" spans="1:4">
      <c r="A74">
        <v>358570</v>
      </c>
      <c r="B74">
        <v>5518</v>
      </c>
      <c r="C74">
        <v>164</v>
      </c>
      <c r="D74">
        <v>33.646341463414601</v>
      </c>
    </row>
    <row r="75" spans="1:4">
      <c r="A75">
        <v>357721</v>
      </c>
      <c r="B75">
        <v>4369</v>
      </c>
      <c r="C75">
        <v>130</v>
      </c>
      <c r="D75">
        <v>33.607692307692297</v>
      </c>
    </row>
    <row r="76" spans="1:4">
      <c r="A76">
        <v>353508</v>
      </c>
      <c r="B76">
        <v>6473</v>
      </c>
      <c r="C76">
        <v>193</v>
      </c>
      <c r="D76">
        <v>33.538860103626902</v>
      </c>
    </row>
    <row r="77" spans="1:4">
      <c r="A77">
        <v>353069</v>
      </c>
      <c r="B77">
        <v>5253</v>
      </c>
      <c r="C77">
        <v>157</v>
      </c>
      <c r="D77">
        <v>33.458598726114602</v>
      </c>
    </row>
    <row r="78" spans="1:4">
      <c r="A78">
        <v>330001</v>
      </c>
      <c r="B78">
        <v>5014</v>
      </c>
      <c r="C78">
        <v>150</v>
      </c>
      <c r="D78">
        <v>33.426666666666598</v>
      </c>
    </row>
    <row r="79" spans="1:4">
      <c r="A79">
        <v>358214</v>
      </c>
      <c r="B79">
        <v>5711</v>
      </c>
      <c r="C79">
        <v>171</v>
      </c>
      <c r="D79">
        <v>33.397660818713398</v>
      </c>
    </row>
    <row r="80" spans="1:4">
      <c r="A80">
        <v>330198</v>
      </c>
      <c r="B80">
        <v>5367</v>
      </c>
      <c r="C80">
        <v>161</v>
      </c>
      <c r="D80">
        <v>33.335403726708002</v>
      </c>
    </row>
    <row r="81" spans="1:4">
      <c r="A81">
        <v>353164</v>
      </c>
      <c r="B81">
        <v>5386</v>
      </c>
      <c r="C81">
        <v>162</v>
      </c>
      <c r="D81">
        <v>33.246913580246897</v>
      </c>
    </row>
    <row r="82" spans="1:4">
      <c r="A82">
        <v>357086</v>
      </c>
      <c r="B82">
        <v>6512</v>
      </c>
      <c r="C82">
        <v>196</v>
      </c>
      <c r="D82">
        <v>33.224489795918302</v>
      </c>
    </row>
    <row r="83" spans="1:4">
      <c r="A83">
        <v>345560</v>
      </c>
      <c r="B83">
        <v>4884</v>
      </c>
      <c r="C83">
        <v>147</v>
      </c>
      <c r="D83">
        <v>33.224489795918302</v>
      </c>
    </row>
    <row r="84" spans="1:4">
      <c r="A84">
        <v>356314</v>
      </c>
      <c r="B84">
        <v>7036</v>
      </c>
      <c r="C84">
        <v>214</v>
      </c>
      <c r="D84">
        <v>32.878504672897101</v>
      </c>
    </row>
    <row r="85" spans="1:4">
      <c r="A85">
        <v>350425</v>
      </c>
      <c r="B85">
        <v>2826</v>
      </c>
      <c r="C85">
        <v>86</v>
      </c>
      <c r="D85">
        <v>32.860465116279002</v>
      </c>
    </row>
    <row r="86" spans="1:4">
      <c r="A86">
        <v>352036</v>
      </c>
      <c r="B86">
        <v>5683</v>
      </c>
      <c r="C86">
        <v>173</v>
      </c>
      <c r="D86">
        <v>32.849710982658898</v>
      </c>
    </row>
    <row r="87" spans="1:4">
      <c r="A87">
        <v>355144</v>
      </c>
      <c r="B87">
        <v>5682</v>
      </c>
      <c r="C87">
        <v>173</v>
      </c>
      <c r="D87">
        <v>32.843930635838099</v>
      </c>
    </row>
    <row r="88" spans="1:4">
      <c r="A88">
        <v>354043</v>
      </c>
      <c r="B88">
        <v>4862</v>
      </c>
      <c r="C88">
        <v>149</v>
      </c>
      <c r="D88">
        <v>32.630872483221403</v>
      </c>
    </row>
    <row r="89" spans="1:4">
      <c r="A89">
        <v>347593</v>
      </c>
      <c r="B89">
        <v>4785</v>
      </c>
      <c r="C89">
        <v>147</v>
      </c>
      <c r="D89">
        <v>32.551020408163197</v>
      </c>
    </row>
    <row r="90" spans="1:4">
      <c r="A90">
        <v>358936</v>
      </c>
      <c r="B90">
        <v>4886</v>
      </c>
      <c r="C90">
        <v>151</v>
      </c>
      <c r="D90">
        <v>32.357615894039697</v>
      </c>
    </row>
    <row r="91" spans="1:4">
      <c r="A91">
        <v>355588</v>
      </c>
      <c r="B91">
        <v>2005</v>
      </c>
      <c r="C91">
        <v>62</v>
      </c>
      <c r="D91">
        <v>32.338709677419303</v>
      </c>
    </row>
    <row r="92" spans="1:4">
      <c r="A92">
        <v>356181</v>
      </c>
      <c r="B92">
        <v>4721</v>
      </c>
      <c r="C92">
        <v>146</v>
      </c>
      <c r="D92">
        <v>32.335616438356098</v>
      </c>
    </row>
    <row r="93" spans="1:4">
      <c r="A93">
        <v>341980</v>
      </c>
      <c r="B93">
        <v>3586</v>
      </c>
      <c r="C93">
        <v>111</v>
      </c>
      <c r="D93">
        <v>32.306306306306297</v>
      </c>
    </row>
    <row r="94" spans="1:4">
      <c r="A94">
        <v>355453</v>
      </c>
      <c r="B94">
        <v>5148</v>
      </c>
      <c r="C94">
        <v>160</v>
      </c>
      <c r="D94">
        <v>32.174999999999997</v>
      </c>
    </row>
    <row r="95" spans="1:4">
      <c r="A95">
        <v>355532</v>
      </c>
      <c r="B95">
        <v>3217</v>
      </c>
      <c r="C95">
        <v>100</v>
      </c>
      <c r="D95">
        <v>32.17</v>
      </c>
    </row>
    <row r="96" spans="1:4">
      <c r="A96">
        <v>356262</v>
      </c>
      <c r="B96">
        <v>5551</v>
      </c>
      <c r="C96">
        <v>173</v>
      </c>
      <c r="D96">
        <v>32.086705202312103</v>
      </c>
    </row>
    <row r="97" spans="1:4">
      <c r="A97">
        <v>356259</v>
      </c>
      <c r="B97">
        <v>4587</v>
      </c>
      <c r="C97">
        <v>143</v>
      </c>
      <c r="D97">
        <v>32.076923076923002</v>
      </c>
    </row>
    <row r="98" spans="1:4">
      <c r="A98">
        <v>355438</v>
      </c>
      <c r="B98">
        <v>5547</v>
      </c>
      <c r="C98">
        <v>173</v>
      </c>
      <c r="D98">
        <v>32.063583815028899</v>
      </c>
    </row>
    <row r="99" spans="1:4">
      <c r="A99">
        <v>352992</v>
      </c>
      <c r="B99">
        <v>3655</v>
      </c>
      <c r="C99">
        <v>114</v>
      </c>
      <c r="D99">
        <v>32.061403508771903</v>
      </c>
    </row>
    <row r="100" spans="1:4">
      <c r="A100">
        <v>358857</v>
      </c>
      <c r="B100">
        <v>5351</v>
      </c>
      <c r="C100">
        <v>167</v>
      </c>
      <c r="D100">
        <v>32.041916167664603</v>
      </c>
    </row>
    <row r="101" spans="1:4">
      <c r="A101">
        <v>355417</v>
      </c>
      <c r="B101">
        <v>5713</v>
      </c>
      <c r="C101">
        <v>179</v>
      </c>
      <c r="D101">
        <v>31.916201117318401</v>
      </c>
    </row>
    <row r="102" spans="1:4">
      <c r="A102">
        <v>356308</v>
      </c>
      <c r="B102">
        <v>5098</v>
      </c>
      <c r="C102">
        <v>160</v>
      </c>
      <c r="D102">
        <v>31.862500000000001</v>
      </c>
    </row>
    <row r="103" spans="1:4">
      <c r="A103">
        <v>355428</v>
      </c>
      <c r="B103">
        <v>2544</v>
      </c>
      <c r="C103">
        <v>80</v>
      </c>
      <c r="D103">
        <v>31.8</v>
      </c>
    </row>
    <row r="104" spans="1:4">
      <c r="A104">
        <v>355451</v>
      </c>
      <c r="B104">
        <v>3876</v>
      </c>
      <c r="C104">
        <v>122</v>
      </c>
      <c r="D104">
        <v>31.770491803278599</v>
      </c>
    </row>
    <row r="105" spans="1:4">
      <c r="A105">
        <v>355073</v>
      </c>
      <c r="B105">
        <v>5112</v>
      </c>
      <c r="C105">
        <v>161</v>
      </c>
      <c r="D105">
        <v>31.751552795030999</v>
      </c>
    </row>
    <row r="106" spans="1:4">
      <c r="A106">
        <v>355446</v>
      </c>
      <c r="B106">
        <v>5202</v>
      </c>
      <c r="C106">
        <v>164</v>
      </c>
      <c r="D106">
        <v>31.719512195121901</v>
      </c>
    </row>
    <row r="107" spans="1:4">
      <c r="A107">
        <v>358594</v>
      </c>
      <c r="B107">
        <v>5958</v>
      </c>
      <c r="C107">
        <v>188</v>
      </c>
      <c r="D107">
        <v>31.6914893617021</v>
      </c>
    </row>
    <row r="108" spans="1:4">
      <c r="A108">
        <v>333386</v>
      </c>
      <c r="B108">
        <v>4138</v>
      </c>
      <c r="C108">
        <v>131</v>
      </c>
      <c r="D108">
        <v>31.5877862595419</v>
      </c>
    </row>
    <row r="109" spans="1:4">
      <c r="A109">
        <v>357751</v>
      </c>
      <c r="B109">
        <v>5054</v>
      </c>
      <c r="C109">
        <v>160</v>
      </c>
      <c r="D109">
        <v>31.587499999999999</v>
      </c>
    </row>
    <row r="110" spans="1:4">
      <c r="A110">
        <v>347674</v>
      </c>
      <c r="B110">
        <v>3875</v>
      </c>
      <c r="C110">
        <v>123</v>
      </c>
      <c r="D110">
        <v>31.504065040650399</v>
      </c>
    </row>
    <row r="111" spans="1:4">
      <c r="A111">
        <v>355218</v>
      </c>
      <c r="B111">
        <v>4189</v>
      </c>
      <c r="C111">
        <v>133</v>
      </c>
      <c r="D111">
        <v>31.4962406015037</v>
      </c>
    </row>
    <row r="112" spans="1:4">
      <c r="A112">
        <v>331220</v>
      </c>
      <c r="B112">
        <v>4035</v>
      </c>
      <c r="C112">
        <v>129</v>
      </c>
      <c r="D112">
        <v>31.279069767441801</v>
      </c>
    </row>
    <row r="113" spans="1:4">
      <c r="A113">
        <v>349538</v>
      </c>
      <c r="B113">
        <v>4376</v>
      </c>
      <c r="C113">
        <v>140</v>
      </c>
      <c r="D113">
        <v>31.257142857142799</v>
      </c>
    </row>
    <row r="114" spans="1:4">
      <c r="A114">
        <v>346409</v>
      </c>
      <c r="B114">
        <v>4026</v>
      </c>
      <c r="C114">
        <v>129</v>
      </c>
      <c r="D114">
        <v>31.209302325581302</v>
      </c>
    </row>
    <row r="115" spans="1:4">
      <c r="A115">
        <v>355675</v>
      </c>
      <c r="B115">
        <v>4989</v>
      </c>
      <c r="C115">
        <v>160</v>
      </c>
      <c r="D115">
        <v>31.181249999999999</v>
      </c>
    </row>
    <row r="116" spans="1:4">
      <c r="A116">
        <v>350401</v>
      </c>
      <c r="B116">
        <v>4474</v>
      </c>
      <c r="C116">
        <v>144</v>
      </c>
      <c r="D116">
        <v>31.0694444444444</v>
      </c>
    </row>
    <row r="117" spans="1:4">
      <c r="A117">
        <v>355546</v>
      </c>
      <c r="B117">
        <v>2607</v>
      </c>
      <c r="C117">
        <v>84</v>
      </c>
      <c r="D117">
        <v>31.035714285714199</v>
      </c>
    </row>
    <row r="118" spans="1:4">
      <c r="A118">
        <v>355619</v>
      </c>
      <c r="B118">
        <v>4405</v>
      </c>
      <c r="C118">
        <v>142</v>
      </c>
      <c r="D118">
        <v>31.021126760563298</v>
      </c>
    </row>
    <row r="119" spans="1:4">
      <c r="A119">
        <v>358944</v>
      </c>
      <c r="B119">
        <v>5055</v>
      </c>
      <c r="C119">
        <v>163</v>
      </c>
      <c r="D119">
        <v>31.012269938650299</v>
      </c>
    </row>
    <row r="120" spans="1:4">
      <c r="A120">
        <v>358607</v>
      </c>
      <c r="B120">
        <v>4581</v>
      </c>
      <c r="C120">
        <v>148</v>
      </c>
      <c r="D120">
        <v>30.952702702702702</v>
      </c>
    </row>
    <row r="121" spans="1:4">
      <c r="A121">
        <v>355205</v>
      </c>
      <c r="B121">
        <v>5169</v>
      </c>
      <c r="C121">
        <v>167</v>
      </c>
      <c r="D121">
        <v>30.952095808383199</v>
      </c>
    </row>
    <row r="122" spans="1:4">
      <c r="A122">
        <v>355113</v>
      </c>
      <c r="B122">
        <v>5897</v>
      </c>
      <c r="C122">
        <v>191</v>
      </c>
      <c r="D122">
        <v>30.874345549738202</v>
      </c>
    </row>
    <row r="123" spans="1:4">
      <c r="A123">
        <v>351919</v>
      </c>
      <c r="B123">
        <v>4412</v>
      </c>
      <c r="C123">
        <v>143</v>
      </c>
      <c r="D123">
        <v>30.8531468531468</v>
      </c>
    </row>
    <row r="124" spans="1:4">
      <c r="A124">
        <v>355639</v>
      </c>
      <c r="B124">
        <v>3670</v>
      </c>
      <c r="C124">
        <v>119</v>
      </c>
      <c r="D124">
        <v>30.8403361344537</v>
      </c>
    </row>
    <row r="125" spans="1:4">
      <c r="A125">
        <v>357700</v>
      </c>
      <c r="B125">
        <v>4741</v>
      </c>
      <c r="C125">
        <v>154</v>
      </c>
      <c r="D125">
        <v>30.785714285714199</v>
      </c>
    </row>
    <row r="126" spans="1:4">
      <c r="A126">
        <v>356518</v>
      </c>
      <c r="B126">
        <v>4214</v>
      </c>
      <c r="C126">
        <v>137</v>
      </c>
      <c r="D126">
        <v>30.7591240875912</v>
      </c>
    </row>
    <row r="127" spans="1:4">
      <c r="A127">
        <v>358579</v>
      </c>
      <c r="B127">
        <v>5104</v>
      </c>
      <c r="C127">
        <v>166</v>
      </c>
      <c r="D127">
        <v>30.746987951807199</v>
      </c>
    </row>
    <row r="128" spans="1:4">
      <c r="A128">
        <v>356352</v>
      </c>
      <c r="B128">
        <v>4732</v>
      </c>
      <c r="C128">
        <v>154</v>
      </c>
      <c r="D128">
        <v>30.727272727272702</v>
      </c>
    </row>
    <row r="129" spans="1:4">
      <c r="A129">
        <v>349576</v>
      </c>
      <c r="B129">
        <v>4976</v>
      </c>
      <c r="C129">
        <v>162</v>
      </c>
      <c r="D129">
        <v>30.716049382716001</v>
      </c>
    </row>
    <row r="130" spans="1:4">
      <c r="A130">
        <v>333163</v>
      </c>
      <c r="B130">
        <v>4051</v>
      </c>
      <c r="C130">
        <v>132</v>
      </c>
      <c r="D130">
        <v>30.689393939393899</v>
      </c>
    </row>
    <row r="131" spans="1:4">
      <c r="A131">
        <v>355117</v>
      </c>
      <c r="B131">
        <v>4357</v>
      </c>
      <c r="C131">
        <v>142</v>
      </c>
      <c r="D131">
        <v>30.6830985915492</v>
      </c>
    </row>
    <row r="132" spans="1:4">
      <c r="A132">
        <v>343918</v>
      </c>
      <c r="B132">
        <v>4687</v>
      </c>
      <c r="C132">
        <v>153</v>
      </c>
      <c r="D132">
        <v>30.633986928104498</v>
      </c>
    </row>
    <row r="133" spans="1:4">
      <c r="A133">
        <v>358228</v>
      </c>
      <c r="B133">
        <v>4227</v>
      </c>
      <c r="C133">
        <v>138</v>
      </c>
      <c r="D133">
        <v>30.630434782608599</v>
      </c>
    </row>
    <row r="134" spans="1:4">
      <c r="A134">
        <v>351995</v>
      </c>
      <c r="B134">
        <v>5411</v>
      </c>
      <c r="C134">
        <v>177</v>
      </c>
      <c r="D134">
        <v>30.5706214689265</v>
      </c>
    </row>
    <row r="135" spans="1:4">
      <c r="A135">
        <v>357113</v>
      </c>
      <c r="B135">
        <v>3200</v>
      </c>
      <c r="C135">
        <v>105</v>
      </c>
      <c r="D135">
        <v>30.4761904761904</v>
      </c>
    </row>
    <row r="136" spans="1:4">
      <c r="A136">
        <v>354205</v>
      </c>
      <c r="B136">
        <v>5055</v>
      </c>
      <c r="C136">
        <v>166</v>
      </c>
      <c r="D136">
        <v>30.451807228915602</v>
      </c>
    </row>
    <row r="137" spans="1:4">
      <c r="A137">
        <v>357689</v>
      </c>
      <c r="B137">
        <v>4228</v>
      </c>
      <c r="C137">
        <v>139</v>
      </c>
      <c r="D137">
        <v>30.417266187050298</v>
      </c>
    </row>
    <row r="138" spans="1:4">
      <c r="A138">
        <v>358863</v>
      </c>
      <c r="B138">
        <v>5139</v>
      </c>
      <c r="C138">
        <v>169</v>
      </c>
      <c r="D138">
        <v>30.4082840236686</v>
      </c>
    </row>
    <row r="139" spans="1:4">
      <c r="A139">
        <v>345536</v>
      </c>
      <c r="B139">
        <v>2097</v>
      </c>
      <c r="C139">
        <v>69</v>
      </c>
      <c r="D139">
        <v>30.391304347826001</v>
      </c>
    </row>
    <row r="140" spans="1:4">
      <c r="A140">
        <v>350407</v>
      </c>
      <c r="B140">
        <v>4582</v>
      </c>
      <c r="C140">
        <v>151</v>
      </c>
      <c r="D140">
        <v>30.3443708609271</v>
      </c>
    </row>
    <row r="141" spans="1:4">
      <c r="A141">
        <v>356356</v>
      </c>
      <c r="B141">
        <v>4912</v>
      </c>
      <c r="C141">
        <v>162</v>
      </c>
      <c r="D141">
        <v>30.320987654320898</v>
      </c>
    </row>
    <row r="142" spans="1:4">
      <c r="A142">
        <v>355642</v>
      </c>
      <c r="B142">
        <v>5287</v>
      </c>
      <c r="C142">
        <v>175</v>
      </c>
      <c r="D142">
        <v>30.211428571428499</v>
      </c>
    </row>
    <row r="143" spans="1:4">
      <c r="A143">
        <v>345131</v>
      </c>
      <c r="B143">
        <v>4105</v>
      </c>
      <c r="C143">
        <v>136</v>
      </c>
      <c r="D143">
        <v>30.183823529411701</v>
      </c>
    </row>
    <row r="144" spans="1:4">
      <c r="A144">
        <v>359336</v>
      </c>
      <c r="B144">
        <v>2353</v>
      </c>
      <c r="C144">
        <v>78</v>
      </c>
      <c r="D144">
        <v>30.1666666666666</v>
      </c>
    </row>
    <row r="145" spans="1:4">
      <c r="A145">
        <v>350439</v>
      </c>
      <c r="B145">
        <v>2624</v>
      </c>
      <c r="C145">
        <v>87</v>
      </c>
      <c r="D145">
        <v>30.160919540229798</v>
      </c>
    </row>
    <row r="146" spans="1:4">
      <c r="A146">
        <v>355212</v>
      </c>
      <c r="B146">
        <v>5126</v>
      </c>
      <c r="C146">
        <v>170</v>
      </c>
      <c r="D146">
        <v>30.152941176470499</v>
      </c>
    </row>
    <row r="147" spans="1:4">
      <c r="A147">
        <v>346109</v>
      </c>
      <c r="B147">
        <v>4432</v>
      </c>
      <c r="C147">
        <v>147</v>
      </c>
      <c r="D147">
        <v>30.149659863945502</v>
      </c>
    </row>
    <row r="148" spans="1:4">
      <c r="A148">
        <v>358187</v>
      </c>
      <c r="B148">
        <v>4749</v>
      </c>
      <c r="C148">
        <v>158</v>
      </c>
      <c r="D148">
        <v>30.056962025316398</v>
      </c>
    </row>
    <row r="149" spans="1:4">
      <c r="A149">
        <v>355677</v>
      </c>
      <c r="B149">
        <v>5552</v>
      </c>
      <c r="C149">
        <v>185</v>
      </c>
      <c r="D149">
        <v>30.010810810810799</v>
      </c>
    </row>
    <row r="150" spans="1:4">
      <c r="A150">
        <v>353176</v>
      </c>
      <c r="B150">
        <v>2729</v>
      </c>
      <c r="C150">
        <v>91</v>
      </c>
      <c r="D150">
        <v>29.9890109890109</v>
      </c>
    </row>
    <row r="151" spans="1:4">
      <c r="A151">
        <v>358892</v>
      </c>
      <c r="B151">
        <v>4675</v>
      </c>
      <c r="C151">
        <v>156</v>
      </c>
      <c r="D151">
        <v>29.967948717948701</v>
      </c>
    </row>
    <row r="152" spans="1:4">
      <c r="A152">
        <v>358603</v>
      </c>
      <c r="B152">
        <v>4645</v>
      </c>
      <c r="C152">
        <v>155</v>
      </c>
      <c r="D152">
        <v>29.967741935483801</v>
      </c>
    </row>
    <row r="153" spans="1:4">
      <c r="A153">
        <v>355050</v>
      </c>
      <c r="B153">
        <v>4073</v>
      </c>
      <c r="C153">
        <v>136</v>
      </c>
      <c r="D153">
        <v>29.948529411764699</v>
      </c>
    </row>
    <row r="154" spans="1:4">
      <c r="A154">
        <v>357701</v>
      </c>
      <c r="B154">
        <v>6062</v>
      </c>
      <c r="C154">
        <v>203</v>
      </c>
      <c r="D154">
        <v>29.862068965517199</v>
      </c>
    </row>
    <row r="155" spans="1:4">
      <c r="A155">
        <v>356959</v>
      </c>
      <c r="B155">
        <v>3821</v>
      </c>
      <c r="C155">
        <v>128</v>
      </c>
      <c r="D155">
        <v>29.8515625</v>
      </c>
    </row>
    <row r="156" spans="1:4">
      <c r="A156">
        <v>355080</v>
      </c>
      <c r="B156">
        <v>4276</v>
      </c>
      <c r="C156">
        <v>144</v>
      </c>
      <c r="D156">
        <v>29.6944444444444</v>
      </c>
    </row>
    <row r="157" spans="1:4">
      <c r="A157">
        <v>356214</v>
      </c>
      <c r="B157">
        <v>4715</v>
      </c>
      <c r="C157">
        <v>159</v>
      </c>
      <c r="D157">
        <v>29.6540880503144</v>
      </c>
    </row>
    <row r="158" spans="1:4">
      <c r="A158">
        <v>357802</v>
      </c>
      <c r="B158">
        <v>3410</v>
      </c>
      <c r="C158">
        <v>115</v>
      </c>
      <c r="D158">
        <v>29.652173913043399</v>
      </c>
    </row>
    <row r="159" spans="1:4">
      <c r="A159">
        <v>355492</v>
      </c>
      <c r="B159">
        <v>2663</v>
      </c>
      <c r="C159">
        <v>90</v>
      </c>
      <c r="D159">
        <v>29.5888888888888</v>
      </c>
    </row>
    <row r="160" spans="1:4">
      <c r="A160">
        <v>345331</v>
      </c>
      <c r="B160">
        <v>4641</v>
      </c>
      <c r="C160">
        <v>157</v>
      </c>
      <c r="D160">
        <v>29.560509554140101</v>
      </c>
    </row>
    <row r="161" spans="1:4">
      <c r="A161">
        <v>330291</v>
      </c>
      <c r="B161">
        <v>4552</v>
      </c>
      <c r="C161">
        <v>154</v>
      </c>
      <c r="D161">
        <v>29.558441558441501</v>
      </c>
    </row>
    <row r="162" spans="1:4">
      <c r="A162">
        <v>351239</v>
      </c>
      <c r="B162">
        <v>3573</v>
      </c>
      <c r="C162">
        <v>121</v>
      </c>
      <c r="D162">
        <v>29.528925619834698</v>
      </c>
    </row>
    <row r="163" spans="1:4">
      <c r="A163">
        <v>355145</v>
      </c>
      <c r="B163">
        <v>5568</v>
      </c>
      <c r="C163">
        <v>189</v>
      </c>
      <c r="D163">
        <v>29.460317460317398</v>
      </c>
    </row>
    <row r="164" spans="1:4">
      <c r="A164">
        <v>358608</v>
      </c>
      <c r="B164">
        <v>4619</v>
      </c>
      <c r="C164">
        <v>158</v>
      </c>
      <c r="D164">
        <v>29.234177215189799</v>
      </c>
    </row>
    <row r="165" spans="1:4">
      <c r="A165">
        <v>358847</v>
      </c>
      <c r="B165">
        <v>5346</v>
      </c>
      <c r="C165">
        <v>183</v>
      </c>
      <c r="D165">
        <v>29.213114754098299</v>
      </c>
    </row>
    <row r="166" spans="1:4">
      <c r="A166">
        <v>333733</v>
      </c>
      <c r="B166">
        <v>4527</v>
      </c>
      <c r="C166">
        <v>155</v>
      </c>
      <c r="D166">
        <v>29.206451612903201</v>
      </c>
    </row>
    <row r="167" spans="1:4">
      <c r="A167">
        <v>350424</v>
      </c>
      <c r="B167">
        <v>3640</v>
      </c>
      <c r="C167">
        <v>125</v>
      </c>
      <c r="D167">
        <v>29.12</v>
      </c>
    </row>
    <row r="168" spans="1:4">
      <c r="A168">
        <v>341943</v>
      </c>
      <c r="B168">
        <v>3986</v>
      </c>
      <c r="C168">
        <v>137</v>
      </c>
      <c r="D168">
        <v>29.0948905109489</v>
      </c>
    </row>
    <row r="169" spans="1:4">
      <c r="A169">
        <v>355530</v>
      </c>
      <c r="B169">
        <v>4418</v>
      </c>
      <c r="C169">
        <v>152</v>
      </c>
      <c r="D169">
        <v>29.065789473684202</v>
      </c>
    </row>
    <row r="170" spans="1:4">
      <c r="A170">
        <v>358126</v>
      </c>
      <c r="B170">
        <v>5258</v>
      </c>
      <c r="C170">
        <v>181</v>
      </c>
      <c r="D170">
        <v>29.049723756906001</v>
      </c>
    </row>
    <row r="171" spans="1:4">
      <c r="A171">
        <v>357068</v>
      </c>
      <c r="B171">
        <v>4061</v>
      </c>
      <c r="C171">
        <v>140</v>
      </c>
      <c r="D171">
        <v>29.007142857142799</v>
      </c>
    </row>
    <row r="172" spans="1:4">
      <c r="A172">
        <v>348520</v>
      </c>
      <c r="B172">
        <v>2871</v>
      </c>
      <c r="C172">
        <v>99</v>
      </c>
      <c r="D172">
        <v>29</v>
      </c>
    </row>
    <row r="173" spans="1:4">
      <c r="A173">
        <v>357078</v>
      </c>
      <c r="B173">
        <v>4920</v>
      </c>
      <c r="C173">
        <v>170</v>
      </c>
      <c r="D173">
        <v>28.9411764705882</v>
      </c>
    </row>
    <row r="174" spans="1:4">
      <c r="A174">
        <v>356522</v>
      </c>
      <c r="B174">
        <v>3269</v>
      </c>
      <c r="C174">
        <v>113</v>
      </c>
      <c r="D174">
        <v>28.929203539823</v>
      </c>
    </row>
    <row r="175" spans="1:4">
      <c r="A175">
        <v>356565</v>
      </c>
      <c r="B175">
        <v>4511</v>
      </c>
      <c r="C175">
        <v>156</v>
      </c>
      <c r="D175">
        <v>28.9166666666666</v>
      </c>
    </row>
    <row r="176" spans="1:4">
      <c r="A176">
        <v>348566</v>
      </c>
      <c r="B176">
        <v>3960</v>
      </c>
      <c r="C176">
        <v>137</v>
      </c>
      <c r="D176">
        <v>28.905109489051</v>
      </c>
    </row>
    <row r="177" spans="1:4">
      <c r="A177">
        <v>358873</v>
      </c>
      <c r="B177">
        <v>3323</v>
      </c>
      <c r="C177">
        <v>115</v>
      </c>
      <c r="D177">
        <v>28.895652173913</v>
      </c>
    </row>
    <row r="178" spans="1:4" hidden="1">
      <c r="A178">
        <v>355217</v>
      </c>
      <c r="B178">
        <v>4217</v>
      </c>
      <c r="C178">
        <v>147</v>
      </c>
      <c r="D178">
        <v>28.687074829931898</v>
      </c>
    </row>
    <row r="179" spans="1:4" hidden="1">
      <c r="A179">
        <v>356521</v>
      </c>
      <c r="B179">
        <v>5449</v>
      </c>
      <c r="C179">
        <v>190</v>
      </c>
      <c r="D179">
        <v>28.678947368420999</v>
      </c>
    </row>
    <row r="180" spans="1:4" hidden="1">
      <c r="A180">
        <v>353439</v>
      </c>
      <c r="B180">
        <v>2122</v>
      </c>
      <c r="C180">
        <v>74</v>
      </c>
      <c r="D180">
        <v>28.675675675675599</v>
      </c>
    </row>
    <row r="181" spans="1:4" hidden="1">
      <c r="A181">
        <v>340079</v>
      </c>
      <c r="B181">
        <v>3807</v>
      </c>
      <c r="C181">
        <v>133</v>
      </c>
      <c r="D181">
        <v>28.6240601503759</v>
      </c>
    </row>
    <row r="182" spans="1:4" hidden="1">
      <c r="A182">
        <v>356335</v>
      </c>
      <c r="B182">
        <v>4491</v>
      </c>
      <c r="C182">
        <v>157</v>
      </c>
      <c r="D182">
        <v>28.605095541401202</v>
      </c>
    </row>
    <row r="183" spans="1:4" hidden="1">
      <c r="A183">
        <v>356491</v>
      </c>
      <c r="B183">
        <v>3288</v>
      </c>
      <c r="C183">
        <v>115</v>
      </c>
      <c r="D183">
        <v>28.591304347826</v>
      </c>
    </row>
    <row r="184" spans="1:4" hidden="1">
      <c r="A184">
        <v>353469</v>
      </c>
      <c r="B184">
        <v>4137</v>
      </c>
      <c r="C184">
        <v>145</v>
      </c>
      <c r="D184">
        <v>28.531034482758599</v>
      </c>
    </row>
    <row r="185" spans="1:4" hidden="1">
      <c r="A185">
        <v>354109</v>
      </c>
      <c r="B185">
        <v>4194</v>
      </c>
      <c r="C185">
        <v>147</v>
      </c>
      <c r="D185">
        <v>28.530612244897899</v>
      </c>
    </row>
    <row r="186" spans="1:4" hidden="1">
      <c r="A186">
        <v>358184</v>
      </c>
      <c r="B186">
        <v>5373</v>
      </c>
      <c r="C186">
        <v>189</v>
      </c>
      <c r="D186">
        <v>28.428571428571399</v>
      </c>
    </row>
    <row r="187" spans="1:4" hidden="1">
      <c r="A187">
        <v>330076</v>
      </c>
      <c r="B187">
        <v>4406</v>
      </c>
      <c r="C187">
        <v>155</v>
      </c>
      <c r="D187">
        <v>28.4258064516129</v>
      </c>
    </row>
    <row r="188" spans="1:4" hidden="1">
      <c r="A188">
        <v>351210</v>
      </c>
      <c r="B188">
        <v>1532</v>
      </c>
      <c r="C188">
        <v>54</v>
      </c>
      <c r="D188">
        <v>28.370370370370299</v>
      </c>
    </row>
    <row r="189" spans="1:4" hidden="1">
      <c r="A189">
        <v>356986</v>
      </c>
      <c r="B189">
        <v>4935</v>
      </c>
      <c r="C189">
        <v>174</v>
      </c>
      <c r="D189">
        <v>28.362068965517199</v>
      </c>
    </row>
    <row r="190" spans="1:4" hidden="1">
      <c r="A190">
        <v>358245</v>
      </c>
      <c r="B190">
        <v>5097</v>
      </c>
      <c r="C190">
        <v>180</v>
      </c>
      <c r="D190">
        <v>28.316666666666599</v>
      </c>
    </row>
    <row r="191" spans="1:4" hidden="1">
      <c r="A191">
        <v>356960</v>
      </c>
      <c r="B191">
        <v>1529</v>
      </c>
      <c r="C191">
        <v>54</v>
      </c>
      <c r="D191">
        <v>28.314814814814799</v>
      </c>
    </row>
    <row r="192" spans="1:4" hidden="1">
      <c r="A192">
        <v>358136</v>
      </c>
      <c r="B192">
        <v>2008</v>
      </c>
      <c r="C192">
        <v>71</v>
      </c>
      <c r="D192">
        <v>28.281690140845001</v>
      </c>
    </row>
    <row r="193" spans="1:4" hidden="1">
      <c r="A193">
        <v>353143</v>
      </c>
      <c r="B193">
        <v>4715</v>
      </c>
      <c r="C193">
        <v>167</v>
      </c>
      <c r="D193">
        <v>28.233532934131699</v>
      </c>
    </row>
    <row r="194" spans="1:4" hidden="1">
      <c r="A194">
        <v>347454</v>
      </c>
      <c r="B194">
        <v>4289</v>
      </c>
      <c r="C194">
        <v>152</v>
      </c>
      <c r="D194">
        <v>28.217105263157801</v>
      </c>
    </row>
    <row r="195" spans="1:4" hidden="1">
      <c r="A195">
        <v>349497</v>
      </c>
      <c r="B195">
        <v>1491</v>
      </c>
      <c r="C195">
        <v>53</v>
      </c>
      <c r="D195">
        <v>28.132075471698101</v>
      </c>
    </row>
    <row r="196" spans="1:4" hidden="1">
      <c r="A196">
        <v>353076</v>
      </c>
      <c r="B196">
        <v>1937</v>
      </c>
      <c r="C196">
        <v>69</v>
      </c>
      <c r="D196">
        <v>28.072463768115899</v>
      </c>
    </row>
    <row r="197" spans="1:4" hidden="1">
      <c r="A197">
        <v>358585</v>
      </c>
      <c r="B197">
        <v>4540</v>
      </c>
      <c r="C197">
        <v>162</v>
      </c>
      <c r="D197">
        <v>28.024691358024601</v>
      </c>
    </row>
    <row r="198" spans="1:4" hidden="1">
      <c r="A198">
        <v>358869</v>
      </c>
      <c r="B198">
        <v>4511</v>
      </c>
      <c r="C198">
        <v>161</v>
      </c>
      <c r="D198">
        <v>28.018633540372601</v>
      </c>
    </row>
    <row r="199" spans="1:4" hidden="1">
      <c r="A199">
        <v>356274</v>
      </c>
      <c r="B199">
        <v>2350</v>
      </c>
      <c r="C199">
        <v>84</v>
      </c>
      <c r="D199">
        <v>27.9761904761904</v>
      </c>
    </row>
    <row r="200" spans="1:4" hidden="1">
      <c r="A200">
        <v>352957</v>
      </c>
      <c r="B200">
        <v>4390</v>
      </c>
      <c r="C200">
        <v>157</v>
      </c>
      <c r="D200">
        <v>27.9617834394904</v>
      </c>
    </row>
    <row r="201" spans="1:4" hidden="1">
      <c r="A201">
        <v>341938</v>
      </c>
      <c r="B201">
        <v>2990</v>
      </c>
      <c r="C201">
        <v>107</v>
      </c>
      <c r="D201">
        <v>27.943925233644801</v>
      </c>
    </row>
    <row r="202" spans="1:4" hidden="1">
      <c r="A202">
        <v>356978</v>
      </c>
      <c r="B202">
        <v>5360</v>
      </c>
      <c r="C202">
        <v>192</v>
      </c>
      <c r="D202">
        <v>27.9166666666666</v>
      </c>
    </row>
    <row r="203" spans="1:4" hidden="1">
      <c r="A203">
        <v>345320</v>
      </c>
      <c r="B203">
        <v>5243</v>
      </c>
      <c r="C203">
        <v>188</v>
      </c>
      <c r="D203">
        <v>27.888297872340399</v>
      </c>
    </row>
    <row r="204" spans="1:4" hidden="1">
      <c r="A204">
        <v>355672</v>
      </c>
      <c r="B204">
        <v>4066</v>
      </c>
      <c r="C204">
        <v>146</v>
      </c>
      <c r="D204">
        <v>27.849315068493102</v>
      </c>
    </row>
    <row r="205" spans="1:4" hidden="1">
      <c r="A205">
        <v>356976</v>
      </c>
      <c r="B205">
        <v>3579</v>
      </c>
      <c r="C205">
        <v>129</v>
      </c>
      <c r="D205">
        <v>27.744186046511601</v>
      </c>
    </row>
    <row r="206" spans="1:4" hidden="1">
      <c r="A206">
        <v>341292</v>
      </c>
      <c r="B206">
        <v>4661</v>
      </c>
      <c r="C206">
        <v>168</v>
      </c>
      <c r="D206">
        <v>27.744047619047599</v>
      </c>
    </row>
    <row r="207" spans="1:4" hidden="1">
      <c r="A207">
        <v>354213</v>
      </c>
      <c r="B207">
        <v>4433</v>
      </c>
      <c r="C207">
        <v>160</v>
      </c>
      <c r="D207">
        <v>27.706250000000001</v>
      </c>
    </row>
    <row r="208" spans="1:4" hidden="1">
      <c r="A208">
        <v>358875</v>
      </c>
      <c r="B208">
        <v>3960</v>
      </c>
      <c r="C208">
        <v>143</v>
      </c>
      <c r="D208">
        <v>27.692307692307601</v>
      </c>
    </row>
    <row r="209" spans="1:4" hidden="1">
      <c r="A209">
        <v>356258</v>
      </c>
      <c r="B209">
        <v>4565</v>
      </c>
      <c r="C209">
        <v>165</v>
      </c>
      <c r="D209">
        <v>27.6666666666666</v>
      </c>
    </row>
    <row r="210" spans="1:4" hidden="1">
      <c r="A210">
        <v>356197</v>
      </c>
      <c r="B210">
        <v>3152</v>
      </c>
      <c r="C210">
        <v>114</v>
      </c>
      <c r="D210">
        <v>27.649122807017498</v>
      </c>
    </row>
    <row r="211" spans="1:4" hidden="1">
      <c r="A211">
        <v>358913</v>
      </c>
      <c r="B211">
        <v>3840</v>
      </c>
      <c r="C211">
        <v>139</v>
      </c>
      <c r="D211">
        <v>27.625899280575499</v>
      </c>
    </row>
    <row r="212" spans="1:4" hidden="1">
      <c r="A212">
        <v>348624</v>
      </c>
      <c r="B212">
        <v>2261</v>
      </c>
      <c r="C212">
        <v>82</v>
      </c>
      <c r="D212">
        <v>27.5731707317073</v>
      </c>
    </row>
    <row r="213" spans="1:4" hidden="1">
      <c r="A213">
        <v>358198</v>
      </c>
      <c r="B213">
        <v>4295</v>
      </c>
      <c r="C213">
        <v>156</v>
      </c>
      <c r="D213">
        <v>27.532051282051199</v>
      </c>
    </row>
    <row r="214" spans="1:4" hidden="1">
      <c r="A214">
        <v>356191</v>
      </c>
      <c r="B214">
        <v>4260</v>
      </c>
      <c r="C214">
        <v>155</v>
      </c>
      <c r="D214">
        <v>27.4838709677419</v>
      </c>
    </row>
    <row r="215" spans="1:4" hidden="1">
      <c r="A215">
        <v>358235</v>
      </c>
      <c r="B215">
        <v>4203</v>
      </c>
      <c r="C215">
        <v>153</v>
      </c>
      <c r="D215">
        <v>27.470588235294102</v>
      </c>
    </row>
    <row r="216" spans="1:4" hidden="1">
      <c r="A216">
        <v>355425</v>
      </c>
      <c r="B216">
        <v>4395</v>
      </c>
      <c r="C216">
        <v>160</v>
      </c>
      <c r="D216">
        <v>27.46875</v>
      </c>
    </row>
    <row r="217" spans="1:4" hidden="1">
      <c r="A217">
        <v>355582</v>
      </c>
      <c r="B217">
        <v>4340</v>
      </c>
      <c r="C217">
        <v>158</v>
      </c>
      <c r="D217">
        <v>27.468354430379701</v>
      </c>
    </row>
    <row r="218" spans="1:4" hidden="1">
      <c r="A218">
        <v>356505</v>
      </c>
      <c r="B218">
        <v>2719</v>
      </c>
      <c r="C218">
        <v>99</v>
      </c>
      <c r="D218">
        <v>27.4646464646464</v>
      </c>
    </row>
    <row r="219" spans="1:4" hidden="1">
      <c r="A219">
        <v>345329</v>
      </c>
      <c r="B219">
        <v>4274</v>
      </c>
      <c r="C219">
        <v>156</v>
      </c>
      <c r="D219">
        <v>27.397435897435798</v>
      </c>
    </row>
    <row r="220" spans="1:4" hidden="1">
      <c r="A220">
        <v>343920</v>
      </c>
      <c r="B220">
        <v>1670</v>
      </c>
      <c r="C220">
        <v>61</v>
      </c>
      <c r="D220">
        <v>27.377049180327798</v>
      </c>
    </row>
    <row r="221" spans="1:4" hidden="1">
      <c r="A221">
        <v>351949</v>
      </c>
      <c r="B221">
        <v>4414</v>
      </c>
      <c r="C221">
        <v>162</v>
      </c>
      <c r="D221">
        <v>27.2469135802469</v>
      </c>
    </row>
    <row r="222" spans="1:4" hidden="1">
      <c r="A222">
        <v>358215</v>
      </c>
      <c r="B222">
        <v>3431</v>
      </c>
      <c r="C222">
        <v>126</v>
      </c>
      <c r="D222">
        <v>27.230158730158699</v>
      </c>
    </row>
    <row r="223" spans="1:4" hidden="1">
      <c r="A223">
        <v>349847</v>
      </c>
      <c r="B223">
        <v>2151</v>
      </c>
      <c r="C223">
        <v>79</v>
      </c>
      <c r="D223">
        <v>27.227848101265799</v>
      </c>
    </row>
    <row r="224" spans="1:4" hidden="1">
      <c r="A224">
        <v>358591</v>
      </c>
      <c r="B224">
        <v>4896</v>
      </c>
      <c r="C224">
        <v>180</v>
      </c>
      <c r="D224">
        <v>27.2</v>
      </c>
    </row>
    <row r="225" spans="1:4" hidden="1">
      <c r="A225">
        <v>349867</v>
      </c>
      <c r="B225">
        <v>3453</v>
      </c>
      <c r="C225">
        <v>127</v>
      </c>
      <c r="D225">
        <v>27.188976377952699</v>
      </c>
    </row>
    <row r="226" spans="1:4" hidden="1">
      <c r="A226">
        <v>358195</v>
      </c>
      <c r="B226">
        <v>2038</v>
      </c>
      <c r="C226">
        <v>75</v>
      </c>
      <c r="D226">
        <v>27.1733333333333</v>
      </c>
    </row>
    <row r="227" spans="1:4" hidden="1">
      <c r="A227">
        <v>357699</v>
      </c>
      <c r="B227">
        <v>4516</v>
      </c>
      <c r="C227">
        <v>167</v>
      </c>
      <c r="D227">
        <v>27.041916167664599</v>
      </c>
    </row>
    <row r="228" spans="1:4" hidden="1">
      <c r="A228">
        <v>356961</v>
      </c>
      <c r="B228">
        <v>4047</v>
      </c>
      <c r="C228">
        <v>150</v>
      </c>
      <c r="D228">
        <v>26.98</v>
      </c>
    </row>
    <row r="229" spans="1:4" hidden="1">
      <c r="A229">
        <v>355459</v>
      </c>
      <c r="B229">
        <v>2455</v>
      </c>
      <c r="C229">
        <v>91</v>
      </c>
      <c r="D229">
        <v>26.9780219780219</v>
      </c>
    </row>
    <row r="230" spans="1:4" hidden="1">
      <c r="A230">
        <v>356556</v>
      </c>
      <c r="B230">
        <v>4230</v>
      </c>
      <c r="C230">
        <v>157</v>
      </c>
      <c r="D230">
        <v>26.942675159235598</v>
      </c>
    </row>
    <row r="231" spans="1:4" hidden="1">
      <c r="A231">
        <v>357328</v>
      </c>
      <c r="B231">
        <v>2985</v>
      </c>
      <c r="C231">
        <v>111</v>
      </c>
      <c r="D231">
        <v>26.891891891891799</v>
      </c>
    </row>
    <row r="232" spans="1:4" hidden="1">
      <c r="A232">
        <v>346193</v>
      </c>
      <c r="B232">
        <v>3684</v>
      </c>
      <c r="C232">
        <v>137</v>
      </c>
      <c r="D232">
        <v>26.890510948905099</v>
      </c>
    </row>
    <row r="233" spans="1:4" hidden="1">
      <c r="A233">
        <v>358901</v>
      </c>
      <c r="B233">
        <v>4516</v>
      </c>
      <c r="C233">
        <v>168</v>
      </c>
      <c r="D233">
        <v>26.880952380952301</v>
      </c>
    </row>
    <row r="234" spans="1:4" hidden="1">
      <c r="A234">
        <v>355253</v>
      </c>
      <c r="B234">
        <v>3328</v>
      </c>
      <c r="C234">
        <v>124</v>
      </c>
      <c r="D234">
        <v>26.838709677419299</v>
      </c>
    </row>
    <row r="235" spans="1:4" hidden="1">
      <c r="A235">
        <v>358200</v>
      </c>
      <c r="B235">
        <v>1529</v>
      </c>
      <c r="C235">
        <v>57</v>
      </c>
      <c r="D235">
        <v>26.824561403508699</v>
      </c>
    </row>
    <row r="236" spans="1:4" hidden="1">
      <c r="A236">
        <v>358882</v>
      </c>
      <c r="B236">
        <v>3294</v>
      </c>
      <c r="C236">
        <v>123</v>
      </c>
      <c r="D236">
        <v>26.780487804878</v>
      </c>
    </row>
    <row r="237" spans="1:4" hidden="1">
      <c r="A237">
        <v>356212</v>
      </c>
      <c r="B237">
        <v>1493</v>
      </c>
      <c r="C237">
        <v>56</v>
      </c>
      <c r="D237">
        <v>26.660714285714199</v>
      </c>
    </row>
    <row r="238" spans="1:4" hidden="1">
      <c r="A238">
        <v>357677</v>
      </c>
      <c r="B238">
        <v>3888</v>
      </c>
      <c r="C238">
        <v>146</v>
      </c>
      <c r="D238">
        <v>26.630136986301299</v>
      </c>
    </row>
    <row r="239" spans="1:4" hidden="1">
      <c r="A239">
        <v>358934</v>
      </c>
      <c r="B239">
        <v>5005</v>
      </c>
      <c r="C239">
        <v>188</v>
      </c>
      <c r="D239">
        <v>26.622340425531899</v>
      </c>
    </row>
    <row r="240" spans="1:4" hidden="1">
      <c r="A240">
        <v>357780</v>
      </c>
      <c r="B240">
        <v>3993</v>
      </c>
      <c r="C240">
        <v>150</v>
      </c>
      <c r="D240">
        <v>26.62</v>
      </c>
    </row>
    <row r="241" spans="1:4" hidden="1">
      <c r="A241">
        <v>357779</v>
      </c>
      <c r="B241">
        <v>3859</v>
      </c>
      <c r="C241">
        <v>145</v>
      </c>
      <c r="D241">
        <v>26.613793103448199</v>
      </c>
    </row>
    <row r="242" spans="1:4" hidden="1">
      <c r="A242">
        <v>356962</v>
      </c>
      <c r="B242">
        <v>3561</v>
      </c>
      <c r="C242">
        <v>134</v>
      </c>
      <c r="D242">
        <v>26.5746268656716</v>
      </c>
    </row>
    <row r="243" spans="1:4" hidden="1">
      <c r="A243">
        <v>358583</v>
      </c>
      <c r="B243">
        <v>4223</v>
      </c>
      <c r="C243">
        <v>159</v>
      </c>
      <c r="D243">
        <v>26.559748427672901</v>
      </c>
    </row>
    <row r="244" spans="1:4" hidden="1">
      <c r="A244">
        <v>355180</v>
      </c>
      <c r="B244">
        <v>4276</v>
      </c>
      <c r="C244">
        <v>161</v>
      </c>
      <c r="D244">
        <v>26.559006211180101</v>
      </c>
    </row>
    <row r="245" spans="1:4" hidden="1">
      <c r="A245">
        <v>347628</v>
      </c>
      <c r="B245">
        <v>4461</v>
      </c>
      <c r="C245">
        <v>168</v>
      </c>
      <c r="D245">
        <v>26.553571428571399</v>
      </c>
    </row>
    <row r="246" spans="1:4" hidden="1">
      <c r="A246">
        <v>331733</v>
      </c>
      <c r="B246">
        <v>3687</v>
      </c>
      <c r="C246">
        <v>139</v>
      </c>
      <c r="D246">
        <v>26.525179856115098</v>
      </c>
    </row>
    <row r="247" spans="1:4" hidden="1">
      <c r="A247">
        <v>358567</v>
      </c>
      <c r="B247">
        <v>4403</v>
      </c>
      <c r="C247">
        <v>166</v>
      </c>
      <c r="D247">
        <v>26.524096385542101</v>
      </c>
    </row>
    <row r="248" spans="1:4" hidden="1">
      <c r="A248">
        <v>358122</v>
      </c>
      <c r="B248">
        <v>2492</v>
      </c>
      <c r="C248">
        <v>94</v>
      </c>
      <c r="D248">
        <v>26.510638297872301</v>
      </c>
    </row>
    <row r="249" spans="1:4" hidden="1">
      <c r="A249">
        <v>356255</v>
      </c>
      <c r="B249">
        <v>3525</v>
      </c>
      <c r="C249">
        <v>133</v>
      </c>
      <c r="D249">
        <v>26.5037593984962</v>
      </c>
    </row>
    <row r="250" spans="1:4" hidden="1">
      <c r="A250">
        <v>353098</v>
      </c>
      <c r="B250">
        <v>2851</v>
      </c>
      <c r="C250">
        <v>108</v>
      </c>
      <c r="D250">
        <v>26.398148148148099</v>
      </c>
    </row>
    <row r="251" spans="1:4" hidden="1">
      <c r="A251">
        <v>349862</v>
      </c>
      <c r="B251">
        <v>3737</v>
      </c>
      <c r="C251">
        <v>142</v>
      </c>
      <c r="D251">
        <v>26.3169014084507</v>
      </c>
    </row>
    <row r="252" spans="1:4" hidden="1">
      <c r="A252">
        <v>358947</v>
      </c>
      <c r="B252">
        <v>3972</v>
      </c>
      <c r="C252">
        <v>151</v>
      </c>
      <c r="D252">
        <v>26.304635761589399</v>
      </c>
    </row>
    <row r="253" spans="1:4" hidden="1">
      <c r="A253">
        <v>356184</v>
      </c>
      <c r="B253">
        <v>4417</v>
      </c>
      <c r="C253">
        <v>168</v>
      </c>
      <c r="D253">
        <v>26.2916666666666</v>
      </c>
    </row>
    <row r="254" spans="1:4" hidden="1">
      <c r="A254">
        <v>358658</v>
      </c>
      <c r="B254">
        <v>4911</v>
      </c>
      <c r="C254">
        <v>187</v>
      </c>
      <c r="D254">
        <v>26.262032085561401</v>
      </c>
    </row>
    <row r="255" spans="1:4" hidden="1">
      <c r="A255">
        <v>347609</v>
      </c>
      <c r="B255">
        <v>2834</v>
      </c>
      <c r="C255">
        <v>108</v>
      </c>
      <c r="D255">
        <v>26.240740740740701</v>
      </c>
    </row>
    <row r="256" spans="1:4" hidden="1">
      <c r="A256">
        <v>355323</v>
      </c>
      <c r="B256">
        <v>3460</v>
      </c>
      <c r="C256">
        <v>132</v>
      </c>
      <c r="D256">
        <v>26.2121212121212</v>
      </c>
    </row>
    <row r="257" spans="1:4" hidden="1">
      <c r="A257">
        <v>357090</v>
      </c>
      <c r="B257">
        <v>4872</v>
      </c>
      <c r="C257">
        <v>186</v>
      </c>
      <c r="D257">
        <v>26.193548387096701</v>
      </c>
    </row>
    <row r="258" spans="1:4" hidden="1">
      <c r="A258">
        <v>355562</v>
      </c>
      <c r="B258">
        <v>3451</v>
      </c>
      <c r="C258">
        <v>132</v>
      </c>
      <c r="D258">
        <v>26.143939393939299</v>
      </c>
    </row>
    <row r="259" spans="1:4" hidden="1">
      <c r="A259">
        <v>353485</v>
      </c>
      <c r="B259">
        <v>3136</v>
      </c>
      <c r="C259">
        <v>120</v>
      </c>
      <c r="D259">
        <v>26.133333333333301</v>
      </c>
    </row>
    <row r="260" spans="1:4" hidden="1">
      <c r="A260">
        <v>354164</v>
      </c>
      <c r="B260">
        <v>4808</v>
      </c>
      <c r="C260">
        <v>184</v>
      </c>
      <c r="D260">
        <v>26.130434782608599</v>
      </c>
    </row>
    <row r="261" spans="1:4" hidden="1">
      <c r="A261">
        <v>353511</v>
      </c>
      <c r="B261">
        <v>3632</v>
      </c>
      <c r="C261">
        <v>139</v>
      </c>
      <c r="D261">
        <v>26.129496402877599</v>
      </c>
    </row>
    <row r="262" spans="1:4" hidden="1">
      <c r="A262">
        <v>355437</v>
      </c>
      <c r="B262">
        <v>4597</v>
      </c>
      <c r="C262">
        <v>176</v>
      </c>
      <c r="D262">
        <v>26.119318181818102</v>
      </c>
    </row>
    <row r="263" spans="1:4" hidden="1">
      <c r="A263">
        <v>355137</v>
      </c>
      <c r="B263">
        <v>3992</v>
      </c>
      <c r="C263">
        <v>153</v>
      </c>
      <c r="D263">
        <v>26.091503267973799</v>
      </c>
    </row>
    <row r="264" spans="1:4" hidden="1">
      <c r="A264">
        <v>358130</v>
      </c>
      <c r="B264">
        <v>4535</v>
      </c>
      <c r="C264">
        <v>174</v>
      </c>
      <c r="D264">
        <v>26.063218390804501</v>
      </c>
    </row>
    <row r="265" spans="1:4" hidden="1">
      <c r="A265">
        <v>356243</v>
      </c>
      <c r="B265">
        <v>4006</v>
      </c>
      <c r="C265">
        <v>154</v>
      </c>
      <c r="D265">
        <v>26.012987012987001</v>
      </c>
    </row>
    <row r="266" spans="1:4" hidden="1">
      <c r="A266">
        <v>355209</v>
      </c>
      <c r="B266">
        <v>4391</v>
      </c>
      <c r="C266">
        <v>169</v>
      </c>
      <c r="D266">
        <v>25.982248520710002</v>
      </c>
    </row>
    <row r="267" spans="1:4" hidden="1">
      <c r="A267">
        <v>351214</v>
      </c>
      <c r="B267">
        <v>4177</v>
      </c>
      <c r="C267">
        <v>161</v>
      </c>
      <c r="D267">
        <v>25.944099378881901</v>
      </c>
    </row>
    <row r="268" spans="1:4" hidden="1">
      <c r="A268">
        <v>355233</v>
      </c>
      <c r="B268">
        <v>4799</v>
      </c>
      <c r="C268">
        <v>185</v>
      </c>
      <c r="D268">
        <v>25.9405405405405</v>
      </c>
    </row>
    <row r="269" spans="1:4" hidden="1">
      <c r="A269">
        <v>357762</v>
      </c>
      <c r="B269">
        <v>1815</v>
      </c>
      <c r="C269">
        <v>70</v>
      </c>
      <c r="D269">
        <v>25.928571428571399</v>
      </c>
    </row>
    <row r="270" spans="1:4" hidden="1">
      <c r="A270">
        <v>346183</v>
      </c>
      <c r="B270">
        <v>3474</v>
      </c>
      <c r="C270">
        <v>134</v>
      </c>
      <c r="D270">
        <v>25.9253731343283</v>
      </c>
    </row>
    <row r="271" spans="1:4" hidden="1">
      <c r="A271">
        <v>345063</v>
      </c>
      <c r="B271">
        <v>1633</v>
      </c>
      <c r="C271">
        <v>63</v>
      </c>
      <c r="D271">
        <v>25.9206349206349</v>
      </c>
    </row>
    <row r="272" spans="1:4" hidden="1">
      <c r="A272">
        <v>345115</v>
      </c>
      <c r="B272">
        <v>4121</v>
      </c>
      <c r="C272">
        <v>159</v>
      </c>
      <c r="D272">
        <v>25.918238993710599</v>
      </c>
    </row>
    <row r="273" spans="1:4" hidden="1">
      <c r="A273">
        <v>358945</v>
      </c>
      <c r="B273">
        <v>4145</v>
      </c>
      <c r="C273">
        <v>160</v>
      </c>
      <c r="D273">
        <v>25.90625</v>
      </c>
    </row>
    <row r="274" spans="1:4" hidden="1">
      <c r="A274">
        <v>355632</v>
      </c>
      <c r="B274">
        <v>4530</v>
      </c>
      <c r="C274">
        <v>175</v>
      </c>
      <c r="D274">
        <v>25.885714285714201</v>
      </c>
    </row>
    <row r="275" spans="1:4" hidden="1">
      <c r="A275">
        <v>353071</v>
      </c>
      <c r="B275">
        <v>5226</v>
      </c>
      <c r="C275">
        <v>202</v>
      </c>
      <c r="D275">
        <v>25.871287128712801</v>
      </c>
    </row>
    <row r="276" spans="1:4" hidden="1">
      <c r="A276">
        <v>331351</v>
      </c>
      <c r="B276">
        <v>3465</v>
      </c>
      <c r="C276">
        <v>134</v>
      </c>
      <c r="D276">
        <v>25.858208955223802</v>
      </c>
    </row>
    <row r="277" spans="1:4" hidden="1">
      <c r="A277">
        <v>341966</v>
      </c>
      <c r="B277">
        <v>3021</v>
      </c>
      <c r="C277">
        <v>117</v>
      </c>
      <c r="D277">
        <v>25.8205128205128</v>
      </c>
    </row>
    <row r="278" spans="1:4" hidden="1">
      <c r="A278">
        <v>358904</v>
      </c>
      <c r="B278">
        <v>3872</v>
      </c>
      <c r="C278">
        <v>150</v>
      </c>
      <c r="D278">
        <v>25.813333333333301</v>
      </c>
    </row>
    <row r="279" spans="1:4" hidden="1">
      <c r="A279">
        <v>331113</v>
      </c>
      <c r="B279">
        <v>2090</v>
      </c>
      <c r="C279">
        <v>81</v>
      </c>
      <c r="D279">
        <v>25.802469135802401</v>
      </c>
    </row>
    <row r="280" spans="1:4" hidden="1">
      <c r="A280">
        <v>357679</v>
      </c>
      <c r="B280">
        <v>4101</v>
      </c>
      <c r="C280">
        <v>159</v>
      </c>
      <c r="D280">
        <v>25.792452830188601</v>
      </c>
    </row>
    <row r="281" spans="1:4" hidden="1">
      <c r="A281">
        <v>358582</v>
      </c>
      <c r="B281">
        <v>2473</v>
      </c>
      <c r="C281">
        <v>96</v>
      </c>
      <c r="D281">
        <v>25.7604166666666</v>
      </c>
    </row>
    <row r="282" spans="1:4" hidden="1">
      <c r="A282">
        <v>355052</v>
      </c>
      <c r="B282">
        <v>3038</v>
      </c>
      <c r="C282">
        <v>118</v>
      </c>
      <c r="D282">
        <v>25.745762711864401</v>
      </c>
    </row>
    <row r="283" spans="1:4" hidden="1">
      <c r="A283">
        <v>351207</v>
      </c>
      <c r="B283">
        <v>4762</v>
      </c>
      <c r="C283">
        <v>185</v>
      </c>
      <c r="D283">
        <v>25.740540540540501</v>
      </c>
    </row>
    <row r="284" spans="1:4" hidden="1">
      <c r="A284">
        <v>355120</v>
      </c>
      <c r="B284">
        <v>4453</v>
      </c>
      <c r="C284">
        <v>173</v>
      </c>
      <c r="D284">
        <v>25.739884393063502</v>
      </c>
    </row>
    <row r="285" spans="1:4" hidden="1">
      <c r="A285">
        <v>355450</v>
      </c>
      <c r="B285">
        <v>3911</v>
      </c>
      <c r="C285">
        <v>152</v>
      </c>
      <c r="D285">
        <v>25.730263157894701</v>
      </c>
    </row>
    <row r="286" spans="1:4" hidden="1">
      <c r="A286">
        <v>357723</v>
      </c>
      <c r="B286">
        <v>4551</v>
      </c>
      <c r="C286">
        <v>177</v>
      </c>
      <c r="D286">
        <v>25.711864406779601</v>
      </c>
    </row>
    <row r="287" spans="1:4" hidden="1">
      <c r="A287">
        <v>356179</v>
      </c>
      <c r="B287">
        <v>3979</v>
      </c>
      <c r="C287">
        <v>155</v>
      </c>
      <c r="D287">
        <v>25.670967741935399</v>
      </c>
    </row>
    <row r="288" spans="1:4" hidden="1">
      <c r="A288">
        <v>358627</v>
      </c>
      <c r="B288">
        <v>4004</v>
      </c>
      <c r="C288">
        <v>156</v>
      </c>
      <c r="D288">
        <v>25.6666666666666</v>
      </c>
    </row>
    <row r="289" spans="1:4" hidden="1">
      <c r="A289">
        <v>355183</v>
      </c>
      <c r="B289">
        <v>4179</v>
      </c>
      <c r="C289">
        <v>163</v>
      </c>
      <c r="D289">
        <v>25.638036809815901</v>
      </c>
    </row>
    <row r="290" spans="1:4" hidden="1">
      <c r="A290">
        <v>346176</v>
      </c>
      <c r="B290">
        <v>1769</v>
      </c>
      <c r="C290">
        <v>69</v>
      </c>
      <c r="D290">
        <v>25.6376811594202</v>
      </c>
    </row>
    <row r="291" spans="1:4" hidden="1">
      <c r="A291">
        <v>345058</v>
      </c>
      <c r="B291">
        <v>3999</v>
      </c>
      <c r="C291">
        <v>156</v>
      </c>
      <c r="D291">
        <v>25.634615384615302</v>
      </c>
    </row>
    <row r="292" spans="1:4" hidden="1">
      <c r="A292">
        <v>355162</v>
      </c>
      <c r="B292">
        <v>3711</v>
      </c>
      <c r="C292">
        <v>145</v>
      </c>
      <c r="D292">
        <v>25.593103448275802</v>
      </c>
    </row>
    <row r="293" spans="1:4" hidden="1">
      <c r="A293">
        <v>358246</v>
      </c>
      <c r="B293">
        <v>4779</v>
      </c>
      <c r="C293">
        <v>187</v>
      </c>
      <c r="D293">
        <v>25.556149732620302</v>
      </c>
    </row>
    <row r="294" spans="1:4" hidden="1">
      <c r="A294">
        <v>358859</v>
      </c>
      <c r="B294">
        <v>4416</v>
      </c>
      <c r="C294">
        <v>173</v>
      </c>
      <c r="D294">
        <v>25.5260115606936</v>
      </c>
    </row>
    <row r="295" spans="1:4" hidden="1">
      <c r="A295">
        <v>353998</v>
      </c>
      <c r="B295">
        <v>3596</v>
      </c>
      <c r="C295">
        <v>141</v>
      </c>
      <c r="D295">
        <v>25.503546099290698</v>
      </c>
    </row>
    <row r="296" spans="1:4" hidden="1">
      <c r="A296">
        <v>358143</v>
      </c>
      <c r="B296">
        <v>3417</v>
      </c>
      <c r="C296">
        <v>134</v>
      </c>
      <c r="D296">
        <v>25.5</v>
      </c>
    </row>
    <row r="297" spans="1:4" hidden="1">
      <c r="A297">
        <v>358181</v>
      </c>
      <c r="B297">
        <v>4027</v>
      </c>
      <c r="C297">
        <v>158</v>
      </c>
      <c r="D297">
        <v>25.487341772151801</v>
      </c>
    </row>
    <row r="298" spans="1:4" hidden="1">
      <c r="A298">
        <v>348495</v>
      </c>
      <c r="B298">
        <v>1579</v>
      </c>
      <c r="C298">
        <v>62</v>
      </c>
      <c r="D298">
        <v>25.467741935483801</v>
      </c>
    </row>
    <row r="299" spans="1:4" hidden="1">
      <c r="A299">
        <v>358862</v>
      </c>
      <c r="B299">
        <v>4022</v>
      </c>
      <c r="C299">
        <v>158</v>
      </c>
      <c r="D299">
        <v>25.455696202531598</v>
      </c>
    </row>
    <row r="300" spans="1:4" hidden="1">
      <c r="A300">
        <v>358577</v>
      </c>
      <c r="B300">
        <v>4785</v>
      </c>
      <c r="C300">
        <v>188</v>
      </c>
      <c r="D300">
        <v>25.452127659574401</v>
      </c>
    </row>
    <row r="301" spans="1:4" hidden="1">
      <c r="A301">
        <v>358653</v>
      </c>
      <c r="B301">
        <v>4549</v>
      </c>
      <c r="C301">
        <v>179</v>
      </c>
      <c r="D301">
        <v>25.413407821229001</v>
      </c>
    </row>
    <row r="302" spans="1:4" hidden="1">
      <c r="A302">
        <v>357097</v>
      </c>
      <c r="B302">
        <v>4133</v>
      </c>
      <c r="C302">
        <v>163</v>
      </c>
      <c r="D302">
        <v>25.3558282208588</v>
      </c>
    </row>
    <row r="303" spans="1:4" hidden="1">
      <c r="A303">
        <v>358883</v>
      </c>
      <c r="B303">
        <v>3953</v>
      </c>
      <c r="C303">
        <v>156</v>
      </c>
      <c r="D303">
        <v>25.339743589743499</v>
      </c>
    </row>
    <row r="304" spans="1:4" hidden="1">
      <c r="A304">
        <v>357366</v>
      </c>
      <c r="B304">
        <v>3519</v>
      </c>
      <c r="C304">
        <v>139</v>
      </c>
      <c r="D304">
        <v>25.316546762589901</v>
      </c>
    </row>
    <row r="305" spans="1:4" hidden="1">
      <c r="A305">
        <v>357756</v>
      </c>
      <c r="B305">
        <v>1391</v>
      </c>
      <c r="C305">
        <v>55</v>
      </c>
      <c r="D305">
        <v>25.290909090909</v>
      </c>
    </row>
    <row r="306" spans="1:4" hidden="1">
      <c r="A306">
        <v>354159</v>
      </c>
      <c r="B306">
        <v>2983</v>
      </c>
      <c r="C306">
        <v>118</v>
      </c>
      <c r="D306">
        <v>25.279661016949099</v>
      </c>
    </row>
    <row r="307" spans="1:4" hidden="1">
      <c r="A307">
        <v>346112</v>
      </c>
      <c r="B307">
        <v>1542</v>
      </c>
      <c r="C307">
        <v>61</v>
      </c>
      <c r="D307">
        <v>25.278688524590098</v>
      </c>
    </row>
    <row r="308" spans="1:4" hidden="1">
      <c r="A308">
        <v>358925</v>
      </c>
      <c r="B308">
        <v>3776</v>
      </c>
      <c r="C308">
        <v>150</v>
      </c>
      <c r="D308">
        <v>25.1733333333333</v>
      </c>
    </row>
    <row r="309" spans="1:4" hidden="1">
      <c r="A309">
        <v>358893</v>
      </c>
      <c r="B309">
        <v>3423</v>
      </c>
      <c r="C309">
        <v>136</v>
      </c>
      <c r="D309">
        <v>25.169117647058801</v>
      </c>
    </row>
    <row r="310" spans="1:4" hidden="1">
      <c r="A310">
        <v>358866</v>
      </c>
      <c r="B310">
        <v>3371</v>
      </c>
      <c r="C310">
        <v>134</v>
      </c>
      <c r="D310">
        <v>25.156716417910399</v>
      </c>
    </row>
    <row r="311" spans="1:4" hidden="1">
      <c r="A311">
        <v>351311</v>
      </c>
      <c r="B311">
        <v>4801</v>
      </c>
      <c r="C311">
        <v>191</v>
      </c>
      <c r="D311">
        <v>25.136125654450201</v>
      </c>
    </row>
    <row r="312" spans="1:4" hidden="1">
      <c r="A312">
        <v>355631</v>
      </c>
      <c r="B312">
        <v>3490</v>
      </c>
      <c r="C312">
        <v>139</v>
      </c>
      <c r="D312">
        <v>25.1079136690647</v>
      </c>
    </row>
    <row r="313" spans="1:4" hidden="1">
      <c r="A313">
        <v>353192</v>
      </c>
      <c r="B313">
        <v>3364</v>
      </c>
      <c r="C313">
        <v>134</v>
      </c>
      <c r="D313">
        <v>25.104477611940201</v>
      </c>
    </row>
    <row r="314" spans="1:4" hidden="1">
      <c r="A314">
        <v>358207</v>
      </c>
      <c r="B314">
        <v>3836</v>
      </c>
      <c r="C314">
        <v>153</v>
      </c>
      <c r="D314">
        <v>25.071895424836601</v>
      </c>
    </row>
    <row r="315" spans="1:4" hidden="1">
      <c r="A315">
        <v>358213</v>
      </c>
      <c r="B315">
        <v>4160</v>
      </c>
      <c r="C315">
        <v>166</v>
      </c>
      <c r="D315">
        <v>25.060240963855399</v>
      </c>
    </row>
    <row r="316" spans="1:4" hidden="1">
      <c r="A316">
        <v>357346</v>
      </c>
      <c r="B316">
        <v>4535</v>
      </c>
      <c r="C316">
        <v>181</v>
      </c>
      <c r="D316">
        <v>25.0552486187845</v>
      </c>
    </row>
    <row r="317" spans="1:4" hidden="1">
      <c r="A317">
        <v>352064</v>
      </c>
      <c r="B317">
        <v>3406</v>
      </c>
      <c r="C317">
        <v>136</v>
      </c>
      <c r="D317">
        <v>25.044117647058801</v>
      </c>
    </row>
    <row r="318" spans="1:4" hidden="1">
      <c r="A318">
        <v>354070</v>
      </c>
      <c r="B318">
        <v>3054</v>
      </c>
      <c r="C318">
        <v>122</v>
      </c>
      <c r="D318">
        <v>25.032786885245901</v>
      </c>
    </row>
    <row r="319" spans="1:4" hidden="1">
      <c r="A319">
        <v>332086</v>
      </c>
      <c r="B319">
        <v>3228</v>
      </c>
      <c r="C319">
        <v>129</v>
      </c>
      <c r="D319">
        <v>25.023255813953401</v>
      </c>
    </row>
    <row r="320" spans="1:4" hidden="1">
      <c r="A320">
        <v>349537</v>
      </c>
      <c r="B320">
        <v>4477</v>
      </c>
      <c r="C320">
        <v>179</v>
      </c>
      <c r="D320">
        <v>25.011173184357499</v>
      </c>
    </row>
    <row r="321" spans="1:4" hidden="1">
      <c r="A321">
        <v>346020</v>
      </c>
      <c r="B321">
        <v>3750</v>
      </c>
      <c r="C321">
        <v>150</v>
      </c>
      <c r="D321">
        <v>25</v>
      </c>
    </row>
    <row r="322" spans="1:4" hidden="1">
      <c r="A322">
        <v>354154</v>
      </c>
      <c r="B322">
        <v>3524</v>
      </c>
      <c r="C322">
        <v>141</v>
      </c>
      <c r="D322">
        <v>24.992907801418401</v>
      </c>
    </row>
    <row r="323" spans="1:4" hidden="1">
      <c r="A323">
        <v>338852</v>
      </c>
      <c r="B323">
        <v>3143</v>
      </c>
      <c r="C323">
        <v>126</v>
      </c>
      <c r="D323">
        <v>24.9444444444444</v>
      </c>
    </row>
    <row r="324" spans="1:4" hidden="1">
      <c r="A324">
        <v>357094</v>
      </c>
      <c r="B324">
        <v>4465</v>
      </c>
      <c r="C324">
        <v>179</v>
      </c>
      <c r="D324">
        <v>24.944134078212201</v>
      </c>
    </row>
    <row r="325" spans="1:4" hidden="1">
      <c r="A325">
        <v>356300</v>
      </c>
      <c r="B325">
        <v>4561</v>
      </c>
      <c r="C325">
        <v>183</v>
      </c>
      <c r="D325">
        <v>24.923497267759501</v>
      </c>
    </row>
    <row r="326" spans="1:4" hidden="1">
      <c r="A326">
        <v>351277</v>
      </c>
      <c r="B326">
        <v>4135</v>
      </c>
      <c r="C326">
        <v>166</v>
      </c>
      <c r="D326">
        <v>24.909638554216802</v>
      </c>
    </row>
    <row r="327" spans="1:4" hidden="1">
      <c r="A327">
        <v>353525</v>
      </c>
      <c r="B327">
        <v>3412</v>
      </c>
      <c r="C327">
        <v>137</v>
      </c>
      <c r="D327">
        <v>24.905109489051</v>
      </c>
    </row>
    <row r="328" spans="1:4" hidden="1">
      <c r="A328">
        <v>348573</v>
      </c>
      <c r="B328">
        <v>4033</v>
      </c>
      <c r="C328">
        <v>162</v>
      </c>
      <c r="D328">
        <v>24.895061728395</v>
      </c>
    </row>
    <row r="329" spans="1:4" hidden="1">
      <c r="A329">
        <v>345453</v>
      </c>
      <c r="B329">
        <v>2139</v>
      </c>
      <c r="C329">
        <v>86</v>
      </c>
      <c r="D329">
        <v>24.8720930232558</v>
      </c>
    </row>
    <row r="330" spans="1:4" hidden="1">
      <c r="A330">
        <v>355186</v>
      </c>
      <c r="B330">
        <v>1940</v>
      </c>
      <c r="C330">
        <v>78</v>
      </c>
      <c r="D330">
        <v>24.871794871794801</v>
      </c>
    </row>
    <row r="331" spans="1:4" hidden="1">
      <c r="A331">
        <v>358669</v>
      </c>
      <c r="B331">
        <v>5119</v>
      </c>
      <c r="C331">
        <v>206</v>
      </c>
      <c r="D331">
        <v>24.849514563106698</v>
      </c>
    </row>
    <row r="332" spans="1:4" hidden="1">
      <c r="A332">
        <v>356968</v>
      </c>
      <c r="B332">
        <v>3823</v>
      </c>
      <c r="C332">
        <v>154</v>
      </c>
      <c r="D332">
        <v>24.824675324675301</v>
      </c>
    </row>
    <row r="333" spans="1:4" hidden="1">
      <c r="A333">
        <v>358943</v>
      </c>
      <c r="B333">
        <v>3599</v>
      </c>
      <c r="C333">
        <v>145</v>
      </c>
      <c r="D333">
        <v>24.820689655172401</v>
      </c>
    </row>
    <row r="334" spans="1:4" hidden="1">
      <c r="A334">
        <v>358590</v>
      </c>
      <c r="B334">
        <v>4341</v>
      </c>
      <c r="C334">
        <v>175</v>
      </c>
      <c r="D334">
        <v>24.805714285714199</v>
      </c>
    </row>
    <row r="335" spans="1:4" hidden="1">
      <c r="A335">
        <v>357079</v>
      </c>
      <c r="B335">
        <v>3246</v>
      </c>
      <c r="C335">
        <v>131</v>
      </c>
      <c r="D335">
        <v>24.7786259541984</v>
      </c>
    </row>
    <row r="336" spans="1:4" hidden="1">
      <c r="A336">
        <v>355313</v>
      </c>
      <c r="B336">
        <v>4109</v>
      </c>
      <c r="C336">
        <v>166</v>
      </c>
      <c r="D336">
        <v>24.753012048192701</v>
      </c>
    </row>
    <row r="337" spans="1:4" hidden="1">
      <c r="A337">
        <v>332133</v>
      </c>
      <c r="B337">
        <v>3611</v>
      </c>
      <c r="C337">
        <v>146</v>
      </c>
      <c r="D337">
        <v>24.7328767123287</v>
      </c>
    </row>
    <row r="338" spans="1:4" hidden="1">
      <c r="A338">
        <v>351950</v>
      </c>
      <c r="B338">
        <v>3709</v>
      </c>
      <c r="C338">
        <v>150</v>
      </c>
      <c r="D338">
        <v>24.726666666666599</v>
      </c>
    </row>
    <row r="339" spans="1:4" hidden="1">
      <c r="A339">
        <v>338894</v>
      </c>
      <c r="B339">
        <v>2520</v>
      </c>
      <c r="C339">
        <v>102</v>
      </c>
      <c r="D339">
        <v>24.705882352941099</v>
      </c>
    </row>
    <row r="340" spans="1:4" hidden="1">
      <c r="A340">
        <v>355325</v>
      </c>
      <c r="B340">
        <v>3357</v>
      </c>
      <c r="C340">
        <v>136</v>
      </c>
      <c r="D340">
        <v>24.683823529411701</v>
      </c>
    </row>
    <row r="341" spans="1:4" hidden="1">
      <c r="A341">
        <v>358115</v>
      </c>
      <c r="B341">
        <v>3357</v>
      </c>
      <c r="C341">
        <v>136</v>
      </c>
      <c r="D341">
        <v>24.683823529411701</v>
      </c>
    </row>
    <row r="342" spans="1:4" hidden="1">
      <c r="A342">
        <v>330487</v>
      </c>
      <c r="B342">
        <v>3873</v>
      </c>
      <c r="C342">
        <v>157</v>
      </c>
      <c r="D342">
        <v>24.668789808917101</v>
      </c>
    </row>
    <row r="343" spans="1:4" hidden="1">
      <c r="A343">
        <v>356260</v>
      </c>
      <c r="B343">
        <v>2516</v>
      </c>
      <c r="C343">
        <v>102</v>
      </c>
      <c r="D343">
        <v>24.6666666666666</v>
      </c>
    </row>
    <row r="344" spans="1:4" hidden="1">
      <c r="A344">
        <v>358900</v>
      </c>
      <c r="B344">
        <v>3675</v>
      </c>
      <c r="C344">
        <v>149</v>
      </c>
      <c r="D344">
        <v>24.6644295302013</v>
      </c>
    </row>
    <row r="345" spans="1:4" hidden="1">
      <c r="A345">
        <v>356520</v>
      </c>
      <c r="B345">
        <v>3253</v>
      </c>
      <c r="C345">
        <v>132</v>
      </c>
      <c r="D345">
        <v>24.643939393939299</v>
      </c>
    </row>
    <row r="346" spans="1:4" hidden="1">
      <c r="A346">
        <v>355551</v>
      </c>
      <c r="B346">
        <v>3442</v>
      </c>
      <c r="C346">
        <v>140</v>
      </c>
      <c r="D346">
        <v>24.5857142857142</v>
      </c>
    </row>
    <row r="347" spans="1:4" hidden="1">
      <c r="A347">
        <v>343734</v>
      </c>
      <c r="B347">
        <v>1253</v>
      </c>
      <c r="C347">
        <v>51</v>
      </c>
      <c r="D347">
        <v>24.568627450980301</v>
      </c>
    </row>
    <row r="348" spans="1:4" hidden="1">
      <c r="A348">
        <v>358879</v>
      </c>
      <c r="B348">
        <v>3782</v>
      </c>
      <c r="C348">
        <v>154</v>
      </c>
      <c r="D348">
        <v>24.558441558441501</v>
      </c>
    </row>
    <row r="349" spans="1:4" hidden="1">
      <c r="A349">
        <v>357806</v>
      </c>
      <c r="B349">
        <v>4247</v>
      </c>
      <c r="C349">
        <v>173</v>
      </c>
      <c r="D349">
        <v>24.549132947976801</v>
      </c>
    </row>
    <row r="350" spans="1:4" hidden="1">
      <c r="A350">
        <v>358176</v>
      </c>
      <c r="B350">
        <v>3289</v>
      </c>
      <c r="C350">
        <v>134</v>
      </c>
      <c r="D350">
        <v>24.544776119402901</v>
      </c>
    </row>
    <row r="351" spans="1:4" hidden="1">
      <c r="A351">
        <v>357722</v>
      </c>
      <c r="B351">
        <v>3556</v>
      </c>
      <c r="C351">
        <v>145</v>
      </c>
      <c r="D351">
        <v>24.524137931034399</v>
      </c>
    </row>
    <row r="352" spans="1:4" hidden="1">
      <c r="A352">
        <v>358140</v>
      </c>
      <c r="B352">
        <v>4070</v>
      </c>
      <c r="C352">
        <v>166</v>
      </c>
      <c r="D352">
        <v>24.518072289156599</v>
      </c>
    </row>
    <row r="353" spans="1:4" hidden="1">
      <c r="A353">
        <v>358881</v>
      </c>
      <c r="B353">
        <v>3824</v>
      </c>
      <c r="C353">
        <v>156</v>
      </c>
      <c r="D353">
        <v>24.5128205128205</v>
      </c>
    </row>
    <row r="354" spans="1:4" hidden="1">
      <c r="A354">
        <v>347684</v>
      </c>
      <c r="B354">
        <v>2986</v>
      </c>
      <c r="C354">
        <v>122</v>
      </c>
      <c r="D354">
        <v>24.475409836065499</v>
      </c>
    </row>
    <row r="355" spans="1:4" hidden="1">
      <c r="A355">
        <v>345454</v>
      </c>
      <c r="B355">
        <v>3150</v>
      </c>
      <c r="C355">
        <v>129</v>
      </c>
      <c r="D355">
        <v>24.418604651162699</v>
      </c>
    </row>
    <row r="356" spans="1:4" hidden="1">
      <c r="A356">
        <v>355079</v>
      </c>
      <c r="B356">
        <v>3906</v>
      </c>
      <c r="C356">
        <v>160</v>
      </c>
      <c r="D356">
        <v>24.412500000000001</v>
      </c>
    </row>
    <row r="357" spans="1:4" hidden="1">
      <c r="A357">
        <v>355660</v>
      </c>
      <c r="B357">
        <v>3121</v>
      </c>
      <c r="C357">
        <v>128</v>
      </c>
      <c r="D357">
        <v>24.3828125</v>
      </c>
    </row>
    <row r="358" spans="1:4" hidden="1">
      <c r="A358">
        <v>341255</v>
      </c>
      <c r="B358">
        <v>3020</v>
      </c>
      <c r="C358">
        <v>124</v>
      </c>
      <c r="D358">
        <v>24.354838709677399</v>
      </c>
    </row>
    <row r="359" spans="1:4" hidden="1">
      <c r="A359">
        <v>355179</v>
      </c>
      <c r="B359">
        <v>2749</v>
      </c>
      <c r="C359">
        <v>113</v>
      </c>
      <c r="D359">
        <v>24.327433628318499</v>
      </c>
    </row>
    <row r="360" spans="1:4" hidden="1">
      <c r="A360">
        <v>356526</v>
      </c>
      <c r="B360">
        <v>3503</v>
      </c>
      <c r="C360">
        <v>144</v>
      </c>
      <c r="D360">
        <v>24.3263888888888</v>
      </c>
    </row>
    <row r="361" spans="1:4" hidden="1">
      <c r="A361">
        <v>338843</v>
      </c>
      <c r="B361">
        <v>1458</v>
      </c>
      <c r="C361">
        <v>60</v>
      </c>
      <c r="D361">
        <v>24.3</v>
      </c>
    </row>
    <row r="362" spans="1:4" hidden="1">
      <c r="A362">
        <v>358659</v>
      </c>
      <c r="B362">
        <v>4129</v>
      </c>
      <c r="C362">
        <v>170</v>
      </c>
      <c r="D362">
        <v>24.288235294117602</v>
      </c>
    </row>
    <row r="363" spans="1:4" hidden="1">
      <c r="A363">
        <v>359292</v>
      </c>
      <c r="B363">
        <v>1966</v>
      </c>
      <c r="C363">
        <v>81</v>
      </c>
      <c r="D363">
        <v>24.271604938271601</v>
      </c>
    </row>
    <row r="364" spans="1:4" hidden="1">
      <c r="A364">
        <v>357740</v>
      </c>
      <c r="B364">
        <v>4101</v>
      </c>
      <c r="C364">
        <v>169</v>
      </c>
      <c r="D364">
        <v>24.266272189349099</v>
      </c>
    </row>
    <row r="365" spans="1:4" hidden="1">
      <c r="A365">
        <v>358872</v>
      </c>
      <c r="B365">
        <v>3443</v>
      </c>
      <c r="C365">
        <v>142</v>
      </c>
      <c r="D365">
        <v>24.246478873239401</v>
      </c>
    </row>
    <row r="366" spans="1:4" hidden="1">
      <c r="A366">
        <v>357737</v>
      </c>
      <c r="B366">
        <v>3878</v>
      </c>
      <c r="C366">
        <v>160</v>
      </c>
      <c r="D366">
        <v>24.237500000000001</v>
      </c>
    </row>
    <row r="367" spans="1:4" hidden="1">
      <c r="A367">
        <v>358241</v>
      </c>
      <c r="B367">
        <v>3198</v>
      </c>
      <c r="C367">
        <v>132</v>
      </c>
      <c r="D367">
        <v>24.227272727272702</v>
      </c>
    </row>
    <row r="368" spans="1:4" hidden="1">
      <c r="A368">
        <v>350310</v>
      </c>
      <c r="B368">
        <v>3634</v>
      </c>
      <c r="C368">
        <v>150</v>
      </c>
      <c r="D368">
        <v>24.226666666666599</v>
      </c>
    </row>
    <row r="369" spans="1:4" hidden="1">
      <c r="A369">
        <v>358599</v>
      </c>
      <c r="B369">
        <v>3899</v>
      </c>
      <c r="C369">
        <v>161</v>
      </c>
      <c r="D369">
        <v>24.2173913043478</v>
      </c>
    </row>
    <row r="370" spans="1:4" hidden="1">
      <c r="A370">
        <v>358127</v>
      </c>
      <c r="B370">
        <v>2687</v>
      </c>
      <c r="C370">
        <v>111</v>
      </c>
      <c r="D370">
        <v>24.207207207207201</v>
      </c>
    </row>
    <row r="371" spans="1:4" hidden="1">
      <c r="A371">
        <v>358626</v>
      </c>
      <c r="B371">
        <v>4091</v>
      </c>
      <c r="C371">
        <v>169</v>
      </c>
      <c r="D371">
        <v>24.2071005917159</v>
      </c>
    </row>
    <row r="372" spans="1:4" hidden="1">
      <c r="A372">
        <v>349475</v>
      </c>
      <c r="B372">
        <v>3786</v>
      </c>
      <c r="C372">
        <v>157</v>
      </c>
      <c r="D372">
        <v>24.114649681528601</v>
      </c>
    </row>
    <row r="373" spans="1:4" hidden="1">
      <c r="A373">
        <v>352940</v>
      </c>
      <c r="B373">
        <v>3761</v>
      </c>
      <c r="C373">
        <v>156</v>
      </c>
      <c r="D373">
        <v>24.108974358974301</v>
      </c>
    </row>
    <row r="374" spans="1:4" hidden="1">
      <c r="A374">
        <v>349851</v>
      </c>
      <c r="B374">
        <v>4291</v>
      </c>
      <c r="C374">
        <v>178</v>
      </c>
      <c r="D374">
        <v>24.106741573033698</v>
      </c>
    </row>
    <row r="375" spans="1:4" hidden="1">
      <c r="A375">
        <v>357786</v>
      </c>
      <c r="B375">
        <v>2526</v>
      </c>
      <c r="C375">
        <v>105</v>
      </c>
      <c r="D375">
        <v>24.0571428571428</v>
      </c>
    </row>
    <row r="376" spans="1:4" hidden="1">
      <c r="A376">
        <v>355652</v>
      </c>
      <c r="B376">
        <v>1515</v>
      </c>
      <c r="C376">
        <v>63</v>
      </c>
      <c r="D376">
        <v>24.047619047619001</v>
      </c>
    </row>
    <row r="377" spans="1:4" hidden="1">
      <c r="A377">
        <v>357719</v>
      </c>
      <c r="B377">
        <v>3606</v>
      </c>
      <c r="C377">
        <v>150</v>
      </c>
      <c r="D377">
        <v>24.04</v>
      </c>
    </row>
    <row r="378" spans="1:4" hidden="1">
      <c r="A378">
        <v>355712</v>
      </c>
      <c r="B378">
        <v>1439</v>
      </c>
      <c r="C378">
        <v>60</v>
      </c>
      <c r="D378">
        <v>23.983333333333299</v>
      </c>
    </row>
    <row r="379" spans="1:4" hidden="1">
      <c r="A379">
        <v>356267</v>
      </c>
      <c r="B379">
        <v>2877</v>
      </c>
      <c r="C379">
        <v>120</v>
      </c>
      <c r="D379">
        <v>23.975000000000001</v>
      </c>
    </row>
    <row r="380" spans="1:4" hidden="1">
      <c r="A380">
        <v>350411</v>
      </c>
      <c r="B380">
        <v>3065</v>
      </c>
      <c r="C380">
        <v>128</v>
      </c>
      <c r="D380">
        <v>23.9453125</v>
      </c>
    </row>
    <row r="381" spans="1:4" hidden="1">
      <c r="A381">
        <v>358870</v>
      </c>
      <c r="B381">
        <v>3660</v>
      </c>
      <c r="C381">
        <v>153</v>
      </c>
      <c r="D381">
        <v>23.921568627450899</v>
      </c>
    </row>
    <row r="382" spans="1:4" hidden="1">
      <c r="A382">
        <v>340095</v>
      </c>
      <c r="B382">
        <v>3253</v>
      </c>
      <c r="C382">
        <v>136</v>
      </c>
      <c r="D382">
        <v>23.919117647058801</v>
      </c>
    </row>
    <row r="383" spans="1:4" hidden="1">
      <c r="A383">
        <v>358643</v>
      </c>
      <c r="B383">
        <v>4305</v>
      </c>
      <c r="C383">
        <v>180</v>
      </c>
      <c r="D383">
        <v>23.9166666666666</v>
      </c>
    </row>
    <row r="384" spans="1:4" hidden="1">
      <c r="A384">
        <v>358584</v>
      </c>
      <c r="B384">
        <v>3179</v>
      </c>
      <c r="C384">
        <v>133</v>
      </c>
      <c r="D384">
        <v>23.902255639097699</v>
      </c>
    </row>
    <row r="385" spans="1:4" hidden="1">
      <c r="A385">
        <v>346221</v>
      </c>
      <c r="B385">
        <v>3058</v>
      </c>
      <c r="C385">
        <v>128</v>
      </c>
      <c r="D385">
        <v>23.890625</v>
      </c>
    </row>
    <row r="386" spans="1:4" hidden="1">
      <c r="A386">
        <v>355130</v>
      </c>
      <c r="B386">
        <v>2723</v>
      </c>
      <c r="C386">
        <v>114</v>
      </c>
      <c r="D386">
        <v>23.885964912280699</v>
      </c>
    </row>
    <row r="387" spans="1:4" hidden="1">
      <c r="A387">
        <v>358938</v>
      </c>
      <c r="B387">
        <v>3816</v>
      </c>
      <c r="C387">
        <v>160</v>
      </c>
      <c r="D387">
        <v>23.85</v>
      </c>
    </row>
    <row r="388" spans="1:4" hidden="1">
      <c r="A388">
        <v>332021</v>
      </c>
      <c r="B388">
        <v>3003</v>
      </c>
      <c r="C388">
        <v>126</v>
      </c>
      <c r="D388">
        <v>23.8333333333333</v>
      </c>
    </row>
    <row r="389" spans="1:4" hidden="1">
      <c r="A389">
        <v>355480</v>
      </c>
      <c r="B389">
        <v>2141</v>
      </c>
      <c r="C389">
        <v>90</v>
      </c>
      <c r="D389">
        <v>23.788888888888799</v>
      </c>
    </row>
    <row r="390" spans="1:4" hidden="1">
      <c r="A390">
        <v>353435</v>
      </c>
      <c r="B390">
        <v>2992</v>
      </c>
      <c r="C390">
        <v>126</v>
      </c>
      <c r="D390">
        <v>23.746031746031701</v>
      </c>
    </row>
    <row r="391" spans="1:4" hidden="1">
      <c r="A391">
        <v>358905</v>
      </c>
      <c r="B391">
        <v>3154</v>
      </c>
      <c r="C391">
        <v>133</v>
      </c>
      <c r="D391">
        <v>23.714285714285701</v>
      </c>
    </row>
    <row r="392" spans="1:4" hidden="1">
      <c r="A392">
        <v>355654</v>
      </c>
      <c r="B392">
        <v>3979</v>
      </c>
      <c r="C392">
        <v>168</v>
      </c>
      <c r="D392">
        <v>23.6845238095238</v>
      </c>
    </row>
    <row r="393" spans="1:4" hidden="1">
      <c r="A393">
        <v>349905</v>
      </c>
      <c r="B393">
        <v>3241</v>
      </c>
      <c r="C393">
        <v>137</v>
      </c>
      <c r="D393">
        <v>23.656934306569301</v>
      </c>
    </row>
    <row r="394" spans="1:4" hidden="1">
      <c r="A394">
        <v>346053</v>
      </c>
      <c r="B394">
        <v>3303</v>
      </c>
      <c r="C394">
        <v>140</v>
      </c>
      <c r="D394">
        <v>23.592857142857099</v>
      </c>
    </row>
    <row r="395" spans="1:4" hidden="1">
      <c r="A395">
        <v>355593</v>
      </c>
      <c r="B395">
        <v>3844</v>
      </c>
      <c r="C395">
        <v>163</v>
      </c>
      <c r="D395">
        <v>23.5828220858895</v>
      </c>
    </row>
    <row r="396" spans="1:4" hidden="1">
      <c r="A396">
        <v>350285</v>
      </c>
      <c r="B396">
        <v>3228</v>
      </c>
      <c r="C396">
        <v>137</v>
      </c>
      <c r="D396">
        <v>23.562043795620401</v>
      </c>
    </row>
    <row r="397" spans="1:4" hidden="1">
      <c r="A397">
        <v>356980</v>
      </c>
      <c r="B397">
        <v>3319</v>
      </c>
      <c r="C397">
        <v>141</v>
      </c>
      <c r="D397">
        <v>23.539007092198499</v>
      </c>
    </row>
    <row r="398" spans="1:4" hidden="1">
      <c r="A398">
        <v>341195</v>
      </c>
      <c r="B398">
        <v>1246</v>
      </c>
      <c r="C398">
        <v>53</v>
      </c>
      <c r="D398">
        <v>23.509433962264101</v>
      </c>
    </row>
    <row r="399" spans="1:4" hidden="1">
      <c r="A399">
        <v>356492</v>
      </c>
      <c r="B399">
        <v>2962</v>
      </c>
      <c r="C399">
        <v>126</v>
      </c>
      <c r="D399">
        <v>23.507936507936499</v>
      </c>
    </row>
    <row r="400" spans="1:4" hidden="1">
      <c r="A400">
        <v>353272</v>
      </c>
      <c r="B400">
        <v>3643</v>
      </c>
      <c r="C400">
        <v>155</v>
      </c>
      <c r="D400">
        <v>23.503225806451599</v>
      </c>
    </row>
    <row r="401" spans="1:4" hidden="1">
      <c r="A401">
        <v>359282</v>
      </c>
      <c r="B401">
        <v>1993</v>
      </c>
      <c r="C401">
        <v>85</v>
      </c>
      <c r="D401">
        <v>23.4470588235294</v>
      </c>
    </row>
    <row r="402" spans="1:4" hidden="1">
      <c r="A402">
        <v>358637</v>
      </c>
      <c r="B402">
        <v>3416</v>
      </c>
      <c r="C402">
        <v>146</v>
      </c>
      <c r="D402">
        <v>23.397260273972599</v>
      </c>
    </row>
    <row r="403" spans="1:4" hidden="1">
      <c r="A403">
        <v>358576</v>
      </c>
      <c r="B403">
        <v>3602</v>
      </c>
      <c r="C403">
        <v>154</v>
      </c>
      <c r="D403">
        <v>23.389610389610301</v>
      </c>
    </row>
    <row r="404" spans="1:4" hidden="1">
      <c r="A404">
        <v>356543</v>
      </c>
      <c r="B404">
        <v>1801</v>
      </c>
      <c r="C404">
        <v>77</v>
      </c>
      <c r="D404">
        <v>23.389610389610301</v>
      </c>
    </row>
    <row r="405" spans="1:4" hidden="1">
      <c r="A405">
        <v>350408</v>
      </c>
      <c r="B405">
        <v>3925</v>
      </c>
      <c r="C405">
        <v>168</v>
      </c>
      <c r="D405">
        <v>23.363095238095202</v>
      </c>
    </row>
    <row r="406" spans="1:4" hidden="1">
      <c r="A406">
        <v>357767</v>
      </c>
      <c r="B406">
        <v>4457</v>
      </c>
      <c r="C406">
        <v>191</v>
      </c>
      <c r="D406">
        <v>23.3350785340314</v>
      </c>
    </row>
    <row r="407" spans="1:4" hidden="1">
      <c r="A407">
        <v>355060</v>
      </c>
      <c r="B407">
        <v>3430</v>
      </c>
      <c r="C407">
        <v>147</v>
      </c>
      <c r="D407">
        <v>23.3333333333333</v>
      </c>
    </row>
    <row r="408" spans="1:4" hidden="1">
      <c r="A408">
        <v>355699</v>
      </c>
      <c r="B408">
        <v>3780</v>
      </c>
      <c r="C408">
        <v>162</v>
      </c>
      <c r="D408">
        <v>23.3333333333333</v>
      </c>
    </row>
    <row r="409" spans="1:4" hidden="1">
      <c r="A409">
        <v>354181</v>
      </c>
      <c r="B409">
        <v>3662</v>
      </c>
      <c r="C409">
        <v>157</v>
      </c>
      <c r="D409">
        <v>23.324840764331199</v>
      </c>
    </row>
    <row r="410" spans="1:4" hidden="1">
      <c r="A410">
        <v>356552</v>
      </c>
      <c r="B410">
        <v>2449</v>
      </c>
      <c r="C410">
        <v>105</v>
      </c>
      <c r="D410">
        <v>23.323809523809501</v>
      </c>
    </row>
    <row r="411" spans="1:4" hidden="1">
      <c r="A411">
        <v>359300</v>
      </c>
      <c r="B411">
        <v>1446</v>
      </c>
      <c r="C411">
        <v>62</v>
      </c>
      <c r="D411">
        <v>23.322580645161199</v>
      </c>
    </row>
    <row r="412" spans="1:4" hidden="1">
      <c r="A412">
        <v>352009</v>
      </c>
      <c r="B412">
        <v>3659</v>
      </c>
      <c r="C412">
        <v>157</v>
      </c>
      <c r="D412">
        <v>23.305732484076401</v>
      </c>
    </row>
    <row r="413" spans="1:4" hidden="1">
      <c r="A413">
        <v>353145</v>
      </c>
      <c r="B413">
        <v>3836</v>
      </c>
      <c r="C413">
        <v>165</v>
      </c>
      <c r="D413">
        <v>23.2484848484848</v>
      </c>
    </row>
    <row r="414" spans="1:4" hidden="1">
      <c r="A414">
        <v>359286</v>
      </c>
      <c r="B414">
        <v>1627</v>
      </c>
      <c r="C414">
        <v>70</v>
      </c>
      <c r="D414">
        <v>23.242857142857101</v>
      </c>
    </row>
    <row r="415" spans="1:4" hidden="1">
      <c r="A415">
        <v>358615</v>
      </c>
      <c r="B415">
        <v>3672</v>
      </c>
      <c r="C415">
        <v>158</v>
      </c>
      <c r="D415">
        <v>23.240506329113899</v>
      </c>
    </row>
    <row r="416" spans="1:4" hidden="1">
      <c r="A416">
        <v>358912</v>
      </c>
      <c r="B416">
        <v>4415</v>
      </c>
      <c r="C416">
        <v>190</v>
      </c>
      <c r="D416">
        <v>23.236842105263101</v>
      </c>
    </row>
    <row r="417" spans="1:4" hidden="1">
      <c r="A417">
        <v>358635</v>
      </c>
      <c r="B417">
        <v>3716</v>
      </c>
      <c r="C417">
        <v>160</v>
      </c>
      <c r="D417">
        <v>23.225000000000001</v>
      </c>
    </row>
    <row r="418" spans="1:4" hidden="1">
      <c r="A418">
        <v>355472</v>
      </c>
      <c r="B418">
        <v>4017</v>
      </c>
      <c r="C418">
        <v>173</v>
      </c>
      <c r="D418">
        <v>23.219653179190701</v>
      </c>
    </row>
    <row r="419" spans="1:4" hidden="1">
      <c r="A419">
        <v>357322</v>
      </c>
      <c r="B419">
        <v>3779</v>
      </c>
      <c r="C419">
        <v>163</v>
      </c>
      <c r="D419">
        <v>23.184049079754601</v>
      </c>
    </row>
    <row r="420" spans="1:4" hidden="1">
      <c r="A420">
        <v>346001</v>
      </c>
      <c r="B420">
        <v>3909</v>
      </c>
      <c r="C420">
        <v>169</v>
      </c>
      <c r="D420">
        <v>23.130177514792798</v>
      </c>
    </row>
    <row r="421" spans="1:4" hidden="1">
      <c r="A421">
        <v>358573</v>
      </c>
      <c r="B421">
        <v>3746</v>
      </c>
      <c r="C421">
        <v>162</v>
      </c>
      <c r="D421">
        <v>23.123456790123399</v>
      </c>
    </row>
    <row r="422" spans="1:4" hidden="1">
      <c r="A422">
        <v>356319</v>
      </c>
      <c r="B422">
        <v>2173</v>
      </c>
      <c r="C422">
        <v>94</v>
      </c>
      <c r="D422">
        <v>23.1170212765957</v>
      </c>
    </row>
    <row r="423" spans="1:4" hidden="1">
      <c r="A423">
        <v>345531</v>
      </c>
      <c r="B423">
        <v>3398</v>
      </c>
      <c r="C423">
        <v>147</v>
      </c>
      <c r="D423">
        <v>23.1156462585034</v>
      </c>
    </row>
    <row r="424" spans="1:4" hidden="1">
      <c r="A424">
        <v>354212</v>
      </c>
      <c r="B424">
        <v>3298</v>
      </c>
      <c r="C424">
        <v>143</v>
      </c>
      <c r="D424">
        <v>23.062937062936999</v>
      </c>
    </row>
    <row r="425" spans="1:4" hidden="1">
      <c r="A425">
        <v>358927</v>
      </c>
      <c r="B425">
        <v>3201</v>
      </c>
      <c r="C425">
        <v>139</v>
      </c>
      <c r="D425">
        <v>23.028776978417199</v>
      </c>
    </row>
    <row r="426" spans="1:4" hidden="1">
      <c r="A426">
        <v>341203</v>
      </c>
      <c r="B426">
        <v>2832</v>
      </c>
      <c r="C426">
        <v>123</v>
      </c>
      <c r="D426">
        <v>23.024390243902399</v>
      </c>
    </row>
    <row r="427" spans="1:4" hidden="1">
      <c r="A427">
        <v>358920</v>
      </c>
      <c r="B427">
        <v>2048</v>
      </c>
      <c r="C427">
        <v>89</v>
      </c>
      <c r="D427">
        <v>23.011235955056101</v>
      </c>
    </row>
    <row r="428" spans="1:4" hidden="1">
      <c r="A428">
        <v>359305</v>
      </c>
      <c r="B428">
        <v>1679</v>
      </c>
      <c r="C428">
        <v>73</v>
      </c>
      <c r="D428">
        <v>23</v>
      </c>
    </row>
    <row r="429" spans="1:4" hidden="1">
      <c r="A429">
        <v>355636</v>
      </c>
      <c r="B429">
        <v>1815</v>
      </c>
      <c r="C429">
        <v>79</v>
      </c>
      <c r="D429">
        <v>22.974683544303701</v>
      </c>
    </row>
    <row r="430" spans="1:4" hidden="1">
      <c r="A430">
        <v>357692</v>
      </c>
      <c r="B430">
        <v>3101</v>
      </c>
      <c r="C430">
        <v>135</v>
      </c>
      <c r="D430">
        <v>22.970370370370301</v>
      </c>
    </row>
    <row r="431" spans="1:4" hidden="1">
      <c r="A431">
        <v>356974</v>
      </c>
      <c r="B431">
        <v>3145</v>
      </c>
      <c r="C431">
        <v>137</v>
      </c>
      <c r="D431">
        <v>22.956204379561999</v>
      </c>
    </row>
    <row r="432" spans="1:4" hidden="1">
      <c r="A432">
        <v>357795</v>
      </c>
      <c r="B432">
        <v>2891</v>
      </c>
      <c r="C432">
        <v>126</v>
      </c>
      <c r="D432">
        <v>22.9444444444444</v>
      </c>
    </row>
    <row r="433" spans="1:4" hidden="1">
      <c r="A433">
        <v>355444</v>
      </c>
      <c r="B433">
        <v>3097</v>
      </c>
      <c r="C433">
        <v>135</v>
      </c>
      <c r="D433">
        <v>22.940740740740701</v>
      </c>
    </row>
    <row r="434" spans="1:4" hidden="1">
      <c r="A434">
        <v>351205</v>
      </c>
      <c r="B434">
        <v>1651</v>
      </c>
      <c r="C434">
        <v>72</v>
      </c>
      <c r="D434">
        <v>22.9305555555555</v>
      </c>
    </row>
    <row r="435" spans="1:4" hidden="1">
      <c r="A435">
        <v>352069</v>
      </c>
      <c r="B435">
        <v>2859</v>
      </c>
      <c r="C435">
        <v>125</v>
      </c>
      <c r="D435">
        <v>22.872</v>
      </c>
    </row>
    <row r="436" spans="1:4" hidden="1">
      <c r="A436">
        <v>353131</v>
      </c>
      <c r="B436">
        <v>3728</v>
      </c>
      <c r="C436">
        <v>163</v>
      </c>
      <c r="D436">
        <v>22.8711656441717</v>
      </c>
    </row>
    <row r="437" spans="1:4" hidden="1">
      <c r="A437">
        <v>345555</v>
      </c>
      <c r="B437">
        <v>3076</v>
      </c>
      <c r="C437">
        <v>135</v>
      </c>
      <c r="D437">
        <v>22.785185185185099</v>
      </c>
    </row>
    <row r="438" spans="1:4" hidden="1">
      <c r="A438">
        <v>356323</v>
      </c>
      <c r="B438">
        <v>2415</v>
      </c>
      <c r="C438">
        <v>106</v>
      </c>
      <c r="D438">
        <v>22.7830188679245</v>
      </c>
    </row>
    <row r="439" spans="1:4" hidden="1">
      <c r="A439">
        <v>355537</v>
      </c>
      <c r="B439">
        <v>3071</v>
      </c>
      <c r="C439">
        <v>135</v>
      </c>
      <c r="D439">
        <v>22.7481481481481</v>
      </c>
    </row>
    <row r="440" spans="1:4" hidden="1">
      <c r="A440">
        <v>349848</v>
      </c>
      <c r="B440">
        <v>1635</v>
      </c>
      <c r="C440">
        <v>72</v>
      </c>
      <c r="D440">
        <v>22.7083333333333</v>
      </c>
    </row>
    <row r="441" spans="1:4" hidden="1">
      <c r="A441">
        <v>347650</v>
      </c>
      <c r="B441">
        <v>3741</v>
      </c>
      <c r="C441">
        <v>165</v>
      </c>
      <c r="D441">
        <v>22.672727272727201</v>
      </c>
    </row>
    <row r="442" spans="1:4" hidden="1">
      <c r="A442">
        <v>353094</v>
      </c>
      <c r="B442">
        <v>3355</v>
      </c>
      <c r="C442">
        <v>148</v>
      </c>
      <c r="D442">
        <v>22.668918918918902</v>
      </c>
    </row>
    <row r="443" spans="1:4" hidden="1">
      <c r="A443">
        <v>355229</v>
      </c>
      <c r="B443">
        <v>4057</v>
      </c>
      <c r="C443">
        <v>179</v>
      </c>
      <c r="D443">
        <v>22.664804469273701</v>
      </c>
    </row>
    <row r="444" spans="1:4" hidden="1">
      <c r="A444">
        <v>356987</v>
      </c>
      <c r="B444">
        <v>3671</v>
      </c>
      <c r="C444">
        <v>162</v>
      </c>
      <c r="D444">
        <v>22.660493827160401</v>
      </c>
    </row>
    <row r="445" spans="1:4" hidden="1">
      <c r="A445">
        <v>356349</v>
      </c>
      <c r="B445">
        <v>3352</v>
      </c>
      <c r="C445">
        <v>148</v>
      </c>
      <c r="D445">
        <v>22.648648648648599</v>
      </c>
    </row>
    <row r="446" spans="1:4" hidden="1">
      <c r="A446">
        <v>358877</v>
      </c>
      <c r="B446">
        <v>3373</v>
      </c>
      <c r="C446">
        <v>149</v>
      </c>
      <c r="D446">
        <v>22.6375838926174</v>
      </c>
    </row>
    <row r="447" spans="1:4" hidden="1">
      <c r="A447">
        <v>358906</v>
      </c>
      <c r="B447">
        <v>3481</v>
      </c>
      <c r="C447">
        <v>154</v>
      </c>
      <c r="D447">
        <v>22.603896103896101</v>
      </c>
    </row>
    <row r="448" spans="1:4" hidden="1">
      <c r="A448">
        <v>358596</v>
      </c>
      <c r="B448">
        <v>2412</v>
      </c>
      <c r="C448">
        <v>107</v>
      </c>
      <c r="D448">
        <v>22.5420560747663</v>
      </c>
    </row>
    <row r="449" spans="1:4" hidden="1">
      <c r="A449">
        <v>346157</v>
      </c>
      <c r="B449">
        <v>2579</v>
      </c>
      <c r="C449">
        <v>115</v>
      </c>
      <c r="D449">
        <v>22.426086956521701</v>
      </c>
    </row>
    <row r="450" spans="1:4" hidden="1">
      <c r="A450">
        <v>358233</v>
      </c>
      <c r="B450">
        <v>3472</v>
      </c>
      <c r="C450">
        <v>155</v>
      </c>
      <c r="D450">
        <v>22.4</v>
      </c>
    </row>
    <row r="451" spans="1:4" hidden="1">
      <c r="A451">
        <v>358856</v>
      </c>
      <c r="B451">
        <v>3088</v>
      </c>
      <c r="C451">
        <v>138</v>
      </c>
      <c r="D451">
        <v>22.376811594202799</v>
      </c>
    </row>
    <row r="452" spans="1:4" hidden="1">
      <c r="A452">
        <v>355671</v>
      </c>
      <c r="B452">
        <v>3043</v>
      </c>
      <c r="C452">
        <v>136</v>
      </c>
      <c r="D452">
        <v>22.375</v>
      </c>
    </row>
    <row r="453" spans="1:4" hidden="1">
      <c r="A453">
        <v>357752</v>
      </c>
      <c r="B453">
        <v>3218</v>
      </c>
      <c r="C453">
        <v>144</v>
      </c>
      <c r="D453">
        <v>22.3472222222222</v>
      </c>
    </row>
    <row r="454" spans="1:4" hidden="1">
      <c r="A454">
        <v>355618</v>
      </c>
      <c r="B454">
        <v>3306</v>
      </c>
      <c r="C454">
        <v>148</v>
      </c>
      <c r="D454">
        <v>22.3378378378378</v>
      </c>
    </row>
    <row r="455" spans="1:4" hidden="1">
      <c r="A455">
        <v>358939</v>
      </c>
      <c r="B455">
        <v>3392</v>
      </c>
      <c r="C455">
        <v>152</v>
      </c>
      <c r="D455">
        <v>22.315789473684202</v>
      </c>
    </row>
    <row r="456" spans="1:4" hidden="1">
      <c r="A456">
        <v>359294</v>
      </c>
      <c r="B456">
        <v>1515</v>
      </c>
      <c r="C456">
        <v>68</v>
      </c>
      <c r="D456">
        <v>22.279411764705799</v>
      </c>
    </row>
    <row r="457" spans="1:4" hidden="1">
      <c r="A457">
        <v>359324</v>
      </c>
      <c r="B457">
        <v>1602</v>
      </c>
      <c r="C457">
        <v>72</v>
      </c>
      <c r="D457">
        <v>22.25</v>
      </c>
    </row>
    <row r="458" spans="1:4" hidden="1">
      <c r="A458">
        <v>357327</v>
      </c>
      <c r="B458">
        <v>3068</v>
      </c>
      <c r="C458">
        <v>138</v>
      </c>
      <c r="D458">
        <v>22.231884057971001</v>
      </c>
    </row>
    <row r="459" spans="1:4" hidden="1">
      <c r="A459">
        <v>341171</v>
      </c>
      <c r="B459">
        <v>3109</v>
      </c>
      <c r="C459">
        <v>140</v>
      </c>
      <c r="D459">
        <v>22.207142857142799</v>
      </c>
    </row>
    <row r="460" spans="1:4" hidden="1">
      <c r="A460">
        <v>356219</v>
      </c>
      <c r="B460">
        <v>2287</v>
      </c>
      <c r="C460">
        <v>103</v>
      </c>
      <c r="D460">
        <v>22.2038834951456</v>
      </c>
    </row>
    <row r="461" spans="1:4" hidden="1">
      <c r="A461">
        <v>357716</v>
      </c>
      <c r="B461">
        <v>3305</v>
      </c>
      <c r="C461">
        <v>149</v>
      </c>
      <c r="D461">
        <v>22.181208053691201</v>
      </c>
    </row>
    <row r="462" spans="1:4" hidden="1">
      <c r="A462">
        <v>355556</v>
      </c>
      <c r="B462">
        <v>2151</v>
      </c>
      <c r="C462">
        <v>97</v>
      </c>
      <c r="D462">
        <v>22.175257731958698</v>
      </c>
    </row>
    <row r="463" spans="1:4" hidden="1">
      <c r="A463">
        <v>355208</v>
      </c>
      <c r="B463">
        <v>2856</v>
      </c>
      <c r="C463">
        <v>129</v>
      </c>
      <c r="D463">
        <v>22.139534883720899</v>
      </c>
    </row>
    <row r="464" spans="1:4" hidden="1">
      <c r="A464">
        <v>355685</v>
      </c>
      <c r="B464">
        <v>3186</v>
      </c>
      <c r="C464">
        <v>144</v>
      </c>
      <c r="D464">
        <v>22.125</v>
      </c>
    </row>
    <row r="465" spans="1:4" hidden="1">
      <c r="A465">
        <v>357702</v>
      </c>
      <c r="B465">
        <v>2101</v>
      </c>
      <c r="C465">
        <v>95</v>
      </c>
      <c r="D465">
        <v>22.115789473684199</v>
      </c>
    </row>
    <row r="466" spans="1:4" hidden="1">
      <c r="A466">
        <v>357801</v>
      </c>
      <c r="B466">
        <v>3248</v>
      </c>
      <c r="C466">
        <v>147</v>
      </c>
      <c r="D466">
        <v>22.095238095237999</v>
      </c>
    </row>
    <row r="467" spans="1:4" hidden="1">
      <c r="A467">
        <v>356510</v>
      </c>
      <c r="B467">
        <v>3288</v>
      </c>
      <c r="C467">
        <v>149</v>
      </c>
      <c r="D467">
        <v>22.067114093959699</v>
      </c>
    </row>
    <row r="468" spans="1:4" hidden="1">
      <c r="A468">
        <v>356502</v>
      </c>
      <c r="B468">
        <v>3461</v>
      </c>
      <c r="C468">
        <v>157</v>
      </c>
      <c r="D468">
        <v>22.044585987261101</v>
      </c>
    </row>
    <row r="469" spans="1:4" hidden="1">
      <c r="A469">
        <v>359330</v>
      </c>
      <c r="B469">
        <v>1552</v>
      </c>
      <c r="C469">
        <v>71</v>
      </c>
      <c r="D469">
        <v>21.8591549295774</v>
      </c>
    </row>
    <row r="470" spans="1:4" hidden="1">
      <c r="A470">
        <v>358878</v>
      </c>
      <c r="B470">
        <v>3123</v>
      </c>
      <c r="C470">
        <v>143</v>
      </c>
      <c r="D470">
        <v>21.839160839160801</v>
      </c>
    </row>
    <row r="471" spans="1:4" hidden="1">
      <c r="A471">
        <v>357330</v>
      </c>
      <c r="B471">
        <v>2771</v>
      </c>
      <c r="C471">
        <v>127</v>
      </c>
      <c r="D471">
        <v>21.8188976377952</v>
      </c>
    </row>
    <row r="472" spans="1:4" hidden="1">
      <c r="A472">
        <v>353512</v>
      </c>
      <c r="B472">
        <v>3294</v>
      </c>
      <c r="C472">
        <v>151</v>
      </c>
      <c r="D472">
        <v>21.8145695364238</v>
      </c>
    </row>
    <row r="473" spans="1:4" hidden="1">
      <c r="A473">
        <v>358929</v>
      </c>
      <c r="B473">
        <v>3421</v>
      </c>
      <c r="C473">
        <v>157</v>
      </c>
      <c r="D473">
        <v>21.789808917197401</v>
      </c>
    </row>
    <row r="474" spans="1:4" hidden="1">
      <c r="A474">
        <v>355316</v>
      </c>
      <c r="B474">
        <v>1110</v>
      </c>
      <c r="C474">
        <v>51</v>
      </c>
      <c r="D474">
        <v>21.764705882352899</v>
      </c>
    </row>
    <row r="475" spans="1:4" hidden="1">
      <c r="A475">
        <v>358525</v>
      </c>
      <c r="B475">
        <v>2654</v>
      </c>
      <c r="C475">
        <v>122</v>
      </c>
      <c r="D475">
        <v>21.7540983606557</v>
      </c>
    </row>
    <row r="476" spans="1:4" hidden="1">
      <c r="A476">
        <v>352991</v>
      </c>
      <c r="B476">
        <v>1936</v>
      </c>
      <c r="C476">
        <v>89</v>
      </c>
      <c r="D476">
        <v>21.752808988763999</v>
      </c>
    </row>
    <row r="477" spans="1:4" hidden="1">
      <c r="A477">
        <v>345535</v>
      </c>
      <c r="B477">
        <v>1696</v>
      </c>
      <c r="C477">
        <v>78</v>
      </c>
      <c r="D477">
        <v>21.743589743589698</v>
      </c>
    </row>
    <row r="478" spans="1:4" hidden="1">
      <c r="A478">
        <v>358868</v>
      </c>
      <c r="B478">
        <v>2434</v>
      </c>
      <c r="C478">
        <v>112</v>
      </c>
      <c r="D478">
        <v>21.732142857142801</v>
      </c>
    </row>
    <row r="479" spans="1:4" hidden="1">
      <c r="A479">
        <v>358647</v>
      </c>
      <c r="B479">
        <v>3216</v>
      </c>
      <c r="C479">
        <v>148</v>
      </c>
      <c r="D479">
        <v>21.729729729729701</v>
      </c>
    </row>
    <row r="480" spans="1:4" hidden="1">
      <c r="A480">
        <v>346086</v>
      </c>
      <c r="B480">
        <v>2853</v>
      </c>
      <c r="C480">
        <v>132</v>
      </c>
      <c r="D480">
        <v>21.613636363636299</v>
      </c>
    </row>
    <row r="481" spans="1:4" hidden="1">
      <c r="A481">
        <v>904597</v>
      </c>
      <c r="B481">
        <v>2481</v>
      </c>
      <c r="C481">
        <v>115</v>
      </c>
      <c r="D481">
        <v>21.5739130434782</v>
      </c>
    </row>
    <row r="482" spans="1:4" hidden="1">
      <c r="A482">
        <v>358889</v>
      </c>
      <c r="B482">
        <v>3276</v>
      </c>
      <c r="C482">
        <v>152</v>
      </c>
      <c r="D482">
        <v>21.552631578947299</v>
      </c>
    </row>
    <row r="483" spans="1:4" hidden="1">
      <c r="A483">
        <v>355226</v>
      </c>
      <c r="B483">
        <v>2736</v>
      </c>
      <c r="C483">
        <v>128</v>
      </c>
      <c r="D483">
        <v>21.375</v>
      </c>
    </row>
    <row r="484" spans="1:4" hidden="1">
      <c r="A484">
        <v>355135</v>
      </c>
      <c r="B484">
        <v>2323</v>
      </c>
      <c r="C484">
        <v>109</v>
      </c>
      <c r="D484">
        <v>21.3119266055045</v>
      </c>
    </row>
    <row r="485" spans="1:4" hidden="1">
      <c r="A485">
        <v>355418</v>
      </c>
      <c r="B485">
        <v>3063</v>
      </c>
      <c r="C485">
        <v>144</v>
      </c>
      <c r="D485">
        <v>21.2708333333333</v>
      </c>
    </row>
    <row r="486" spans="1:4" hidden="1">
      <c r="A486">
        <v>341891</v>
      </c>
      <c r="B486">
        <v>2423</v>
      </c>
      <c r="C486">
        <v>114</v>
      </c>
      <c r="D486">
        <v>21.254385964912199</v>
      </c>
    </row>
    <row r="487" spans="1:4" hidden="1">
      <c r="A487">
        <v>359326</v>
      </c>
      <c r="B487">
        <v>1739</v>
      </c>
      <c r="C487">
        <v>82</v>
      </c>
      <c r="D487">
        <v>21.207317073170699</v>
      </c>
    </row>
    <row r="488" spans="1:4" hidden="1">
      <c r="A488">
        <v>357804</v>
      </c>
      <c r="B488">
        <v>2269</v>
      </c>
      <c r="C488">
        <v>107</v>
      </c>
      <c r="D488">
        <v>21.2056074766355</v>
      </c>
    </row>
    <row r="489" spans="1:4" hidden="1">
      <c r="A489">
        <v>331217</v>
      </c>
      <c r="B489">
        <v>2512</v>
      </c>
      <c r="C489">
        <v>119</v>
      </c>
      <c r="D489">
        <v>21.109243697478899</v>
      </c>
    </row>
    <row r="490" spans="1:4" hidden="1">
      <c r="A490">
        <v>331829</v>
      </c>
      <c r="B490">
        <v>2448</v>
      </c>
      <c r="C490">
        <v>116</v>
      </c>
      <c r="D490">
        <v>21.103448275862</v>
      </c>
    </row>
    <row r="491" spans="1:4" hidden="1">
      <c r="A491">
        <v>355603</v>
      </c>
      <c r="B491">
        <v>3395</v>
      </c>
      <c r="C491">
        <v>161</v>
      </c>
      <c r="D491">
        <v>21.086956521739101</v>
      </c>
    </row>
    <row r="492" spans="1:4" hidden="1">
      <c r="A492">
        <v>341964</v>
      </c>
      <c r="B492">
        <v>2508</v>
      </c>
      <c r="C492">
        <v>119</v>
      </c>
      <c r="D492">
        <v>21.075630252100801</v>
      </c>
    </row>
    <row r="493" spans="1:4" hidden="1">
      <c r="A493">
        <v>350307</v>
      </c>
      <c r="B493">
        <v>2797</v>
      </c>
      <c r="C493">
        <v>133</v>
      </c>
      <c r="D493">
        <v>21.030075187969899</v>
      </c>
    </row>
    <row r="494" spans="1:4" hidden="1">
      <c r="A494">
        <v>359316</v>
      </c>
      <c r="B494">
        <v>1451</v>
      </c>
      <c r="C494">
        <v>69</v>
      </c>
      <c r="D494">
        <v>21.028985507246301</v>
      </c>
    </row>
    <row r="495" spans="1:4" hidden="1">
      <c r="A495">
        <v>932845</v>
      </c>
      <c r="B495">
        <v>2541</v>
      </c>
      <c r="C495">
        <v>121</v>
      </c>
      <c r="D495">
        <v>21</v>
      </c>
    </row>
    <row r="496" spans="1:4" hidden="1">
      <c r="A496">
        <v>346357</v>
      </c>
      <c r="B496">
        <v>2657</v>
      </c>
      <c r="C496">
        <v>127</v>
      </c>
      <c r="D496">
        <v>20.9212598425196</v>
      </c>
    </row>
    <row r="497" spans="1:4" hidden="1">
      <c r="A497">
        <v>356507</v>
      </c>
      <c r="B497">
        <v>2754</v>
      </c>
      <c r="C497">
        <v>132</v>
      </c>
      <c r="D497">
        <v>20.863636363636299</v>
      </c>
    </row>
    <row r="498" spans="1:4" hidden="1">
      <c r="A498">
        <v>359325</v>
      </c>
      <c r="B498">
        <v>1437</v>
      </c>
      <c r="C498">
        <v>69</v>
      </c>
      <c r="D498">
        <v>20.826086956521699</v>
      </c>
    </row>
    <row r="499" spans="1:4" hidden="1">
      <c r="A499">
        <v>330551</v>
      </c>
      <c r="B499">
        <v>2017</v>
      </c>
      <c r="C499">
        <v>97</v>
      </c>
      <c r="D499">
        <v>20.793814432989599</v>
      </c>
    </row>
    <row r="500" spans="1:4" hidden="1">
      <c r="A500">
        <v>356498</v>
      </c>
      <c r="B500">
        <v>2550</v>
      </c>
      <c r="C500">
        <v>123</v>
      </c>
      <c r="D500">
        <v>20.731707317073099</v>
      </c>
    </row>
    <row r="501" spans="1:4" hidden="1">
      <c r="A501">
        <v>358914</v>
      </c>
      <c r="B501">
        <v>3089</v>
      </c>
      <c r="C501">
        <v>149</v>
      </c>
      <c r="D501">
        <v>20.731543624160999</v>
      </c>
    </row>
    <row r="502" spans="1:4" hidden="1">
      <c r="A502">
        <v>356276</v>
      </c>
      <c r="B502">
        <v>2810</v>
      </c>
      <c r="C502">
        <v>136</v>
      </c>
      <c r="D502">
        <v>20.661764705882302</v>
      </c>
    </row>
    <row r="503" spans="1:4" hidden="1">
      <c r="A503">
        <v>355635</v>
      </c>
      <c r="B503">
        <v>2102</v>
      </c>
      <c r="C503">
        <v>102</v>
      </c>
      <c r="D503">
        <v>20.6078431372549</v>
      </c>
    </row>
    <row r="504" spans="1:4" hidden="1">
      <c r="A504">
        <v>357377</v>
      </c>
      <c r="B504">
        <v>3045</v>
      </c>
      <c r="C504">
        <v>148</v>
      </c>
      <c r="D504">
        <v>20.574324324324301</v>
      </c>
    </row>
    <row r="505" spans="1:4" hidden="1">
      <c r="A505">
        <v>354048</v>
      </c>
      <c r="B505">
        <v>1275</v>
      </c>
      <c r="C505">
        <v>62</v>
      </c>
      <c r="D505">
        <v>20.564516129032199</v>
      </c>
    </row>
    <row r="506" spans="1:4" hidden="1">
      <c r="A506">
        <v>350513</v>
      </c>
      <c r="B506">
        <v>2090</v>
      </c>
      <c r="C506">
        <v>102</v>
      </c>
      <c r="D506">
        <v>20.4901960784313</v>
      </c>
    </row>
    <row r="507" spans="1:4" hidden="1">
      <c r="A507">
        <v>358664</v>
      </c>
      <c r="B507">
        <v>3371</v>
      </c>
      <c r="C507">
        <v>165</v>
      </c>
      <c r="D507">
        <v>20.430303030303001</v>
      </c>
    </row>
    <row r="508" spans="1:4" hidden="1">
      <c r="A508">
        <v>353431</v>
      </c>
      <c r="B508">
        <v>2780</v>
      </c>
      <c r="C508">
        <v>137</v>
      </c>
      <c r="D508">
        <v>20.2919708029197</v>
      </c>
    </row>
    <row r="509" spans="1:4" hidden="1">
      <c r="A509">
        <v>925657</v>
      </c>
      <c r="B509">
        <v>3326</v>
      </c>
      <c r="C509">
        <v>164</v>
      </c>
      <c r="D509">
        <v>20.280487804878</v>
      </c>
    </row>
    <row r="510" spans="1:4" hidden="1">
      <c r="A510">
        <v>355604</v>
      </c>
      <c r="B510">
        <v>2531</v>
      </c>
      <c r="C510">
        <v>125</v>
      </c>
      <c r="D510">
        <v>20.248000000000001</v>
      </c>
    </row>
    <row r="511" spans="1:4" hidden="1">
      <c r="A511">
        <v>355678</v>
      </c>
      <c r="B511">
        <v>1436</v>
      </c>
      <c r="C511">
        <v>71</v>
      </c>
      <c r="D511">
        <v>20.225352112675999</v>
      </c>
    </row>
    <row r="512" spans="1:4" hidden="1">
      <c r="A512">
        <v>351262</v>
      </c>
      <c r="B512">
        <v>2688</v>
      </c>
      <c r="C512">
        <v>133</v>
      </c>
      <c r="D512">
        <v>20.210526315789402</v>
      </c>
    </row>
    <row r="513" spans="1:4" hidden="1">
      <c r="A513">
        <v>354150</v>
      </c>
      <c r="B513">
        <v>2907</v>
      </c>
      <c r="C513">
        <v>144</v>
      </c>
      <c r="D513">
        <v>20.1875</v>
      </c>
    </row>
    <row r="514" spans="1:4" hidden="1">
      <c r="A514">
        <v>357678</v>
      </c>
      <c r="B514">
        <v>2704</v>
      </c>
      <c r="C514">
        <v>134</v>
      </c>
      <c r="D514">
        <v>20.179104477611901</v>
      </c>
    </row>
    <row r="515" spans="1:4" hidden="1">
      <c r="A515">
        <v>331794</v>
      </c>
      <c r="B515">
        <v>2320</v>
      </c>
      <c r="C515">
        <v>115</v>
      </c>
      <c r="D515">
        <v>20.173913043478201</v>
      </c>
    </row>
    <row r="516" spans="1:4" hidden="1">
      <c r="A516">
        <v>356549</v>
      </c>
      <c r="B516">
        <v>2610</v>
      </c>
      <c r="C516">
        <v>130</v>
      </c>
      <c r="D516">
        <v>20.076923076922998</v>
      </c>
    </row>
    <row r="517" spans="1:4" hidden="1">
      <c r="A517">
        <v>932402</v>
      </c>
      <c r="B517">
        <v>2845</v>
      </c>
      <c r="C517">
        <v>142</v>
      </c>
      <c r="D517">
        <v>20.0352112676056</v>
      </c>
    </row>
    <row r="518" spans="1:4" hidden="1">
      <c r="A518">
        <v>355231</v>
      </c>
      <c r="B518">
        <v>2380</v>
      </c>
      <c r="C518">
        <v>119</v>
      </c>
      <c r="D518">
        <v>20</v>
      </c>
    </row>
    <row r="519" spans="1:4" hidden="1">
      <c r="A519">
        <v>346166</v>
      </c>
      <c r="B519">
        <v>3253</v>
      </c>
      <c r="C519">
        <v>163</v>
      </c>
      <c r="D519">
        <v>19.957055214723901</v>
      </c>
    </row>
    <row r="520" spans="1:4" hidden="1">
      <c r="A520">
        <v>348515</v>
      </c>
      <c r="B520">
        <v>2638</v>
      </c>
      <c r="C520">
        <v>133</v>
      </c>
      <c r="D520">
        <v>19.834586466165401</v>
      </c>
    </row>
    <row r="521" spans="1:4" hidden="1">
      <c r="A521">
        <v>355607</v>
      </c>
      <c r="B521">
        <v>2865</v>
      </c>
      <c r="C521">
        <v>145</v>
      </c>
      <c r="D521">
        <v>19.7586206896551</v>
      </c>
    </row>
    <row r="522" spans="1:4" hidden="1">
      <c r="A522">
        <v>343930</v>
      </c>
      <c r="B522">
        <v>1637</v>
      </c>
      <c r="C522">
        <v>83</v>
      </c>
      <c r="D522">
        <v>19.722891566265002</v>
      </c>
    </row>
    <row r="523" spans="1:4" hidden="1">
      <c r="A523">
        <v>358840</v>
      </c>
      <c r="B523">
        <v>2793</v>
      </c>
      <c r="C523">
        <v>142</v>
      </c>
      <c r="D523">
        <v>19.669014084507001</v>
      </c>
    </row>
    <row r="524" spans="1:4" hidden="1">
      <c r="A524">
        <v>358896</v>
      </c>
      <c r="B524">
        <v>2438</v>
      </c>
      <c r="C524">
        <v>126</v>
      </c>
      <c r="D524">
        <v>19.349206349206298</v>
      </c>
    </row>
    <row r="525" spans="1:4" hidden="1">
      <c r="A525">
        <v>351933</v>
      </c>
      <c r="B525">
        <v>2492</v>
      </c>
      <c r="C525">
        <v>129</v>
      </c>
      <c r="D525">
        <v>19.317829457364301</v>
      </c>
    </row>
    <row r="526" spans="1:4" hidden="1">
      <c r="A526">
        <v>355207</v>
      </c>
      <c r="B526">
        <v>1556</v>
      </c>
      <c r="C526">
        <v>81</v>
      </c>
      <c r="D526">
        <v>19.209876543209798</v>
      </c>
    </row>
    <row r="527" spans="1:4" hidden="1">
      <c r="A527">
        <v>341240</v>
      </c>
      <c r="B527">
        <v>2357</v>
      </c>
      <c r="C527">
        <v>123</v>
      </c>
      <c r="D527">
        <v>19.162601626016201</v>
      </c>
    </row>
    <row r="528" spans="1:4" hidden="1">
      <c r="A528">
        <v>346045</v>
      </c>
      <c r="B528">
        <v>1754</v>
      </c>
      <c r="C528">
        <v>92</v>
      </c>
      <c r="D528">
        <v>19.065217391304301</v>
      </c>
    </row>
    <row r="529" spans="1:4" hidden="1">
      <c r="A529">
        <v>347581</v>
      </c>
      <c r="B529">
        <v>1028</v>
      </c>
      <c r="C529">
        <v>54</v>
      </c>
      <c r="D529">
        <v>19.037037037036999</v>
      </c>
    </row>
    <row r="530" spans="1:4" hidden="1">
      <c r="A530">
        <v>355443</v>
      </c>
      <c r="B530">
        <v>1721</v>
      </c>
      <c r="C530">
        <v>91</v>
      </c>
      <c r="D530">
        <v>18.912087912087902</v>
      </c>
    </row>
    <row r="531" spans="1:4" hidden="1">
      <c r="A531">
        <v>357711</v>
      </c>
      <c r="B531">
        <v>3060</v>
      </c>
      <c r="C531">
        <v>162</v>
      </c>
      <c r="D531">
        <v>18.8888888888888</v>
      </c>
    </row>
    <row r="532" spans="1:4" hidden="1">
      <c r="A532">
        <v>356310</v>
      </c>
      <c r="B532">
        <v>2039</v>
      </c>
      <c r="C532">
        <v>108</v>
      </c>
      <c r="D532">
        <v>18.879629629629601</v>
      </c>
    </row>
    <row r="533" spans="1:4" hidden="1">
      <c r="A533">
        <v>330069</v>
      </c>
      <c r="B533">
        <v>1898</v>
      </c>
      <c r="C533">
        <v>101</v>
      </c>
      <c r="D533">
        <v>18.7920792079207</v>
      </c>
    </row>
    <row r="534" spans="1:4" hidden="1">
      <c r="A534">
        <v>346192</v>
      </c>
      <c r="B534">
        <v>1911</v>
      </c>
      <c r="C534">
        <v>102</v>
      </c>
      <c r="D534">
        <v>18.735294117647001</v>
      </c>
    </row>
    <row r="535" spans="1:4" hidden="1">
      <c r="A535">
        <v>349904</v>
      </c>
      <c r="B535">
        <v>2618</v>
      </c>
      <c r="C535">
        <v>140</v>
      </c>
      <c r="D535">
        <v>18.7</v>
      </c>
    </row>
    <row r="536" spans="1:4" hidden="1">
      <c r="A536">
        <v>351315</v>
      </c>
      <c r="B536">
        <v>2428</v>
      </c>
      <c r="C536">
        <v>131</v>
      </c>
      <c r="D536">
        <v>18.534351145038102</v>
      </c>
    </row>
    <row r="537" spans="1:4" hidden="1">
      <c r="A537">
        <v>346167</v>
      </c>
      <c r="B537">
        <v>2543</v>
      </c>
      <c r="C537">
        <v>140</v>
      </c>
      <c r="D537">
        <v>18.1642857142857</v>
      </c>
    </row>
    <row r="538" spans="1:4" hidden="1">
      <c r="A538">
        <v>345513</v>
      </c>
      <c r="B538">
        <v>2351</v>
      </c>
      <c r="C538">
        <v>130</v>
      </c>
      <c r="D538">
        <v>18.084615384615301</v>
      </c>
    </row>
    <row r="539" spans="1:4" hidden="1">
      <c r="A539">
        <v>903106</v>
      </c>
      <c r="B539">
        <v>2098</v>
      </c>
      <c r="C539">
        <v>117</v>
      </c>
      <c r="D539">
        <v>17.9316239316239</v>
      </c>
    </row>
    <row r="540" spans="1:4" hidden="1">
      <c r="A540">
        <v>351202</v>
      </c>
      <c r="B540">
        <v>1724</v>
      </c>
      <c r="C540">
        <v>97</v>
      </c>
      <c r="D540">
        <v>17.7731958762886</v>
      </c>
    </row>
    <row r="541" spans="1:4" hidden="1">
      <c r="A541">
        <v>331261</v>
      </c>
      <c r="B541">
        <v>2370</v>
      </c>
      <c r="C541">
        <v>135</v>
      </c>
      <c r="D541">
        <v>17.5555555555555</v>
      </c>
    </row>
    <row r="542" spans="1:4" hidden="1">
      <c r="A542">
        <v>936299</v>
      </c>
      <c r="B542">
        <v>1870</v>
      </c>
      <c r="C542">
        <v>108</v>
      </c>
      <c r="D542">
        <v>17.314814814814799</v>
      </c>
    </row>
    <row r="543" spans="1:4" hidden="1">
      <c r="A543">
        <v>355057</v>
      </c>
      <c r="B543">
        <v>2627</v>
      </c>
      <c r="C543">
        <v>153</v>
      </c>
      <c r="D543">
        <v>17.169934640522801</v>
      </c>
    </row>
    <row r="544" spans="1:4" hidden="1">
      <c r="A544">
        <v>355682</v>
      </c>
      <c r="B544">
        <v>2145</v>
      </c>
      <c r="C544">
        <v>126</v>
      </c>
      <c r="D544">
        <v>17.023809523809501</v>
      </c>
    </row>
    <row r="545" spans="1:4" hidden="1">
      <c r="A545">
        <v>357345</v>
      </c>
      <c r="B545">
        <v>1436</v>
      </c>
      <c r="C545">
        <v>85</v>
      </c>
      <c r="D545">
        <v>16.894117647058799</v>
      </c>
    </row>
    <row r="546" spans="1:4" hidden="1">
      <c r="A546">
        <v>345369</v>
      </c>
      <c r="B546">
        <v>2378</v>
      </c>
      <c r="C546">
        <v>144</v>
      </c>
      <c r="D546">
        <v>16.5138888888888</v>
      </c>
    </row>
    <row r="547" spans="1:4" hidden="1">
      <c r="A547">
        <v>347679</v>
      </c>
      <c r="B547">
        <v>1764</v>
      </c>
      <c r="C547">
        <v>107</v>
      </c>
      <c r="D547">
        <v>16.485981308411201</v>
      </c>
    </row>
    <row r="548" spans="1:4" hidden="1">
      <c r="A548">
        <v>358928</v>
      </c>
      <c r="B548">
        <v>2269</v>
      </c>
      <c r="C548">
        <v>140</v>
      </c>
      <c r="D548">
        <v>16.207142857142799</v>
      </c>
    </row>
    <row r="549" spans="1:4" hidden="1">
      <c r="A549">
        <v>352012</v>
      </c>
      <c r="B549">
        <v>1480</v>
      </c>
      <c r="C549">
        <v>93</v>
      </c>
      <c r="D549">
        <v>15.913978494623599</v>
      </c>
    </row>
    <row r="550" spans="1:4" hidden="1">
      <c r="A550">
        <v>345388</v>
      </c>
      <c r="B550">
        <v>1846</v>
      </c>
      <c r="C550">
        <v>116</v>
      </c>
      <c r="D550">
        <v>15.913793103448199</v>
      </c>
    </row>
    <row r="551" spans="1:4" hidden="1">
      <c r="A551">
        <v>355290</v>
      </c>
      <c r="B551">
        <v>1090</v>
      </c>
      <c r="C551">
        <v>69</v>
      </c>
      <c r="D551">
        <v>15.797101449275299</v>
      </c>
    </row>
    <row r="552" spans="1:4" hidden="1">
      <c r="A552">
        <v>357367</v>
      </c>
      <c r="B552">
        <v>2708</v>
      </c>
      <c r="C552">
        <v>172</v>
      </c>
      <c r="D552">
        <v>15.744186046511601</v>
      </c>
    </row>
    <row r="553" spans="1:4" hidden="1">
      <c r="A553">
        <v>330593</v>
      </c>
      <c r="B553">
        <v>2085</v>
      </c>
      <c r="C553">
        <v>135</v>
      </c>
      <c r="D553">
        <v>15.4444444444444</v>
      </c>
    </row>
    <row r="554" spans="1:4" hidden="1">
      <c r="A554">
        <v>330978</v>
      </c>
      <c r="B554">
        <v>1990</v>
      </c>
      <c r="C554">
        <v>130</v>
      </c>
      <c r="D554">
        <v>15.307692307692299</v>
      </c>
    </row>
    <row r="555" spans="1:4" hidden="1">
      <c r="A555">
        <v>906258</v>
      </c>
      <c r="B555">
        <v>2012</v>
      </c>
      <c r="C555">
        <v>133</v>
      </c>
      <c r="D555">
        <v>15.1278195488721</v>
      </c>
    </row>
    <row r="556" spans="1:4" hidden="1">
      <c r="A556">
        <v>357355</v>
      </c>
      <c r="B556">
        <v>1558</v>
      </c>
      <c r="C556">
        <v>103</v>
      </c>
      <c r="D556">
        <v>15.126213592233</v>
      </c>
    </row>
    <row r="557" spans="1:4" hidden="1">
      <c r="A557">
        <v>345551</v>
      </c>
      <c r="B557">
        <v>2190</v>
      </c>
      <c r="C557">
        <v>145</v>
      </c>
      <c r="D557">
        <v>15.103448275862</v>
      </c>
    </row>
    <row r="558" spans="1:4" hidden="1">
      <c r="A558">
        <v>330924</v>
      </c>
      <c r="B558">
        <v>2243</v>
      </c>
      <c r="C558">
        <v>150</v>
      </c>
      <c r="D558">
        <v>14.953333333333299</v>
      </c>
    </row>
    <row r="559" spans="1:4" hidden="1">
      <c r="A559">
        <v>920567</v>
      </c>
      <c r="B559">
        <v>2199</v>
      </c>
      <c r="C559">
        <v>148</v>
      </c>
      <c r="D559">
        <v>14.8581081081081</v>
      </c>
    </row>
    <row r="560" spans="1:4" hidden="1">
      <c r="A560">
        <v>343455</v>
      </c>
      <c r="B560">
        <v>1848</v>
      </c>
      <c r="C560">
        <v>125</v>
      </c>
      <c r="D560">
        <v>14.784000000000001</v>
      </c>
    </row>
    <row r="561" spans="1:4" hidden="1">
      <c r="A561">
        <v>330957</v>
      </c>
      <c r="B561">
        <v>1773</v>
      </c>
      <c r="C561">
        <v>121</v>
      </c>
      <c r="D561">
        <v>14.6528925619834</v>
      </c>
    </row>
    <row r="562" spans="1:4" hidden="1">
      <c r="A562">
        <v>346204</v>
      </c>
      <c r="B562">
        <v>1834</v>
      </c>
      <c r="C562">
        <v>126</v>
      </c>
      <c r="D562">
        <v>14.5555555555555</v>
      </c>
    </row>
    <row r="563" spans="1:4" hidden="1">
      <c r="A563">
        <v>927636</v>
      </c>
      <c r="B563">
        <v>1853</v>
      </c>
      <c r="C563">
        <v>128</v>
      </c>
      <c r="D563">
        <v>14.4765625</v>
      </c>
    </row>
    <row r="564" spans="1:4" hidden="1">
      <c r="A564">
        <v>907041</v>
      </c>
      <c r="B564">
        <v>1882</v>
      </c>
      <c r="C564">
        <v>131</v>
      </c>
      <c r="D564">
        <v>14.3664122137404</v>
      </c>
    </row>
    <row r="565" spans="1:4" hidden="1">
      <c r="A565">
        <v>942819</v>
      </c>
      <c r="B565">
        <v>1975</v>
      </c>
      <c r="C565">
        <v>138</v>
      </c>
      <c r="D565">
        <v>14.311594202898499</v>
      </c>
    </row>
    <row r="566" spans="1:4" hidden="1">
      <c r="A566">
        <v>934615</v>
      </c>
      <c r="B566">
        <v>1857</v>
      </c>
      <c r="C566">
        <v>130</v>
      </c>
      <c r="D566">
        <v>14.2846153846153</v>
      </c>
    </row>
    <row r="567" spans="1:4" hidden="1">
      <c r="A567">
        <v>330068</v>
      </c>
      <c r="B567">
        <v>1584</v>
      </c>
      <c r="C567">
        <v>111</v>
      </c>
      <c r="D567">
        <v>14.270270270270199</v>
      </c>
    </row>
    <row r="568" spans="1:4" hidden="1">
      <c r="A568">
        <v>348553</v>
      </c>
      <c r="B568">
        <v>1280</v>
      </c>
      <c r="C568">
        <v>90</v>
      </c>
      <c r="D568">
        <v>14.2222222222222</v>
      </c>
    </row>
    <row r="569" spans="1:4" hidden="1">
      <c r="A569">
        <v>929923</v>
      </c>
      <c r="B569">
        <v>1917</v>
      </c>
      <c r="C569">
        <v>137</v>
      </c>
      <c r="D569">
        <v>13.992700729927</v>
      </c>
    </row>
    <row r="570" spans="1:4" hidden="1">
      <c r="A570">
        <v>347576</v>
      </c>
      <c r="B570">
        <v>742</v>
      </c>
      <c r="C570">
        <v>55</v>
      </c>
      <c r="D570">
        <v>13.490909090909</v>
      </c>
    </row>
    <row r="571" spans="1:4" hidden="1">
      <c r="A571">
        <v>352995</v>
      </c>
      <c r="B571">
        <v>2192</v>
      </c>
      <c r="C571">
        <v>166</v>
      </c>
      <c r="D571">
        <v>13.204819277108401</v>
      </c>
    </row>
    <row r="572" spans="1:4" hidden="1">
      <c r="A572">
        <v>940864</v>
      </c>
      <c r="B572">
        <v>1343</v>
      </c>
      <c r="C572">
        <v>102</v>
      </c>
      <c r="D572">
        <v>13.1666666666666</v>
      </c>
    </row>
    <row r="573" spans="1:4" hidden="1">
      <c r="A573">
        <v>927355</v>
      </c>
      <c r="B573">
        <v>1447</v>
      </c>
      <c r="C573">
        <v>110</v>
      </c>
      <c r="D573">
        <v>13.154545454545399</v>
      </c>
    </row>
    <row r="574" spans="1:4" hidden="1">
      <c r="A574">
        <v>926112</v>
      </c>
      <c r="B574">
        <v>1253</v>
      </c>
      <c r="C574">
        <v>96</v>
      </c>
      <c r="D574">
        <v>13.0520833333333</v>
      </c>
    </row>
    <row r="575" spans="1:4" hidden="1">
      <c r="A575">
        <v>945266</v>
      </c>
      <c r="B575">
        <v>1701</v>
      </c>
      <c r="C575">
        <v>135</v>
      </c>
      <c r="D575">
        <v>12.6</v>
      </c>
    </row>
    <row r="576" spans="1:4" hidden="1">
      <c r="A576">
        <v>921002</v>
      </c>
      <c r="B576">
        <v>1141</v>
      </c>
      <c r="C576">
        <v>91</v>
      </c>
      <c r="D576">
        <v>12.538461538461499</v>
      </c>
    </row>
    <row r="577" spans="1:4" hidden="1">
      <c r="A577">
        <v>894955</v>
      </c>
      <c r="B577">
        <v>1132</v>
      </c>
      <c r="C577">
        <v>91</v>
      </c>
      <c r="D577">
        <v>12.439560439560401</v>
      </c>
    </row>
    <row r="578" spans="1:4" hidden="1">
      <c r="A578">
        <v>940460</v>
      </c>
      <c r="B578">
        <v>737</v>
      </c>
      <c r="C578">
        <v>60</v>
      </c>
      <c r="D578">
        <v>12.283333333333299</v>
      </c>
    </row>
    <row r="579" spans="1:4" hidden="1">
      <c r="A579">
        <v>911170</v>
      </c>
      <c r="B579">
        <v>711</v>
      </c>
      <c r="C579">
        <v>58</v>
      </c>
      <c r="D579">
        <v>12.2586206896551</v>
      </c>
    </row>
    <row r="580" spans="1:4" hidden="1">
      <c r="A580">
        <v>347594</v>
      </c>
      <c r="B580">
        <v>1792</v>
      </c>
      <c r="C580">
        <v>147</v>
      </c>
      <c r="D580">
        <v>12.190476190476099</v>
      </c>
    </row>
    <row r="581" spans="1:4" hidden="1">
      <c r="A581">
        <v>916949</v>
      </c>
      <c r="B581">
        <v>676</v>
      </c>
      <c r="C581">
        <v>56</v>
      </c>
      <c r="D581">
        <v>12.0714285714285</v>
      </c>
    </row>
    <row r="582" spans="1:4" hidden="1">
      <c r="A582">
        <v>927706</v>
      </c>
      <c r="B582">
        <v>648</v>
      </c>
      <c r="C582">
        <v>54</v>
      </c>
      <c r="D582">
        <v>12</v>
      </c>
    </row>
    <row r="583" spans="1:4" hidden="1">
      <c r="A583">
        <v>939874</v>
      </c>
      <c r="B583">
        <v>981</v>
      </c>
      <c r="C583">
        <v>82</v>
      </c>
      <c r="D583">
        <v>11.9634146341463</v>
      </c>
    </row>
    <row r="584" spans="1:4" hidden="1">
      <c r="A584">
        <v>345557</v>
      </c>
      <c r="B584">
        <v>1006</v>
      </c>
      <c r="C584">
        <v>85</v>
      </c>
      <c r="D584">
        <v>11.835294117647001</v>
      </c>
    </row>
    <row r="585" spans="1:4" hidden="1">
      <c r="A585">
        <v>922379</v>
      </c>
      <c r="B585">
        <v>738</v>
      </c>
      <c r="C585">
        <v>63</v>
      </c>
      <c r="D585">
        <v>11.714285714285699</v>
      </c>
    </row>
    <row r="586" spans="1:4" hidden="1">
      <c r="A586">
        <v>927487</v>
      </c>
      <c r="B586">
        <v>842</v>
      </c>
      <c r="C586">
        <v>72</v>
      </c>
      <c r="D586">
        <v>11.6944444444444</v>
      </c>
    </row>
    <row r="587" spans="1:4" hidden="1">
      <c r="A587">
        <v>332944</v>
      </c>
      <c r="B587">
        <v>1604</v>
      </c>
      <c r="C587">
        <v>138</v>
      </c>
      <c r="D587">
        <v>11.6231884057971</v>
      </c>
    </row>
    <row r="588" spans="1:4" hidden="1">
      <c r="A588">
        <v>915560</v>
      </c>
      <c r="B588">
        <v>1360</v>
      </c>
      <c r="C588">
        <v>118</v>
      </c>
      <c r="D588">
        <v>11.5254237288135</v>
      </c>
    </row>
    <row r="589" spans="1:4" hidden="1">
      <c r="A589">
        <v>897937</v>
      </c>
      <c r="B589">
        <v>1261</v>
      </c>
      <c r="C589">
        <v>111</v>
      </c>
      <c r="D589">
        <v>11.3603603603603</v>
      </c>
    </row>
    <row r="590" spans="1:4" hidden="1">
      <c r="A590">
        <v>929025</v>
      </c>
      <c r="B590">
        <v>793</v>
      </c>
      <c r="C590">
        <v>72</v>
      </c>
      <c r="D590">
        <v>11.0138888888888</v>
      </c>
    </row>
    <row r="591" spans="1:4" hidden="1">
      <c r="A591">
        <v>901890</v>
      </c>
      <c r="B591">
        <v>1472</v>
      </c>
      <c r="C591">
        <v>134</v>
      </c>
      <c r="D591">
        <v>10.9850746268656</v>
      </c>
    </row>
    <row r="592" spans="1:4" hidden="1">
      <c r="A592">
        <v>906659</v>
      </c>
      <c r="B592">
        <v>967</v>
      </c>
      <c r="C592">
        <v>91</v>
      </c>
      <c r="D592">
        <v>10.626373626373599</v>
      </c>
    </row>
    <row r="593" spans="1:4" hidden="1">
      <c r="A593">
        <v>926024</v>
      </c>
      <c r="B593">
        <v>1614</v>
      </c>
      <c r="C593">
        <v>152</v>
      </c>
      <c r="D593">
        <v>10.618421052631501</v>
      </c>
    </row>
    <row r="594" spans="1:4" hidden="1">
      <c r="A594">
        <v>938339</v>
      </c>
      <c r="B594">
        <v>1058</v>
      </c>
      <c r="C594">
        <v>100</v>
      </c>
      <c r="D594">
        <v>10.58</v>
      </c>
    </row>
    <row r="595" spans="1:4" hidden="1">
      <c r="A595">
        <v>895496</v>
      </c>
      <c r="B595">
        <v>1420</v>
      </c>
      <c r="C595">
        <v>135</v>
      </c>
      <c r="D595">
        <v>10.5185185185185</v>
      </c>
    </row>
    <row r="596" spans="1:4" hidden="1">
      <c r="A596">
        <v>927373</v>
      </c>
      <c r="B596">
        <v>1156</v>
      </c>
      <c r="C596">
        <v>112</v>
      </c>
      <c r="D596">
        <v>10.3214285714285</v>
      </c>
    </row>
    <row r="597" spans="1:4" hidden="1">
      <c r="A597">
        <v>330039</v>
      </c>
      <c r="B597">
        <v>1644</v>
      </c>
      <c r="C597">
        <v>162</v>
      </c>
      <c r="D597">
        <v>10.148148148148101</v>
      </c>
    </row>
    <row r="598" spans="1:4" hidden="1">
      <c r="A598">
        <v>331074</v>
      </c>
      <c r="B598">
        <v>1001</v>
      </c>
      <c r="C598">
        <v>99</v>
      </c>
      <c r="D598">
        <v>10.1111111111111</v>
      </c>
    </row>
    <row r="599" spans="1:4" hidden="1">
      <c r="A599">
        <v>331356</v>
      </c>
      <c r="B599">
        <v>1491</v>
      </c>
      <c r="C599">
        <v>153</v>
      </c>
      <c r="D599">
        <v>9.7450980392156801</v>
      </c>
    </row>
    <row r="600" spans="1:4" hidden="1">
      <c r="A600">
        <v>926560</v>
      </c>
      <c r="B600">
        <v>643</v>
      </c>
      <c r="C600">
        <v>66</v>
      </c>
      <c r="D600">
        <v>9.7424242424242404</v>
      </c>
    </row>
    <row r="601" spans="1:4" hidden="1">
      <c r="A601">
        <v>924905</v>
      </c>
      <c r="B601">
        <v>515</v>
      </c>
      <c r="C601">
        <v>54</v>
      </c>
      <c r="D601">
        <v>9.5370370370370292</v>
      </c>
    </row>
    <row r="602" spans="1:4" hidden="1">
      <c r="A602">
        <v>342551</v>
      </c>
      <c r="B602">
        <v>1390</v>
      </c>
      <c r="C602">
        <v>146</v>
      </c>
      <c r="D602">
        <v>9.52054794520547</v>
      </c>
    </row>
    <row r="603" spans="1:4" hidden="1">
      <c r="A603">
        <v>907102</v>
      </c>
      <c r="B603">
        <v>467</v>
      </c>
      <c r="C603">
        <v>51</v>
      </c>
      <c r="D603">
        <v>9.1568627450980298</v>
      </c>
    </row>
    <row r="604" spans="1:4" hidden="1">
      <c r="A604">
        <v>926685</v>
      </c>
      <c r="B604">
        <v>536</v>
      </c>
      <c r="C604">
        <v>59</v>
      </c>
      <c r="D604">
        <v>9.0847457627118597</v>
      </c>
    </row>
    <row r="605" spans="1:4" hidden="1">
      <c r="A605">
        <v>917967</v>
      </c>
      <c r="B605">
        <v>714</v>
      </c>
      <c r="C605">
        <v>79</v>
      </c>
      <c r="D605">
        <v>9.0379746835443004</v>
      </c>
    </row>
    <row r="606" spans="1:4" hidden="1">
      <c r="A606">
        <v>903530</v>
      </c>
      <c r="B606">
        <v>1029</v>
      </c>
      <c r="C606">
        <v>114</v>
      </c>
      <c r="D606">
        <v>9.0263157894736796</v>
      </c>
    </row>
    <row r="607" spans="1:4" hidden="1">
      <c r="A607">
        <v>331700</v>
      </c>
      <c r="B607">
        <v>1322</v>
      </c>
      <c r="C607">
        <v>148</v>
      </c>
      <c r="D607">
        <v>8.9324324324324298</v>
      </c>
    </row>
    <row r="608" spans="1:4" hidden="1">
      <c r="A608">
        <v>342533</v>
      </c>
      <c r="B608">
        <v>1326</v>
      </c>
      <c r="C608">
        <v>149</v>
      </c>
      <c r="D608">
        <v>8.8993288590604003</v>
      </c>
    </row>
    <row r="609" spans="1:4" hidden="1">
      <c r="A609">
        <v>331433</v>
      </c>
      <c r="B609">
        <v>608</v>
      </c>
      <c r="C609">
        <v>69</v>
      </c>
      <c r="D609">
        <v>8.8115942028985508</v>
      </c>
    </row>
    <row r="610" spans="1:4" hidden="1">
      <c r="A610">
        <v>330749</v>
      </c>
      <c r="B610">
        <v>821</v>
      </c>
      <c r="C610">
        <v>95</v>
      </c>
      <c r="D610">
        <v>8.6421052631578892</v>
      </c>
    </row>
    <row r="611" spans="1:4" hidden="1">
      <c r="A611">
        <v>931927</v>
      </c>
      <c r="B611">
        <v>465</v>
      </c>
      <c r="C611">
        <v>54</v>
      </c>
      <c r="D611">
        <v>8.6111111111111107</v>
      </c>
    </row>
    <row r="612" spans="1:4" hidden="1">
      <c r="A612">
        <v>927337</v>
      </c>
      <c r="B612">
        <v>506</v>
      </c>
      <c r="C612">
        <v>60</v>
      </c>
      <c r="D612">
        <v>8.43333333333333</v>
      </c>
    </row>
    <row r="613" spans="1:4" hidden="1">
      <c r="A613">
        <v>330344</v>
      </c>
      <c r="B613">
        <v>1000</v>
      </c>
      <c r="C613">
        <v>119</v>
      </c>
      <c r="D613">
        <v>8.4033613445378101</v>
      </c>
    </row>
    <row r="614" spans="1:4" hidden="1">
      <c r="A614">
        <v>901656</v>
      </c>
      <c r="B614">
        <v>479</v>
      </c>
      <c r="C614">
        <v>58</v>
      </c>
      <c r="D614">
        <v>8.2586206896551708</v>
      </c>
    </row>
    <row r="615" spans="1:4" hidden="1">
      <c r="A615">
        <v>333032</v>
      </c>
      <c r="B615">
        <v>1260</v>
      </c>
      <c r="C615">
        <v>155</v>
      </c>
      <c r="D615">
        <v>8.1290322580645107</v>
      </c>
    </row>
    <row r="616" spans="1:4" hidden="1">
      <c r="A616">
        <v>926638</v>
      </c>
      <c r="B616">
        <v>592</v>
      </c>
      <c r="C616">
        <v>73</v>
      </c>
      <c r="D616">
        <v>8.1095890410958908</v>
      </c>
    </row>
    <row r="617" spans="1:4" hidden="1">
      <c r="A617">
        <v>330925</v>
      </c>
      <c r="B617">
        <v>962</v>
      </c>
      <c r="C617">
        <v>120</v>
      </c>
      <c r="D617">
        <v>8.0166666666666604</v>
      </c>
    </row>
    <row r="618" spans="1:4" hidden="1">
      <c r="A618">
        <v>923774</v>
      </c>
      <c r="B618">
        <v>545</v>
      </c>
      <c r="C618">
        <v>68</v>
      </c>
      <c r="D618">
        <v>8.0147058823529402</v>
      </c>
    </row>
    <row r="619" spans="1:4" hidden="1">
      <c r="A619">
        <v>330581</v>
      </c>
      <c r="B619">
        <v>1161</v>
      </c>
      <c r="C619">
        <v>145</v>
      </c>
      <c r="D619">
        <v>8.0068965517241306</v>
      </c>
    </row>
    <row r="620" spans="1:4" hidden="1">
      <c r="A620">
        <v>919082</v>
      </c>
      <c r="B620">
        <v>533</v>
      </c>
      <c r="C620">
        <v>67</v>
      </c>
      <c r="D620">
        <v>7.9552238805970097</v>
      </c>
    </row>
    <row r="621" spans="1:4" hidden="1">
      <c r="A621">
        <v>935493</v>
      </c>
      <c r="B621">
        <v>468</v>
      </c>
      <c r="C621">
        <v>59</v>
      </c>
      <c r="D621">
        <v>7.9322033898304998</v>
      </c>
    </row>
    <row r="622" spans="1:4" hidden="1">
      <c r="A622">
        <v>896743</v>
      </c>
      <c r="B622">
        <v>594</v>
      </c>
      <c r="C622">
        <v>77</v>
      </c>
      <c r="D622">
        <v>7.71428571428571</v>
      </c>
    </row>
    <row r="623" spans="1:4" hidden="1">
      <c r="A623">
        <v>331657</v>
      </c>
      <c r="B623">
        <v>1084</v>
      </c>
      <c r="C623">
        <v>150</v>
      </c>
      <c r="D623">
        <v>7.2266666666666604</v>
      </c>
    </row>
    <row r="624" spans="1:4" hidden="1">
      <c r="A624">
        <v>927094</v>
      </c>
      <c r="B624">
        <v>385</v>
      </c>
      <c r="C624">
        <v>54</v>
      </c>
      <c r="D624">
        <v>7.12962962962962</v>
      </c>
    </row>
    <row r="625" spans="1:4" hidden="1">
      <c r="A625">
        <v>919890</v>
      </c>
      <c r="B625">
        <v>568</v>
      </c>
      <c r="C625">
        <v>83</v>
      </c>
      <c r="D625">
        <v>6.8433734939758999</v>
      </c>
    </row>
    <row r="626" spans="1:4" hidden="1">
      <c r="A626">
        <v>332418</v>
      </c>
      <c r="B626">
        <v>701</v>
      </c>
      <c r="C626">
        <v>103</v>
      </c>
      <c r="D626">
        <v>6.8058252427184396</v>
      </c>
    </row>
    <row r="627" spans="1:4" hidden="1">
      <c r="A627">
        <v>901431</v>
      </c>
      <c r="B627">
        <v>710</v>
      </c>
      <c r="C627">
        <v>105</v>
      </c>
      <c r="D627">
        <v>6.7619047619047601</v>
      </c>
    </row>
    <row r="628" spans="1:4" hidden="1">
      <c r="A628">
        <v>351256</v>
      </c>
      <c r="B628">
        <v>1081</v>
      </c>
      <c r="C628">
        <v>160</v>
      </c>
      <c r="D628">
        <v>6.7562499999999996</v>
      </c>
    </row>
    <row r="629" spans="1:4" hidden="1">
      <c r="A629">
        <v>916574</v>
      </c>
      <c r="B629">
        <v>409</v>
      </c>
      <c r="C629">
        <v>61</v>
      </c>
      <c r="D629">
        <v>6.70491803278688</v>
      </c>
    </row>
    <row r="630" spans="1:4" hidden="1">
      <c r="A630">
        <v>896943</v>
      </c>
      <c r="B630">
        <v>520</v>
      </c>
      <c r="C630">
        <v>78</v>
      </c>
      <c r="D630">
        <v>6.6666666666666599</v>
      </c>
    </row>
    <row r="631" spans="1:4" hidden="1">
      <c r="A631">
        <v>350421</v>
      </c>
      <c r="B631">
        <v>639</v>
      </c>
      <c r="C631">
        <v>96</v>
      </c>
      <c r="D631">
        <v>6.65625</v>
      </c>
    </row>
    <row r="632" spans="1:4" hidden="1">
      <c r="A632">
        <v>539545</v>
      </c>
      <c r="B632">
        <v>377</v>
      </c>
      <c r="C632">
        <v>57</v>
      </c>
      <c r="D632">
        <v>6.6140350877192899</v>
      </c>
    </row>
    <row r="633" spans="1:4" hidden="1">
      <c r="A633">
        <v>330711</v>
      </c>
      <c r="B633">
        <v>929</v>
      </c>
      <c r="C633">
        <v>141</v>
      </c>
      <c r="D633">
        <v>6.5886524822694996</v>
      </c>
    </row>
    <row r="634" spans="1:4" hidden="1">
      <c r="A634">
        <v>927403</v>
      </c>
      <c r="B634">
        <v>431</v>
      </c>
      <c r="C634">
        <v>68</v>
      </c>
      <c r="D634">
        <v>6.3382352941176396</v>
      </c>
    </row>
    <row r="635" spans="1:4" hidden="1">
      <c r="A635">
        <v>926149</v>
      </c>
      <c r="B635">
        <v>507</v>
      </c>
      <c r="C635">
        <v>81</v>
      </c>
      <c r="D635">
        <v>6.2592592592592498</v>
      </c>
    </row>
    <row r="636" spans="1:4" hidden="1">
      <c r="A636">
        <v>346365</v>
      </c>
      <c r="B636">
        <v>619</v>
      </c>
      <c r="C636">
        <v>99</v>
      </c>
      <c r="D636">
        <v>6.2525252525252499</v>
      </c>
    </row>
    <row r="637" spans="1:4" hidden="1">
      <c r="A637">
        <v>330602</v>
      </c>
      <c r="B637">
        <v>802</v>
      </c>
      <c r="C637">
        <v>130</v>
      </c>
      <c r="D637">
        <v>6.1692307692307597</v>
      </c>
    </row>
    <row r="638" spans="1:4" hidden="1">
      <c r="A638">
        <v>918915</v>
      </c>
      <c r="B638">
        <v>480</v>
      </c>
      <c r="C638">
        <v>78</v>
      </c>
      <c r="D638">
        <v>6.1538461538461497</v>
      </c>
    </row>
    <row r="639" spans="1:4" hidden="1">
      <c r="A639">
        <v>886347</v>
      </c>
      <c r="B639">
        <v>594</v>
      </c>
      <c r="C639">
        <v>97</v>
      </c>
      <c r="D639">
        <v>6.1237113402061798</v>
      </c>
    </row>
    <row r="640" spans="1:4" hidden="1">
      <c r="A640">
        <v>332078</v>
      </c>
      <c r="B640">
        <v>425</v>
      </c>
      <c r="C640">
        <v>72</v>
      </c>
      <c r="D640">
        <v>5.9027777777777697</v>
      </c>
    </row>
    <row r="641" spans="1:4" hidden="1">
      <c r="A641">
        <v>340118</v>
      </c>
      <c r="B641">
        <v>666</v>
      </c>
      <c r="C641">
        <v>113</v>
      </c>
      <c r="D641">
        <v>5.8938053097345096</v>
      </c>
    </row>
    <row r="642" spans="1:4" hidden="1">
      <c r="A642">
        <v>345323</v>
      </c>
      <c r="B642">
        <v>898</v>
      </c>
      <c r="C642">
        <v>161</v>
      </c>
      <c r="D642">
        <v>5.5776397515527902</v>
      </c>
    </row>
    <row r="643" spans="1:4" hidden="1">
      <c r="A643">
        <v>915523</v>
      </c>
      <c r="B643">
        <v>361</v>
      </c>
      <c r="C643">
        <v>65</v>
      </c>
      <c r="D643">
        <v>5.5538461538461501</v>
      </c>
    </row>
    <row r="644" spans="1:4" hidden="1">
      <c r="A644">
        <v>341149</v>
      </c>
      <c r="B644">
        <v>860</v>
      </c>
      <c r="C644">
        <v>155</v>
      </c>
      <c r="D644">
        <v>5.5483870967741904</v>
      </c>
    </row>
    <row r="645" spans="1:4" hidden="1">
      <c r="A645">
        <v>926583</v>
      </c>
      <c r="B645">
        <v>528</v>
      </c>
      <c r="C645">
        <v>96</v>
      </c>
      <c r="D645">
        <v>5.5</v>
      </c>
    </row>
    <row r="646" spans="1:4" hidden="1">
      <c r="A646">
        <v>351215</v>
      </c>
      <c r="B646">
        <v>878</v>
      </c>
      <c r="C646">
        <v>165</v>
      </c>
      <c r="D646">
        <v>5.3212121212121204</v>
      </c>
    </row>
    <row r="647" spans="1:4" hidden="1">
      <c r="A647">
        <v>925923</v>
      </c>
      <c r="B647">
        <v>254</v>
      </c>
      <c r="C647">
        <v>53</v>
      </c>
      <c r="D647">
        <v>4.7924528301886697</v>
      </c>
    </row>
    <row r="648" spans="1:4" hidden="1">
      <c r="A648">
        <v>338619</v>
      </c>
      <c r="B648">
        <v>333</v>
      </c>
      <c r="C648">
        <v>71</v>
      </c>
      <c r="D648">
        <v>4.6901408450704203</v>
      </c>
    </row>
    <row r="649" spans="1:4" hidden="1">
      <c r="A649">
        <v>936431</v>
      </c>
      <c r="B649">
        <v>268</v>
      </c>
      <c r="C649">
        <v>58</v>
      </c>
      <c r="D649">
        <v>4.6206896551724101</v>
      </c>
    </row>
    <row r="650" spans="1:4" hidden="1">
      <c r="A650">
        <v>924345</v>
      </c>
      <c r="B650">
        <v>420</v>
      </c>
      <c r="C650">
        <v>96</v>
      </c>
      <c r="D650">
        <v>4.375</v>
      </c>
    </row>
    <row r="651" spans="1:4" hidden="1">
      <c r="A651">
        <v>897987</v>
      </c>
      <c r="B651">
        <v>274</v>
      </c>
      <c r="C651">
        <v>63</v>
      </c>
      <c r="D651">
        <v>4.34920634920634</v>
      </c>
    </row>
    <row r="652" spans="1:4" hidden="1">
      <c r="A652">
        <v>346143</v>
      </c>
      <c r="B652">
        <v>549</v>
      </c>
      <c r="C652">
        <v>127</v>
      </c>
      <c r="D652">
        <v>4.3228346456692899</v>
      </c>
    </row>
    <row r="653" spans="1:4" hidden="1">
      <c r="A653">
        <v>352065</v>
      </c>
      <c r="B653">
        <v>424</v>
      </c>
      <c r="C653">
        <v>99</v>
      </c>
      <c r="D653">
        <v>4.2828282828282802</v>
      </c>
    </row>
    <row r="654" spans="1:4" hidden="1">
      <c r="A654">
        <v>527867</v>
      </c>
      <c r="B654">
        <v>311</v>
      </c>
      <c r="C654">
        <v>73</v>
      </c>
      <c r="D654">
        <v>4.2602739726027297</v>
      </c>
    </row>
    <row r="655" spans="1:4" hidden="1">
      <c r="A655">
        <v>347678</v>
      </c>
      <c r="B655">
        <v>720</v>
      </c>
      <c r="C655">
        <v>170</v>
      </c>
      <c r="D655">
        <v>4.23529411764705</v>
      </c>
    </row>
    <row r="656" spans="1:4" hidden="1">
      <c r="A656">
        <v>346101</v>
      </c>
      <c r="B656">
        <v>216</v>
      </c>
      <c r="C656">
        <v>51</v>
      </c>
      <c r="D656">
        <v>4.23529411764705</v>
      </c>
    </row>
    <row r="657" spans="1:4" hidden="1">
      <c r="A657">
        <v>937544</v>
      </c>
      <c r="B657">
        <v>233</v>
      </c>
      <c r="C657">
        <v>56</v>
      </c>
      <c r="D657">
        <v>4.1607142857142803</v>
      </c>
    </row>
    <row r="658" spans="1:4" hidden="1">
      <c r="A658">
        <v>345178</v>
      </c>
      <c r="B658">
        <v>594</v>
      </c>
      <c r="C658">
        <v>143</v>
      </c>
      <c r="D658">
        <v>4.1538461538461497</v>
      </c>
    </row>
    <row r="659" spans="1:4" hidden="1">
      <c r="A659">
        <v>916404</v>
      </c>
      <c r="B659">
        <v>303</v>
      </c>
      <c r="C659">
        <v>73</v>
      </c>
      <c r="D659">
        <v>4.1506849315068397</v>
      </c>
    </row>
    <row r="660" spans="1:4" hidden="1">
      <c r="A660">
        <v>934247</v>
      </c>
      <c r="B660">
        <v>264</v>
      </c>
      <c r="C660">
        <v>64</v>
      </c>
      <c r="D660">
        <v>4.125</v>
      </c>
    </row>
    <row r="661" spans="1:4" hidden="1">
      <c r="A661">
        <v>898022</v>
      </c>
      <c r="B661">
        <v>231</v>
      </c>
      <c r="C661">
        <v>58</v>
      </c>
      <c r="D661">
        <v>3.9827586206896499</v>
      </c>
    </row>
    <row r="662" spans="1:4" hidden="1">
      <c r="A662">
        <v>330722</v>
      </c>
      <c r="B662">
        <v>592</v>
      </c>
      <c r="C662">
        <v>151</v>
      </c>
      <c r="D662">
        <v>3.9205298013244998</v>
      </c>
    </row>
    <row r="663" spans="1:4" hidden="1">
      <c r="A663">
        <v>330977</v>
      </c>
      <c r="B663">
        <v>352</v>
      </c>
      <c r="C663">
        <v>90</v>
      </c>
      <c r="D663">
        <v>3.9111111111111101</v>
      </c>
    </row>
    <row r="664" spans="1:4" hidden="1">
      <c r="A664">
        <v>346350</v>
      </c>
      <c r="B664">
        <v>613</v>
      </c>
      <c r="C664">
        <v>157</v>
      </c>
      <c r="D664">
        <v>3.90445859872611</v>
      </c>
    </row>
    <row r="665" spans="1:4" hidden="1">
      <c r="A665">
        <v>899650</v>
      </c>
      <c r="B665">
        <v>447</v>
      </c>
      <c r="C665">
        <v>115</v>
      </c>
      <c r="D665">
        <v>3.8869565217391302</v>
      </c>
    </row>
    <row r="666" spans="1:4" hidden="1">
      <c r="A666">
        <v>331295</v>
      </c>
      <c r="B666">
        <v>511</v>
      </c>
      <c r="C666">
        <v>133</v>
      </c>
      <c r="D666">
        <v>3.8421052631578898</v>
      </c>
    </row>
    <row r="667" spans="1:4" hidden="1">
      <c r="A667">
        <v>904699</v>
      </c>
      <c r="B667">
        <v>277</v>
      </c>
      <c r="C667">
        <v>73</v>
      </c>
      <c r="D667">
        <v>3.7945205479452002</v>
      </c>
    </row>
    <row r="668" spans="1:4" hidden="1">
      <c r="A668">
        <v>946951</v>
      </c>
      <c r="B668">
        <v>215</v>
      </c>
      <c r="C668">
        <v>57</v>
      </c>
      <c r="D668">
        <v>3.7719298245614001</v>
      </c>
    </row>
    <row r="669" spans="1:4" hidden="1">
      <c r="A669">
        <v>941776</v>
      </c>
      <c r="B669">
        <v>214</v>
      </c>
      <c r="C669">
        <v>57</v>
      </c>
      <c r="D669">
        <v>3.7543859649122799</v>
      </c>
    </row>
    <row r="670" spans="1:4" hidden="1">
      <c r="A670">
        <v>979840</v>
      </c>
      <c r="B670">
        <v>259</v>
      </c>
      <c r="C670">
        <v>69</v>
      </c>
      <c r="D670">
        <v>3.7536231884057898</v>
      </c>
    </row>
    <row r="671" spans="1:4" hidden="1">
      <c r="A671">
        <v>918369</v>
      </c>
      <c r="B671">
        <v>255</v>
      </c>
      <c r="C671">
        <v>68</v>
      </c>
      <c r="D671">
        <v>3.75</v>
      </c>
    </row>
    <row r="672" spans="1:4" hidden="1">
      <c r="A672">
        <v>347580</v>
      </c>
      <c r="B672">
        <v>292</v>
      </c>
      <c r="C672">
        <v>78</v>
      </c>
      <c r="D672">
        <v>3.7435897435897401</v>
      </c>
    </row>
    <row r="673" spans="1:4" hidden="1">
      <c r="A673">
        <v>341173</v>
      </c>
      <c r="B673">
        <v>520</v>
      </c>
      <c r="C673">
        <v>141</v>
      </c>
      <c r="D673">
        <v>3.68794326241134</v>
      </c>
    </row>
    <row r="674" spans="1:4" hidden="1">
      <c r="A674">
        <v>331219</v>
      </c>
      <c r="B674">
        <v>523</v>
      </c>
      <c r="C674">
        <v>143</v>
      </c>
      <c r="D674">
        <v>3.65734265734265</v>
      </c>
    </row>
    <row r="675" spans="1:4" hidden="1">
      <c r="A675">
        <v>904864</v>
      </c>
      <c r="B675">
        <v>201</v>
      </c>
      <c r="C675">
        <v>55</v>
      </c>
      <c r="D675">
        <v>3.6545454545454499</v>
      </c>
    </row>
    <row r="676" spans="1:4" hidden="1">
      <c r="A676">
        <v>905822</v>
      </c>
      <c r="B676">
        <v>194</v>
      </c>
      <c r="C676">
        <v>54</v>
      </c>
      <c r="D676">
        <v>3.5925925925925899</v>
      </c>
    </row>
    <row r="677" spans="1:4" hidden="1">
      <c r="A677">
        <v>947753</v>
      </c>
      <c r="B677">
        <v>247</v>
      </c>
      <c r="C677">
        <v>70</v>
      </c>
      <c r="D677">
        <v>3.52857142857142</v>
      </c>
    </row>
    <row r="678" spans="1:4" hidden="1">
      <c r="A678">
        <v>943621</v>
      </c>
      <c r="B678">
        <v>190</v>
      </c>
      <c r="C678">
        <v>54</v>
      </c>
      <c r="D678">
        <v>3.5185185185185102</v>
      </c>
    </row>
    <row r="679" spans="1:4" hidden="1">
      <c r="A679">
        <v>343904</v>
      </c>
      <c r="B679">
        <v>292</v>
      </c>
      <c r="C679">
        <v>83</v>
      </c>
      <c r="D679">
        <v>3.5180722891566201</v>
      </c>
    </row>
    <row r="680" spans="1:4" hidden="1">
      <c r="A680">
        <v>937063</v>
      </c>
      <c r="B680">
        <v>197</v>
      </c>
      <c r="C680">
        <v>56</v>
      </c>
      <c r="D680">
        <v>3.5178571428571401</v>
      </c>
    </row>
    <row r="681" spans="1:4" hidden="1">
      <c r="A681">
        <v>927440</v>
      </c>
      <c r="B681">
        <v>256</v>
      </c>
      <c r="C681">
        <v>73</v>
      </c>
      <c r="D681">
        <v>3.5068493150684898</v>
      </c>
    </row>
    <row r="682" spans="1:4" hidden="1">
      <c r="A682">
        <v>918003</v>
      </c>
      <c r="B682">
        <v>391</v>
      </c>
      <c r="C682">
        <v>112</v>
      </c>
      <c r="D682">
        <v>3.4910714285714199</v>
      </c>
    </row>
    <row r="683" spans="1:4" hidden="1">
      <c r="A683">
        <v>344787</v>
      </c>
      <c r="B683">
        <v>422</v>
      </c>
      <c r="C683">
        <v>121</v>
      </c>
      <c r="D683">
        <v>3.4876033057851199</v>
      </c>
    </row>
    <row r="684" spans="1:4" hidden="1">
      <c r="A684">
        <v>931498</v>
      </c>
      <c r="B684">
        <v>218</v>
      </c>
      <c r="C684">
        <v>63</v>
      </c>
      <c r="D684">
        <v>3.46031746031746</v>
      </c>
    </row>
    <row r="685" spans="1:4" hidden="1">
      <c r="A685">
        <v>331008</v>
      </c>
      <c r="B685">
        <v>306</v>
      </c>
      <c r="C685">
        <v>89</v>
      </c>
      <c r="D685">
        <v>3.4382022471910099</v>
      </c>
    </row>
    <row r="686" spans="1:4" hidden="1">
      <c r="A686">
        <v>934177</v>
      </c>
      <c r="B686">
        <v>202</v>
      </c>
      <c r="C686">
        <v>59</v>
      </c>
      <c r="D686">
        <v>3.42372881355932</v>
      </c>
    </row>
    <row r="687" spans="1:4" hidden="1">
      <c r="A687">
        <v>330794</v>
      </c>
      <c r="B687">
        <v>413</v>
      </c>
      <c r="C687">
        <v>122</v>
      </c>
      <c r="D687">
        <v>3.3852459016393399</v>
      </c>
    </row>
    <row r="688" spans="1:4" hidden="1">
      <c r="A688">
        <v>345097</v>
      </c>
      <c r="B688">
        <v>360</v>
      </c>
      <c r="C688">
        <v>108</v>
      </c>
      <c r="D688">
        <v>3.3333333333333299</v>
      </c>
    </row>
    <row r="689" spans="1:4" hidden="1">
      <c r="A689">
        <v>533739</v>
      </c>
      <c r="B689">
        <v>203</v>
      </c>
      <c r="C689">
        <v>61</v>
      </c>
      <c r="D689">
        <v>3.3278688524590101</v>
      </c>
    </row>
    <row r="690" spans="1:4" hidden="1">
      <c r="A690">
        <v>331702</v>
      </c>
      <c r="B690">
        <v>501</v>
      </c>
      <c r="C690">
        <v>151</v>
      </c>
      <c r="D690">
        <v>3.3178807947019799</v>
      </c>
    </row>
    <row r="691" spans="1:4" hidden="1">
      <c r="A691">
        <v>345997</v>
      </c>
      <c r="B691">
        <v>423</v>
      </c>
      <c r="C691">
        <v>128</v>
      </c>
      <c r="D691">
        <v>3.3046875</v>
      </c>
    </row>
    <row r="692" spans="1:4" hidden="1">
      <c r="A692">
        <v>331096</v>
      </c>
      <c r="B692">
        <v>488</v>
      </c>
      <c r="C692">
        <v>148</v>
      </c>
      <c r="D692">
        <v>3.2972972972972898</v>
      </c>
    </row>
    <row r="693" spans="1:4" hidden="1">
      <c r="A693">
        <v>338628</v>
      </c>
      <c r="B693">
        <v>484</v>
      </c>
      <c r="C693">
        <v>147</v>
      </c>
      <c r="D693">
        <v>3.2925170068027199</v>
      </c>
    </row>
    <row r="694" spans="1:4" hidden="1">
      <c r="A694">
        <v>330980</v>
      </c>
      <c r="B694">
        <v>424</v>
      </c>
      <c r="C694">
        <v>129</v>
      </c>
      <c r="D694">
        <v>3.28682170542635</v>
      </c>
    </row>
    <row r="695" spans="1:4" hidden="1">
      <c r="A695">
        <v>340045</v>
      </c>
      <c r="B695">
        <v>174</v>
      </c>
      <c r="C695">
        <v>53</v>
      </c>
      <c r="D695">
        <v>3.28301886792452</v>
      </c>
    </row>
    <row r="696" spans="1:4" hidden="1">
      <c r="A696">
        <v>346380</v>
      </c>
      <c r="B696">
        <v>419</v>
      </c>
      <c r="C696">
        <v>128</v>
      </c>
      <c r="D696">
        <v>3.2734375</v>
      </c>
    </row>
    <row r="697" spans="1:4" hidden="1">
      <c r="A697">
        <v>933928</v>
      </c>
      <c r="B697">
        <v>212</v>
      </c>
      <c r="C697">
        <v>65</v>
      </c>
      <c r="D697">
        <v>3.2615384615384602</v>
      </c>
    </row>
    <row r="698" spans="1:4" hidden="1">
      <c r="A698">
        <v>333010</v>
      </c>
      <c r="B698">
        <v>375</v>
      </c>
      <c r="C698">
        <v>115</v>
      </c>
      <c r="D698">
        <v>3.2608695652173898</v>
      </c>
    </row>
    <row r="699" spans="1:4" hidden="1">
      <c r="A699">
        <v>936813</v>
      </c>
      <c r="B699">
        <v>170</v>
      </c>
      <c r="C699">
        <v>53</v>
      </c>
      <c r="D699">
        <v>3.20754716981132</v>
      </c>
    </row>
    <row r="700" spans="1:4" hidden="1">
      <c r="A700">
        <v>341220</v>
      </c>
      <c r="B700">
        <v>451</v>
      </c>
      <c r="C700">
        <v>142</v>
      </c>
      <c r="D700">
        <v>3.1760563380281601</v>
      </c>
    </row>
    <row r="701" spans="1:4" hidden="1">
      <c r="A701">
        <v>338588</v>
      </c>
      <c r="B701">
        <v>531</v>
      </c>
      <c r="C701">
        <v>169</v>
      </c>
      <c r="D701">
        <v>3.1420118343195198</v>
      </c>
    </row>
    <row r="702" spans="1:4" hidden="1">
      <c r="A702">
        <v>938251</v>
      </c>
      <c r="B702">
        <v>310</v>
      </c>
      <c r="C702">
        <v>99</v>
      </c>
      <c r="D702">
        <v>3.1313131313131302</v>
      </c>
    </row>
    <row r="703" spans="1:4" hidden="1">
      <c r="A703">
        <v>926586</v>
      </c>
      <c r="B703">
        <v>299</v>
      </c>
      <c r="C703">
        <v>96</v>
      </c>
      <c r="D703">
        <v>3.1145833333333299</v>
      </c>
    </row>
    <row r="704" spans="1:4" hidden="1">
      <c r="A704">
        <v>931555</v>
      </c>
      <c r="B704">
        <v>259</v>
      </c>
      <c r="C704">
        <v>84</v>
      </c>
      <c r="D704">
        <v>3.0833333333333299</v>
      </c>
    </row>
    <row r="705" spans="1:4" hidden="1">
      <c r="A705">
        <v>111125</v>
      </c>
      <c r="B705">
        <v>188</v>
      </c>
      <c r="C705">
        <v>61</v>
      </c>
      <c r="D705">
        <v>3.08196721311475</v>
      </c>
    </row>
    <row r="706" spans="1:4" hidden="1">
      <c r="A706">
        <v>348507</v>
      </c>
      <c r="B706">
        <v>279</v>
      </c>
      <c r="C706">
        <v>92</v>
      </c>
      <c r="D706">
        <v>3.0326086956521698</v>
      </c>
    </row>
    <row r="707" spans="1:4" hidden="1">
      <c r="A707">
        <v>346170</v>
      </c>
      <c r="B707">
        <v>375</v>
      </c>
      <c r="C707">
        <v>124</v>
      </c>
      <c r="D707">
        <v>3.0241935483870899</v>
      </c>
    </row>
    <row r="708" spans="1:4" hidden="1">
      <c r="A708">
        <v>596729</v>
      </c>
      <c r="B708">
        <v>175</v>
      </c>
      <c r="C708">
        <v>58</v>
      </c>
      <c r="D708">
        <v>3.0172413793103399</v>
      </c>
    </row>
    <row r="709" spans="1:4" hidden="1">
      <c r="A709">
        <v>886342</v>
      </c>
      <c r="B709">
        <v>205</v>
      </c>
      <c r="C709">
        <v>68</v>
      </c>
      <c r="D709">
        <v>3.0147058823529398</v>
      </c>
    </row>
    <row r="710" spans="1:4" hidden="1">
      <c r="A710">
        <v>330898</v>
      </c>
      <c r="B710">
        <v>530</v>
      </c>
      <c r="C710">
        <v>176</v>
      </c>
      <c r="D710">
        <v>3.01136363636363</v>
      </c>
    </row>
    <row r="711" spans="1:4" hidden="1">
      <c r="A711">
        <v>345434</v>
      </c>
      <c r="B711">
        <v>346</v>
      </c>
      <c r="C711">
        <v>115</v>
      </c>
      <c r="D711">
        <v>3.0086956521739099</v>
      </c>
    </row>
    <row r="712" spans="1:4" hidden="1">
      <c r="A712">
        <v>331825</v>
      </c>
      <c r="B712">
        <v>452</v>
      </c>
      <c r="C712">
        <v>153</v>
      </c>
      <c r="D712">
        <v>2.9542483660130698</v>
      </c>
    </row>
    <row r="713" spans="1:4" hidden="1">
      <c r="A713">
        <v>926145</v>
      </c>
      <c r="B713">
        <v>179</v>
      </c>
      <c r="C713">
        <v>61</v>
      </c>
      <c r="D713">
        <v>2.93442622950819</v>
      </c>
    </row>
    <row r="714" spans="1:4" hidden="1">
      <c r="A714">
        <v>338583</v>
      </c>
      <c r="B714">
        <v>487</v>
      </c>
      <c r="C714">
        <v>166</v>
      </c>
      <c r="D714">
        <v>2.93373493975903</v>
      </c>
    </row>
    <row r="715" spans="1:4" hidden="1">
      <c r="A715">
        <v>347670</v>
      </c>
      <c r="B715">
        <v>422</v>
      </c>
      <c r="C715">
        <v>144</v>
      </c>
      <c r="D715">
        <v>2.93055555555555</v>
      </c>
    </row>
    <row r="716" spans="1:4" hidden="1">
      <c r="A716">
        <v>332131</v>
      </c>
      <c r="B716">
        <v>426</v>
      </c>
      <c r="C716">
        <v>146</v>
      </c>
      <c r="D716">
        <v>2.9178082191780801</v>
      </c>
    </row>
    <row r="717" spans="1:4" hidden="1">
      <c r="A717">
        <v>906089</v>
      </c>
      <c r="B717">
        <v>165</v>
      </c>
      <c r="C717">
        <v>57</v>
      </c>
      <c r="D717">
        <v>2.8947368421052602</v>
      </c>
    </row>
    <row r="718" spans="1:4" hidden="1">
      <c r="A718">
        <v>921121</v>
      </c>
      <c r="B718">
        <v>277</v>
      </c>
      <c r="C718">
        <v>96</v>
      </c>
      <c r="D718">
        <v>2.8854166666666599</v>
      </c>
    </row>
    <row r="719" spans="1:4" hidden="1">
      <c r="A719">
        <v>332978</v>
      </c>
      <c r="B719">
        <v>313</v>
      </c>
      <c r="C719">
        <v>109</v>
      </c>
      <c r="D719">
        <v>2.8715596330275202</v>
      </c>
    </row>
    <row r="720" spans="1:4" hidden="1">
      <c r="A720">
        <v>940200</v>
      </c>
      <c r="B720">
        <v>149</v>
      </c>
      <c r="C720">
        <v>52</v>
      </c>
      <c r="D720">
        <v>2.8653846153846101</v>
      </c>
    </row>
    <row r="721" spans="1:4" hidden="1">
      <c r="A721">
        <v>343495</v>
      </c>
      <c r="B721">
        <v>335</v>
      </c>
      <c r="C721">
        <v>117</v>
      </c>
      <c r="D721">
        <v>2.8632478632478602</v>
      </c>
    </row>
    <row r="722" spans="1:4" hidden="1">
      <c r="A722">
        <v>931087</v>
      </c>
      <c r="B722">
        <v>222</v>
      </c>
      <c r="C722">
        <v>78</v>
      </c>
      <c r="D722">
        <v>2.84615384615384</v>
      </c>
    </row>
    <row r="723" spans="1:4" hidden="1">
      <c r="A723">
        <v>346071</v>
      </c>
      <c r="B723">
        <v>424</v>
      </c>
      <c r="C723">
        <v>149</v>
      </c>
      <c r="D723">
        <v>2.8456375838926098</v>
      </c>
    </row>
    <row r="724" spans="1:4" hidden="1">
      <c r="A724">
        <v>331811</v>
      </c>
      <c r="B724">
        <v>145</v>
      </c>
      <c r="C724">
        <v>51</v>
      </c>
      <c r="D724">
        <v>2.84313725490196</v>
      </c>
    </row>
    <row r="725" spans="1:4" hidden="1">
      <c r="A725">
        <v>920339</v>
      </c>
      <c r="B725">
        <v>153</v>
      </c>
      <c r="C725">
        <v>54</v>
      </c>
      <c r="D725">
        <v>2.8333333333333299</v>
      </c>
    </row>
    <row r="726" spans="1:4" hidden="1">
      <c r="A726">
        <v>939586</v>
      </c>
      <c r="B726">
        <v>232</v>
      </c>
      <c r="C726">
        <v>82</v>
      </c>
      <c r="D726">
        <v>2.82926829268292</v>
      </c>
    </row>
    <row r="727" spans="1:4" hidden="1">
      <c r="A727">
        <v>330347</v>
      </c>
      <c r="B727">
        <v>195</v>
      </c>
      <c r="C727">
        <v>69</v>
      </c>
      <c r="D727">
        <v>2.8260869565217299</v>
      </c>
    </row>
    <row r="728" spans="1:4" hidden="1">
      <c r="A728">
        <v>338629</v>
      </c>
      <c r="B728">
        <v>281</v>
      </c>
      <c r="C728">
        <v>100</v>
      </c>
      <c r="D728">
        <v>2.81</v>
      </c>
    </row>
    <row r="729" spans="1:4" hidden="1">
      <c r="A729">
        <v>345173</v>
      </c>
      <c r="B729">
        <v>347</v>
      </c>
      <c r="C729">
        <v>124</v>
      </c>
      <c r="D729">
        <v>2.79838709677419</v>
      </c>
    </row>
    <row r="730" spans="1:4" hidden="1">
      <c r="A730">
        <v>338607</v>
      </c>
      <c r="B730">
        <v>175</v>
      </c>
      <c r="C730">
        <v>63</v>
      </c>
      <c r="D730">
        <v>2.7777777777777701</v>
      </c>
    </row>
    <row r="731" spans="1:4" hidden="1">
      <c r="A731">
        <v>331504</v>
      </c>
      <c r="B731">
        <v>390</v>
      </c>
      <c r="C731">
        <v>141</v>
      </c>
      <c r="D731">
        <v>2.76595744680851</v>
      </c>
    </row>
    <row r="732" spans="1:4" hidden="1">
      <c r="A732">
        <v>534126</v>
      </c>
      <c r="B732">
        <v>173</v>
      </c>
      <c r="C732">
        <v>63</v>
      </c>
      <c r="D732">
        <v>2.7460317460317398</v>
      </c>
    </row>
    <row r="733" spans="1:4" hidden="1">
      <c r="A733">
        <v>345140</v>
      </c>
      <c r="B733">
        <v>280</v>
      </c>
      <c r="C733">
        <v>102</v>
      </c>
      <c r="D733">
        <v>2.7450980392156801</v>
      </c>
    </row>
    <row r="734" spans="1:4" hidden="1">
      <c r="A734">
        <v>345047</v>
      </c>
      <c r="B734">
        <v>269</v>
      </c>
      <c r="C734">
        <v>98</v>
      </c>
      <c r="D734">
        <v>2.7448979591836702</v>
      </c>
    </row>
    <row r="735" spans="1:4" hidden="1">
      <c r="A735">
        <v>330015</v>
      </c>
      <c r="B735">
        <v>343</v>
      </c>
      <c r="C735">
        <v>125</v>
      </c>
      <c r="D735">
        <v>2.7440000000000002</v>
      </c>
    </row>
    <row r="736" spans="1:4" hidden="1">
      <c r="A736">
        <v>952776</v>
      </c>
      <c r="B736">
        <v>170</v>
      </c>
      <c r="C736">
        <v>62</v>
      </c>
      <c r="D736">
        <v>2.74193548387096</v>
      </c>
    </row>
    <row r="737" spans="1:4" hidden="1">
      <c r="A737">
        <v>350317</v>
      </c>
      <c r="B737">
        <v>361</v>
      </c>
      <c r="C737">
        <v>133</v>
      </c>
      <c r="D737">
        <v>2.71428571428571</v>
      </c>
    </row>
    <row r="738" spans="1:4" hidden="1">
      <c r="A738">
        <v>331939</v>
      </c>
      <c r="B738">
        <v>361</v>
      </c>
      <c r="C738">
        <v>134</v>
      </c>
      <c r="D738">
        <v>2.6940298507462601</v>
      </c>
    </row>
    <row r="739" spans="1:4" hidden="1">
      <c r="A739">
        <v>333744</v>
      </c>
      <c r="B739">
        <v>347</v>
      </c>
      <c r="C739">
        <v>129</v>
      </c>
      <c r="D739">
        <v>2.68992248062015</v>
      </c>
    </row>
    <row r="740" spans="1:4" hidden="1">
      <c r="A740">
        <v>330571</v>
      </c>
      <c r="B740">
        <v>309</v>
      </c>
      <c r="C740">
        <v>115</v>
      </c>
      <c r="D740">
        <v>2.68695652173913</v>
      </c>
    </row>
    <row r="741" spans="1:4" hidden="1">
      <c r="A741">
        <v>346195</v>
      </c>
      <c r="B741">
        <v>263</v>
      </c>
      <c r="C741">
        <v>98</v>
      </c>
      <c r="D741">
        <v>2.6836734693877502</v>
      </c>
    </row>
    <row r="742" spans="1:4" hidden="1">
      <c r="A742">
        <v>941323</v>
      </c>
      <c r="B742">
        <v>152</v>
      </c>
      <c r="C742">
        <v>57</v>
      </c>
      <c r="D742">
        <v>2.6666666666666599</v>
      </c>
    </row>
    <row r="743" spans="1:4" hidden="1">
      <c r="A743">
        <v>347493</v>
      </c>
      <c r="B743">
        <v>373</v>
      </c>
      <c r="C743">
        <v>140</v>
      </c>
      <c r="D743">
        <v>2.6642857142857101</v>
      </c>
    </row>
    <row r="744" spans="1:4" hidden="1">
      <c r="A744">
        <v>346110</v>
      </c>
      <c r="B744">
        <v>342</v>
      </c>
      <c r="C744">
        <v>129</v>
      </c>
      <c r="D744">
        <v>2.6511627906976698</v>
      </c>
    </row>
    <row r="745" spans="1:4" hidden="1">
      <c r="A745">
        <v>347639</v>
      </c>
      <c r="B745">
        <v>369</v>
      </c>
      <c r="C745">
        <v>141</v>
      </c>
      <c r="D745">
        <v>2.6170212765957399</v>
      </c>
    </row>
    <row r="746" spans="1:4" hidden="1">
      <c r="A746">
        <v>341252</v>
      </c>
      <c r="B746">
        <v>240</v>
      </c>
      <c r="C746">
        <v>92</v>
      </c>
      <c r="D746">
        <v>2.60869565217391</v>
      </c>
    </row>
    <row r="747" spans="1:4" hidden="1">
      <c r="A747">
        <v>341945</v>
      </c>
      <c r="B747">
        <v>390</v>
      </c>
      <c r="C747">
        <v>150</v>
      </c>
      <c r="D747">
        <v>2.6</v>
      </c>
    </row>
    <row r="748" spans="1:4" hidden="1">
      <c r="A748">
        <v>346232</v>
      </c>
      <c r="B748">
        <v>381</v>
      </c>
      <c r="C748">
        <v>147</v>
      </c>
      <c r="D748">
        <v>2.59183673469387</v>
      </c>
    </row>
    <row r="749" spans="1:4" hidden="1">
      <c r="A749">
        <v>111151</v>
      </c>
      <c r="B749">
        <v>144</v>
      </c>
      <c r="C749">
        <v>56</v>
      </c>
      <c r="D749">
        <v>2.5714285714285698</v>
      </c>
    </row>
    <row r="750" spans="1:4" hidden="1">
      <c r="A750">
        <v>330232</v>
      </c>
      <c r="B750">
        <v>235</v>
      </c>
      <c r="C750">
        <v>92</v>
      </c>
      <c r="D750">
        <v>2.5543478260869499</v>
      </c>
    </row>
    <row r="751" spans="1:4" hidden="1">
      <c r="A751">
        <v>331468</v>
      </c>
      <c r="B751">
        <v>346</v>
      </c>
      <c r="C751">
        <v>136</v>
      </c>
      <c r="D751">
        <v>2.5441176470588198</v>
      </c>
    </row>
    <row r="752" spans="1:4" hidden="1">
      <c r="A752">
        <v>333264</v>
      </c>
      <c r="B752">
        <v>361</v>
      </c>
      <c r="C752">
        <v>142</v>
      </c>
      <c r="D752">
        <v>2.5422535211267601</v>
      </c>
    </row>
    <row r="753" spans="1:4" hidden="1">
      <c r="A753">
        <v>899477</v>
      </c>
      <c r="B753">
        <v>222</v>
      </c>
      <c r="C753">
        <v>88</v>
      </c>
      <c r="D753">
        <v>2.5227272727272698</v>
      </c>
    </row>
    <row r="754" spans="1:4" hidden="1">
      <c r="A754">
        <v>950755</v>
      </c>
      <c r="B754">
        <v>138</v>
      </c>
      <c r="C754">
        <v>55</v>
      </c>
      <c r="D754">
        <v>2.5090909090908999</v>
      </c>
    </row>
    <row r="755" spans="1:4" hidden="1">
      <c r="A755">
        <v>938786</v>
      </c>
      <c r="B755">
        <v>205</v>
      </c>
      <c r="C755">
        <v>82</v>
      </c>
      <c r="D755">
        <v>2.5</v>
      </c>
    </row>
    <row r="756" spans="1:4" hidden="1">
      <c r="A756">
        <v>898139</v>
      </c>
      <c r="B756">
        <v>150</v>
      </c>
      <c r="C756">
        <v>60</v>
      </c>
      <c r="D756">
        <v>2.5</v>
      </c>
    </row>
    <row r="757" spans="1:4" hidden="1">
      <c r="A757">
        <v>895530</v>
      </c>
      <c r="B757">
        <v>126</v>
      </c>
      <c r="C757">
        <v>51</v>
      </c>
      <c r="D757">
        <v>2.4705882352941102</v>
      </c>
    </row>
    <row r="758" spans="1:4" hidden="1">
      <c r="A758">
        <v>342512</v>
      </c>
      <c r="B758">
        <v>316</v>
      </c>
      <c r="C758">
        <v>128</v>
      </c>
      <c r="D758">
        <v>2.46875</v>
      </c>
    </row>
    <row r="759" spans="1:4" hidden="1">
      <c r="A759">
        <v>331652</v>
      </c>
      <c r="B759">
        <v>322</v>
      </c>
      <c r="C759">
        <v>131</v>
      </c>
      <c r="D759">
        <v>2.4580152671755702</v>
      </c>
    </row>
    <row r="760" spans="1:4" hidden="1">
      <c r="A760">
        <v>932922</v>
      </c>
      <c r="B760">
        <v>130</v>
      </c>
      <c r="C760">
        <v>53</v>
      </c>
      <c r="D760">
        <v>2.4528301886792399</v>
      </c>
    </row>
    <row r="761" spans="1:4" hidden="1">
      <c r="A761">
        <v>907189</v>
      </c>
      <c r="B761">
        <v>127</v>
      </c>
      <c r="C761">
        <v>52</v>
      </c>
      <c r="D761">
        <v>2.4423076923076898</v>
      </c>
    </row>
    <row r="762" spans="1:4" hidden="1">
      <c r="A762">
        <v>333012</v>
      </c>
      <c r="B762">
        <v>304</v>
      </c>
      <c r="C762">
        <v>125</v>
      </c>
      <c r="D762">
        <v>2.4319999999999999</v>
      </c>
    </row>
    <row r="763" spans="1:4" hidden="1">
      <c r="A763">
        <v>895969</v>
      </c>
      <c r="B763">
        <v>194</v>
      </c>
      <c r="C763">
        <v>80</v>
      </c>
      <c r="D763">
        <v>2.4249999999999998</v>
      </c>
    </row>
    <row r="764" spans="1:4" hidden="1">
      <c r="A764">
        <v>345185</v>
      </c>
      <c r="B764">
        <v>303</v>
      </c>
      <c r="C764">
        <v>125</v>
      </c>
      <c r="D764">
        <v>2.4239999999999999</v>
      </c>
    </row>
    <row r="765" spans="1:4" hidden="1">
      <c r="A765">
        <v>341280</v>
      </c>
      <c r="B765">
        <v>232</v>
      </c>
      <c r="C765">
        <v>96</v>
      </c>
      <c r="D765">
        <v>2.4166666666666599</v>
      </c>
    </row>
    <row r="766" spans="1:4" hidden="1">
      <c r="A766">
        <v>333254</v>
      </c>
      <c r="B766">
        <v>349</v>
      </c>
      <c r="C766">
        <v>146</v>
      </c>
      <c r="D766">
        <v>2.3904109589040998</v>
      </c>
    </row>
    <row r="767" spans="1:4" hidden="1">
      <c r="A767">
        <v>348652</v>
      </c>
      <c r="B767">
        <v>288</v>
      </c>
      <c r="C767">
        <v>122</v>
      </c>
      <c r="D767">
        <v>2.36065573770491</v>
      </c>
    </row>
    <row r="768" spans="1:4" hidden="1">
      <c r="A768">
        <v>895815</v>
      </c>
      <c r="B768">
        <v>146</v>
      </c>
      <c r="C768">
        <v>62</v>
      </c>
      <c r="D768">
        <v>2.3548387096774102</v>
      </c>
    </row>
    <row r="769" spans="1:4" hidden="1">
      <c r="A769">
        <v>941720</v>
      </c>
      <c r="B769">
        <v>120</v>
      </c>
      <c r="C769">
        <v>51</v>
      </c>
      <c r="D769">
        <v>2.3529411764705799</v>
      </c>
    </row>
    <row r="770" spans="1:4" hidden="1">
      <c r="A770">
        <v>343941</v>
      </c>
      <c r="B770">
        <v>308</v>
      </c>
      <c r="C770">
        <v>131</v>
      </c>
      <c r="D770">
        <v>2.35114503816793</v>
      </c>
    </row>
    <row r="771" spans="1:4" hidden="1">
      <c r="A771">
        <v>343728</v>
      </c>
      <c r="B771">
        <v>230</v>
      </c>
      <c r="C771">
        <v>98</v>
      </c>
      <c r="D771">
        <v>2.3469387755101998</v>
      </c>
    </row>
    <row r="772" spans="1:4" hidden="1">
      <c r="A772">
        <v>333628</v>
      </c>
      <c r="B772">
        <v>340</v>
      </c>
      <c r="C772">
        <v>145</v>
      </c>
      <c r="D772">
        <v>2.3448275862068901</v>
      </c>
    </row>
    <row r="773" spans="1:4" hidden="1">
      <c r="A773">
        <v>338580</v>
      </c>
      <c r="B773">
        <v>279</v>
      </c>
      <c r="C773">
        <v>119</v>
      </c>
      <c r="D773">
        <v>2.3445378151260501</v>
      </c>
    </row>
    <row r="774" spans="1:4" hidden="1">
      <c r="A774">
        <v>935281</v>
      </c>
      <c r="B774">
        <v>132</v>
      </c>
      <c r="C774">
        <v>57</v>
      </c>
      <c r="D774">
        <v>2.3157894736842102</v>
      </c>
    </row>
    <row r="775" spans="1:4" hidden="1">
      <c r="A775">
        <v>331639</v>
      </c>
      <c r="B775">
        <v>169</v>
      </c>
      <c r="C775">
        <v>73</v>
      </c>
      <c r="D775">
        <v>2.31506849315068</v>
      </c>
    </row>
    <row r="776" spans="1:4" hidden="1">
      <c r="A776">
        <v>915678</v>
      </c>
      <c r="B776">
        <v>122</v>
      </c>
      <c r="C776">
        <v>53</v>
      </c>
      <c r="D776">
        <v>2.3018867924528301</v>
      </c>
    </row>
    <row r="777" spans="1:4" hidden="1">
      <c r="A777">
        <v>347656</v>
      </c>
      <c r="B777">
        <v>273</v>
      </c>
      <c r="C777">
        <v>119</v>
      </c>
      <c r="D777">
        <v>2.2941176470588198</v>
      </c>
    </row>
    <row r="778" spans="1:4" hidden="1">
      <c r="A778">
        <v>331335</v>
      </c>
      <c r="B778">
        <v>279</v>
      </c>
      <c r="C778">
        <v>122</v>
      </c>
      <c r="D778">
        <v>2.28688524590163</v>
      </c>
    </row>
    <row r="779" spans="1:4" hidden="1">
      <c r="A779">
        <v>940532</v>
      </c>
      <c r="B779">
        <v>126</v>
      </c>
      <c r="C779">
        <v>56</v>
      </c>
      <c r="D779">
        <v>2.25</v>
      </c>
    </row>
    <row r="780" spans="1:4" hidden="1">
      <c r="A780">
        <v>342902</v>
      </c>
      <c r="B780">
        <v>337</v>
      </c>
      <c r="C780">
        <v>150</v>
      </c>
      <c r="D780">
        <v>2.2466666666666599</v>
      </c>
    </row>
    <row r="781" spans="1:4" hidden="1">
      <c r="A781">
        <v>929402</v>
      </c>
      <c r="B781">
        <v>127</v>
      </c>
      <c r="C781">
        <v>57</v>
      </c>
      <c r="D781">
        <v>2.2280701754385901</v>
      </c>
    </row>
    <row r="782" spans="1:4" hidden="1">
      <c r="A782">
        <v>940024</v>
      </c>
      <c r="B782">
        <v>118</v>
      </c>
      <c r="C782">
        <v>53</v>
      </c>
      <c r="D782">
        <v>2.2264150943396199</v>
      </c>
    </row>
    <row r="783" spans="1:4" hidden="1">
      <c r="A783">
        <v>342983</v>
      </c>
      <c r="B783">
        <v>198</v>
      </c>
      <c r="C783">
        <v>89</v>
      </c>
      <c r="D783">
        <v>2.2247191011235898</v>
      </c>
    </row>
    <row r="784" spans="1:4" hidden="1">
      <c r="A784">
        <v>950188</v>
      </c>
      <c r="B784">
        <v>113</v>
      </c>
      <c r="C784">
        <v>51</v>
      </c>
      <c r="D784">
        <v>2.2156862745098</v>
      </c>
    </row>
    <row r="785" spans="1:4" hidden="1">
      <c r="A785">
        <v>942444</v>
      </c>
      <c r="B785">
        <v>146</v>
      </c>
      <c r="C785">
        <v>66</v>
      </c>
      <c r="D785">
        <v>2.2121212121212102</v>
      </c>
    </row>
    <row r="786" spans="1:4" hidden="1">
      <c r="A786">
        <v>954271</v>
      </c>
      <c r="B786">
        <v>128</v>
      </c>
      <c r="C786">
        <v>58</v>
      </c>
      <c r="D786">
        <v>2.2068965517241299</v>
      </c>
    </row>
    <row r="787" spans="1:4" hidden="1">
      <c r="A787">
        <v>331160</v>
      </c>
      <c r="B787">
        <v>189</v>
      </c>
      <c r="C787">
        <v>86</v>
      </c>
      <c r="D787">
        <v>2.1976744186046502</v>
      </c>
    </row>
    <row r="788" spans="1:4" hidden="1">
      <c r="A788">
        <v>916777</v>
      </c>
      <c r="B788">
        <v>167</v>
      </c>
      <c r="C788">
        <v>76</v>
      </c>
      <c r="D788">
        <v>2.1973684210526301</v>
      </c>
    </row>
    <row r="789" spans="1:4" hidden="1">
      <c r="A789">
        <v>349906</v>
      </c>
      <c r="B789">
        <v>167</v>
      </c>
      <c r="C789">
        <v>76</v>
      </c>
      <c r="D789">
        <v>2.1973684210526301</v>
      </c>
    </row>
    <row r="790" spans="1:4" hidden="1">
      <c r="A790">
        <v>943074</v>
      </c>
      <c r="B790">
        <v>112</v>
      </c>
      <c r="C790">
        <v>51</v>
      </c>
      <c r="D790">
        <v>2.1960784313725399</v>
      </c>
    </row>
    <row r="791" spans="1:4" hidden="1">
      <c r="A791">
        <v>928950</v>
      </c>
      <c r="B791">
        <v>112</v>
      </c>
      <c r="C791">
        <v>51</v>
      </c>
      <c r="D791">
        <v>2.1960784313725399</v>
      </c>
    </row>
    <row r="792" spans="1:4" hidden="1">
      <c r="A792">
        <v>923226</v>
      </c>
      <c r="B792">
        <v>175</v>
      </c>
      <c r="C792">
        <v>80</v>
      </c>
      <c r="D792">
        <v>2.1875</v>
      </c>
    </row>
    <row r="793" spans="1:4" hidden="1">
      <c r="A793">
        <v>916419</v>
      </c>
      <c r="B793">
        <v>129</v>
      </c>
      <c r="C793">
        <v>59</v>
      </c>
      <c r="D793">
        <v>2.1864406779660999</v>
      </c>
    </row>
    <row r="794" spans="1:4" hidden="1">
      <c r="A794">
        <v>346056</v>
      </c>
      <c r="B794">
        <v>144</v>
      </c>
      <c r="C794">
        <v>66</v>
      </c>
      <c r="D794">
        <v>2.1818181818181799</v>
      </c>
    </row>
    <row r="795" spans="1:4" hidden="1">
      <c r="A795">
        <v>338637</v>
      </c>
      <c r="B795">
        <v>248</v>
      </c>
      <c r="C795">
        <v>114</v>
      </c>
      <c r="D795">
        <v>2.1754385964912202</v>
      </c>
    </row>
    <row r="796" spans="1:4" hidden="1">
      <c r="A796">
        <v>902639</v>
      </c>
      <c r="B796">
        <v>130</v>
      </c>
      <c r="C796">
        <v>60</v>
      </c>
      <c r="D796">
        <v>2.1666666666666599</v>
      </c>
    </row>
    <row r="797" spans="1:4" hidden="1">
      <c r="A797">
        <v>951833</v>
      </c>
      <c r="B797">
        <v>130</v>
      </c>
      <c r="C797">
        <v>60</v>
      </c>
      <c r="D797">
        <v>2.1666666666666599</v>
      </c>
    </row>
    <row r="798" spans="1:4" hidden="1">
      <c r="A798">
        <v>942070</v>
      </c>
      <c r="B798">
        <v>114</v>
      </c>
      <c r="C798">
        <v>53</v>
      </c>
      <c r="D798">
        <v>2.1509433962264102</v>
      </c>
    </row>
    <row r="799" spans="1:4" hidden="1">
      <c r="A799">
        <v>948667</v>
      </c>
      <c r="B799">
        <v>116</v>
      </c>
      <c r="C799">
        <v>54</v>
      </c>
      <c r="D799">
        <v>2.1481481481481399</v>
      </c>
    </row>
    <row r="800" spans="1:4" hidden="1">
      <c r="A800">
        <v>333188</v>
      </c>
      <c r="B800">
        <v>287</v>
      </c>
      <c r="C800">
        <v>134</v>
      </c>
      <c r="D800">
        <v>2.1417910447761099</v>
      </c>
    </row>
    <row r="801" spans="1:4" hidden="1">
      <c r="A801">
        <v>905612</v>
      </c>
      <c r="B801">
        <v>113</v>
      </c>
      <c r="C801">
        <v>53</v>
      </c>
      <c r="D801">
        <v>2.1320754716981098</v>
      </c>
    </row>
    <row r="802" spans="1:4" hidden="1">
      <c r="A802">
        <v>954427</v>
      </c>
      <c r="B802">
        <v>172</v>
      </c>
      <c r="C802">
        <v>81</v>
      </c>
      <c r="D802">
        <v>2.1234567901234498</v>
      </c>
    </row>
    <row r="803" spans="1:4" hidden="1">
      <c r="A803">
        <v>953767</v>
      </c>
      <c r="B803">
        <v>155</v>
      </c>
      <c r="C803">
        <v>73</v>
      </c>
      <c r="D803">
        <v>2.1232876712328701</v>
      </c>
    </row>
    <row r="804" spans="1:4" hidden="1">
      <c r="A804">
        <v>951337</v>
      </c>
      <c r="B804">
        <v>125</v>
      </c>
      <c r="C804">
        <v>59</v>
      </c>
      <c r="D804">
        <v>2.1186440677966099</v>
      </c>
    </row>
    <row r="805" spans="1:4" hidden="1">
      <c r="A805">
        <v>338625</v>
      </c>
      <c r="B805">
        <v>139</v>
      </c>
      <c r="C805">
        <v>66</v>
      </c>
      <c r="D805">
        <v>2.1060606060606002</v>
      </c>
    </row>
    <row r="806" spans="1:4" hidden="1">
      <c r="A806">
        <v>954154</v>
      </c>
      <c r="B806">
        <v>153</v>
      </c>
      <c r="C806">
        <v>73</v>
      </c>
      <c r="D806">
        <v>2.0958904109589001</v>
      </c>
    </row>
    <row r="807" spans="1:4" hidden="1">
      <c r="A807">
        <v>949883</v>
      </c>
      <c r="B807">
        <v>148</v>
      </c>
      <c r="C807">
        <v>71</v>
      </c>
      <c r="D807">
        <v>2.0845070422535201</v>
      </c>
    </row>
    <row r="808" spans="1:4" hidden="1">
      <c r="A808">
        <v>331589</v>
      </c>
      <c r="B808">
        <v>206</v>
      </c>
      <c r="C808">
        <v>99</v>
      </c>
      <c r="D808">
        <v>2.08080808080808</v>
      </c>
    </row>
    <row r="809" spans="1:4" hidden="1">
      <c r="A809">
        <v>945620</v>
      </c>
      <c r="B809">
        <v>106</v>
      </c>
      <c r="C809">
        <v>51</v>
      </c>
      <c r="D809">
        <v>2.07843137254901</v>
      </c>
    </row>
    <row r="810" spans="1:4" hidden="1">
      <c r="A810">
        <v>331434</v>
      </c>
      <c r="B810">
        <v>141</v>
      </c>
      <c r="C810">
        <v>68</v>
      </c>
      <c r="D810">
        <v>2.0735294117646998</v>
      </c>
    </row>
    <row r="811" spans="1:4" hidden="1">
      <c r="A811">
        <v>922640</v>
      </c>
      <c r="B811">
        <v>161</v>
      </c>
      <c r="C811">
        <v>78</v>
      </c>
      <c r="D811">
        <v>2.0641025641025599</v>
      </c>
    </row>
    <row r="812" spans="1:4" hidden="1">
      <c r="A812">
        <v>953753</v>
      </c>
      <c r="B812">
        <v>146</v>
      </c>
      <c r="C812">
        <v>71</v>
      </c>
      <c r="D812">
        <v>2.05633802816901</v>
      </c>
    </row>
    <row r="813" spans="1:4" hidden="1">
      <c r="A813">
        <v>942169</v>
      </c>
      <c r="B813">
        <v>117</v>
      </c>
      <c r="C813">
        <v>57</v>
      </c>
      <c r="D813">
        <v>2.0526315789473601</v>
      </c>
    </row>
    <row r="814" spans="1:4" hidden="1">
      <c r="A814">
        <v>953152</v>
      </c>
      <c r="B814">
        <v>139</v>
      </c>
      <c r="C814">
        <v>68</v>
      </c>
      <c r="D814">
        <v>2.0441176470588198</v>
      </c>
    </row>
    <row r="815" spans="1:4" hidden="1">
      <c r="A815">
        <v>331269</v>
      </c>
      <c r="B815">
        <v>237</v>
      </c>
      <c r="C815">
        <v>116</v>
      </c>
      <c r="D815">
        <v>2.0431034482758599</v>
      </c>
    </row>
    <row r="816" spans="1:4" hidden="1">
      <c r="A816">
        <v>950763</v>
      </c>
      <c r="B816">
        <v>104</v>
      </c>
      <c r="C816">
        <v>51</v>
      </c>
      <c r="D816">
        <v>2.0392156862744999</v>
      </c>
    </row>
    <row r="817" spans="1:4" hidden="1">
      <c r="A817">
        <v>947412</v>
      </c>
      <c r="B817">
        <v>116</v>
      </c>
      <c r="C817">
        <v>57</v>
      </c>
      <c r="D817">
        <v>2.0350877192982399</v>
      </c>
    </row>
    <row r="818" spans="1:4" hidden="1">
      <c r="A818">
        <v>926968</v>
      </c>
      <c r="B818">
        <v>116</v>
      </c>
      <c r="C818">
        <v>57</v>
      </c>
      <c r="D818">
        <v>2.0350877192982399</v>
      </c>
    </row>
    <row r="819" spans="1:4" hidden="1">
      <c r="A819">
        <v>330876</v>
      </c>
      <c r="B819">
        <v>161</v>
      </c>
      <c r="C819">
        <v>80</v>
      </c>
      <c r="D819">
        <v>2.0125000000000002</v>
      </c>
    </row>
    <row r="820" spans="1:4" hidden="1">
      <c r="A820">
        <v>916699</v>
      </c>
      <c r="B820">
        <v>118</v>
      </c>
      <c r="C820">
        <v>59</v>
      </c>
      <c r="D820">
        <v>2</v>
      </c>
    </row>
    <row r="821" spans="1:4" hidden="1">
      <c r="A821">
        <v>953851</v>
      </c>
      <c r="B821">
        <v>173</v>
      </c>
      <c r="C821">
        <v>87</v>
      </c>
      <c r="D821">
        <v>1.98850574712643</v>
      </c>
    </row>
    <row r="822" spans="1:4" hidden="1">
      <c r="A822">
        <v>924268</v>
      </c>
      <c r="B822">
        <v>155</v>
      </c>
      <c r="C822">
        <v>78</v>
      </c>
      <c r="D822">
        <v>1.9871794871794799</v>
      </c>
    </row>
    <row r="823" spans="1:4" hidden="1">
      <c r="A823">
        <v>943690</v>
      </c>
      <c r="B823">
        <v>113</v>
      </c>
      <c r="C823">
        <v>57</v>
      </c>
      <c r="D823">
        <v>1.98245614035087</v>
      </c>
    </row>
    <row r="824" spans="1:4" hidden="1">
      <c r="A824">
        <v>899680</v>
      </c>
      <c r="B824">
        <v>107</v>
      </c>
      <c r="C824">
        <v>54</v>
      </c>
      <c r="D824">
        <v>1.9814814814814801</v>
      </c>
    </row>
    <row r="825" spans="1:4" hidden="1">
      <c r="A825">
        <v>927824</v>
      </c>
      <c r="B825">
        <v>101</v>
      </c>
      <c r="C825">
        <v>51</v>
      </c>
      <c r="D825">
        <v>1.9803921568627401</v>
      </c>
    </row>
    <row r="826" spans="1:4" hidden="1">
      <c r="A826">
        <v>346004</v>
      </c>
      <c r="B826">
        <v>166</v>
      </c>
      <c r="C826">
        <v>84</v>
      </c>
      <c r="D826">
        <v>1.9761904761904701</v>
      </c>
    </row>
    <row r="827" spans="1:4" hidden="1">
      <c r="A827">
        <v>953751</v>
      </c>
      <c r="B827">
        <v>148</v>
      </c>
      <c r="C827">
        <v>75</v>
      </c>
      <c r="D827">
        <v>1.9733333333333301</v>
      </c>
    </row>
    <row r="828" spans="1:4" hidden="1">
      <c r="A828">
        <v>939665</v>
      </c>
      <c r="B828">
        <v>126</v>
      </c>
      <c r="C828">
        <v>64</v>
      </c>
      <c r="D828">
        <v>1.96875</v>
      </c>
    </row>
    <row r="829" spans="1:4" hidden="1">
      <c r="A829">
        <v>333454</v>
      </c>
      <c r="B829">
        <v>214</v>
      </c>
      <c r="C829">
        <v>109</v>
      </c>
      <c r="D829">
        <v>1.96330275229357</v>
      </c>
    </row>
    <row r="830" spans="1:4" hidden="1">
      <c r="A830">
        <v>902223</v>
      </c>
      <c r="B830">
        <v>100</v>
      </c>
      <c r="C830">
        <v>51</v>
      </c>
      <c r="D830">
        <v>1.9607843137254899</v>
      </c>
    </row>
    <row r="831" spans="1:4" hidden="1">
      <c r="A831">
        <v>949112</v>
      </c>
      <c r="B831">
        <v>107</v>
      </c>
      <c r="C831">
        <v>55</v>
      </c>
      <c r="D831">
        <v>1.94545454545454</v>
      </c>
    </row>
    <row r="832" spans="1:4" hidden="1">
      <c r="A832">
        <v>332100</v>
      </c>
      <c r="B832">
        <v>214</v>
      </c>
      <c r="C832">
        <v>111</v>
      </c>
      <c r="D832">
        <v>1.92792792792792</v>
      </c>
    </row>
    <row r="833" spans="1:4" hidden="1">
      <c r="A833">
        <v>331847</v>
      </c>
      <c r="B833">
        <v>239</v>
      </c>
      <c r="C833">
        <v>124</v>
      </c>
      <c r="D833">
        <v>1.9274193548387</v>
      </c>
    </row>
    <row r="834" spans="1:4" hidden="1">
      <c r="A834">
        <v>932277</v>
      </c>
      <c r="B834">
        <v>158</v>
      </c>
      <c r="C834">
        <v>82</v>
      </c>
      <c r="D834">
        <v>1.92682926829268</v>
      </c>
    </row>
    <row r="835" spans="1:4" hidden="1">
      <c r="A835">
        <v>938119</v>
      </c>
      <c r="B835">
        <v>103</v>
      </c>
      <c r="C835">
        <v>54</v>
      </c>
      <c r="D835">
        <v>1.9074074074073999</v>
      </c>
    </row>
    <row r="836" spans="1:4" hidden="1">
      <c r="A836">
        <v>952949</v>
      </c>
      <c r="B836">
        <v>97</v>
      </c>
      <c r="C836">
        <v>51</v>
      </c>
      <c r="D836">
        <v>1.9019607843137201</v>
      </c>
    </row>
    <row r="837" spans="1:4" hidden="1">
      <c r="A837">
        <v>933515</v>
      </c>
      <c r="B837">
        <v>154</v>
      </c>
      <c r="C837">
        <v>81</v>
      </c>
      <c r="D837">
        <v>1.9012345679012299</v>
      </c>
    </row>
    <row r="838" spans="1:4" hidden="1">
      <c r="A838">
        <v>925269</v>
      </c>
      <c r="B838">
        <v>131</v>
      </c>
      <c r="C838">
        <v>69</v>
      </c>
      <c r="D838">
        <v>1.89855072463768</v>
      </c>
    </row>
    <row r="839" spans="1:4" hidden="1">
      <c r="A839">
        <v>953864</v>
      </c>
      <c r="B839">
        <v>129</v>
      </c>
      <c r="C839">
        <v>68</v>
      </c>
      <c r="D839">
        <v>1.8970588235294099</v>
      </c>
    </row>
    <row r="840" spans="1:4" hidden="1">
      <c r="A840">
        <v>953184</v>
      </c>
      <c r="B840">
        <v>106</v>
      </c>
      <c r="C840">
        <v>56</v>
      </c>
      <c r="D840">
        <v>1.8928571428571399</v>
      </c>
    </row>
    <row r="841" spans="1:4" hidden="1">
      <c r="A841">
        <v>929453</v>
      </c>
      <c r="B841">
        <v>104</v>
      </c>
      <c r="C841">
        <v>55</v>
      </c>
      <c r="D841">
        <v>1.89090909090909</v>
      </c>
    </row>
    <row r="842" spans="1:4" hidden="1">
      <c r="A842">
        <v>942699</v>
      </c>
      <c r="B842">
        <v>104</v>
      </c>
      <c r="C842">
        <v>55</v>
      </c>
      <c r="D842">
        <v>1.89090909090909</v>
      </c>
    </row>
    <row r="843" spans="1:4" hidden="1">
      <c r="A843">
        <v>953943</v>
      </c>
      <c r="B843">
        <v>134</v>
      </c>
      <c r="C843">
        <v>71</v>
      </c>
      <c r="D843">
        <v>1.88732394366197</v>
      </c>
    </row>
    <row r="844" spans="1:4" hidden="1">
      <c r="A844">
        <v>949716</v>
      </c>
      <c r="B844">
        <v>128</v>
      </c>
      <c r="C844">
        <v>68</v>
      </c>
      <c r="D844">
        <v>1.8823529411764699</v>
      </c>
    </row>
    <row r="845" spans="1:4" hidden="1">
      <c r="A845">
        <v>330595</v>
      </c>
      <c r="B845">
        <v>161</v>
      </c>
      <c r="C845">
        <v>86</v>
      </c>
      <c r="D845">
        <v>1.87209302325581</v>
      </c>
    </row>
    <row r="846" spans="1:4" hidden="1">
      <c r="A846">
        <v>945576</v>
      </c>
      <c r="B846">
        <v>101</v>
      </c>
      <c r="C846">
        <v>54</v>
      </c>
      <c r="D846">
        <v>1.87037037037037</v>
      </c>
    </row>
    <row r="847" spans="1:4" hidden="1">
      <c r="A847">
        <v>343944</v>
      </c>
      <c r="B847">
        <v>127</v>
      </c>
      <c r="C847">
        <v>68</v>
      </c>
      <c r="D847">
        <v>1.8676470588235199</v>
      </c>
    </row>
    <row r="848" spans="1:4" hidden="1">
      <c r="A848">
        <v>952991</v>
      </c>
      <c r="B848">
        <v>125</v>
      </c>
      <c r="C848">
        <v>67</v>
      </c>
      <c r="D848">
        <v>1.8656716417910399</v>
      </c>
    </row>
    <row r="849" spans="1:4" hidden="1">
      <c r="A849">
        <v>954420</v>
      </c>
      <c r="B849">
        <v>95</v>
      </c>
      <c r="C849">
        <v>51</v>
      </c>
      <c r="D849">
        <v>1.86274509803921</v>
      </c>
    </row>
    <row r="850" spans="1:4" hidden="1">
      <c r="A850">
        <v>948899</v>
      </c>
      <c r="B850">
        <v>115</v>
      </c>
      <c r="C850">
        <v>62</v>
      </c>
      <c r="D850">
        <v>1.8548387096774099</v>
      </c>
    </row>
    <row r="851" spans="1:4" hidden="1">
      <c r="A851">
        <v>948680</v>
      </c>
      <c r="B851">
        <v>102</v>
      </c>
      <c r="C851">
        <v>55</v>
      </c>
      <c r="D851">
        <v>1.8545454545454501</v>
      </c>
    </row>
    <row r="852" spans="1:4" hidden="1">
      <c r="A852">
        <v>954433</v>
      </c>
      <c r="B852">
        <v>100</v>
      </c>
      <c r="C852">
        <v>54</v>
      </c>
      <c r="D852">
        <v>1.8518518518518501</v>
      </c>
    </row>
    <row r="853" spans="1:4" hidden="1">
      <c r="A853">
        <v>949144</v>
      </c>
      <c r="B853">
        <v>100</v>
      </c>
      <c r="C853">
        <v>54</v>
      </c>
      <c r="D853">
        <v>1.8518518518518501</v>
      </c>
    </row>
    <row r="854" spans="1:4" hidden="1">
      <c r="A854">
        <v>954143</v>
      </c>
      <c r="B854">
        <v>135</v>
      </c>
      <c r="C854">
        <v>73</v>
      </c>
      <c r="D854">
        <v>1.8493150684931501</v>
      </c>
    </row>
    <row r="855" spans="1:4" hidden="1">
      <c r="A855">
        <v>932194</v>
      </c>
      <c r="B855">
        <v>96</v>
      </c>
      <c r="C855">
        <v>52</v>
      </c>
      <c r="D855">
        <v>1.84615384615384</v>
      </c>
    </row>
    <row r="856" spans="1:4" hidden="1">
      <c r="A856">
        <v>951090</v>
      </c>
      <c r="B856">
        <v>96</v>
      </c>
      <c r="C856">
        <v>52</v>
      </c>
      <c r="D856">
        <v>1.84615384615384</v>
      </c>
    </row>
    <row r="857" spans="1:4" hidden="1">
      <c r="A857">
        <v>954277</v>
      </c>
      <c r="B857">
        <v>142</v>
      </c>
      <c r="C857">
        <v>77</v>
      </c>
      <c r="D857">
        <v>1.8441558441558401</v>
      </c>
    </row>
    <row r="858" spans="1:4" hidden="1">
      <c r="A858">
        <v>950912</v>
      </c>
      <c r="B858">
        <v>101</v>
      </c>
      <c r="C858">
        <v>55</v>
      </c>
      <c r="D858">
        <v>1.83636363636363</v>
      </c>
    </row>
    <row r="859" spans="1:4" hidden="1">
      <c r="A859">
        <v>934606</v>
      </c>
      <c r="B859">
        <v>121</v>
      </c>
      <c r="C859">
        <v>66</v>
      </c>
      <c r="D859">
        <v>1.8333333333333299</v>
      </c>
    </row>
    <row r="860" spans="1:4" hidden="1">
      <c r="A860">
        <v>953093</v>
      </c>
      <c r="B860">
        <v>99</v>
      </c>
      <c r="C860">
        <v>54</v>
      </c>
      <c r="D860">
        <v>1.8333333333333299</v>
      </c>
    </row>
    <row r="861" spans="1:4" hidden="1">
      <c r="A861">
        <v>954269</v>
      </c>
      <c r="B861">
        <v>141</v>
      </c>
      <c r="C861">
        <v>77</v>
      </c>
      <c r="D861">
        <v>1.8311688311688299</v>
      </c>
    </row>
    <row r="862" spans="1:4" hidden="1">
      <c r="A862">
        <v>917506</v>
      </c>
      <c r="B862">
        <v>150</v>
      </c>
      <c r="C862">
        <v>82</v>
      </c>
      <c r="D862">
        <v>1.82926829268292</v>
      </c>
    </row>
    <row r="863" spans="1:4" hidden="1">
      <c r="A863">
        <v>954224</v>
      </c>
      <c r="B863">
        <v>115</v>
      </c>
      <c r="C863">
        <v>63</v>
      </c>
      <c r="D863">
        <v>1.82539682539682</v>
      </c>
    </row>
    <row r="864" spans="1:4" hidden="1">
      <c r="A864">
        <v>923316</v>
      </c>
      <c r="B864">
        <v>104</v>
      </c>
      <c r="C864">
        <v>57</v>
      </c>
      <c r="D864">
        <v>1.8245614035087701</v>
      </c>
    </row>
    <row r="865" spans="1:4" hidden="1">
      <c r="A865">
        <v>945333</v>
      </c>
      <c r="B865">
        <v>102</v>
      </c>
      <c r="C865">
        <v>56</v>
      </c>
      <c r="D865">
        <v>1.8214285714285701</v>
      </c>
    </row>
    <row r="866" spans="1:4" hidden="1">
      <c r="A866">
        <v>949627</v>
      </c>
      <c r="B866">
        <v>98</v>
      </c>
      <c r="C866">
        <v>54</v>
      </c>
      <c r="D866">
        <v>1.81481481481481</v>
      </c>
    </row>
    <row r="867" spans="1:4" hidden="1">
      <c r="A867">
        <v>952543</v>
      </c>
      <c r="B867">
        <v>96</v>
      </c>
      <c r="C867">
        <v>53</v>
      </c>
      <c r="D867">
        <v>1.8113207547169801</v>
      </c>
    </row>
    <row r="868" spans="1:4" hidden="1">
      <c r="A868">
        <v>953954</v>
      </c>
      <c r="B868">
        <v>134</v>
      </c>
      <c r="C868">
        <v>74</v>
      </c>
      <c r="D868">
        <v>1.8108108108108101</v>
      </c>
    </row>
    <row r="869" spans="1:4" hidden="1">
      <c r="A869">
        <v>953695</v>
      </c>
      <c r="B869">
        <v>105</v>
      </c>
      <c r="C869">
        <v>58</v>
      </c>
      <c r="D869">
        <v>1.8103448275862</v>
      </c>
    </row>
    <row r="870" spans="1:4" hidden="1">
      <c r="A870">
        <v>949430</v>
      </c>
      <c r="B870">
        <v>94</v>
      </c>
      <c r="C870">
        <v>52</v>
      </c>
      <c r="D870">
        <v>1.8076923076922999</v>
      </c>
    </row>
    <row r="871" spans="1:4" hidden="1">
      <c r="A871">
        <v>897660</v>
      </c>
      <c r="B871">
        <v>121</v>
      </c>
      <c r="C871">
        <v>67</v>
      </c>
      <c r="D871">
        <v>1.8059701492537299</v>
      </c>
    </row>
    <row r="872" spans="1:4" hidden="1">
      <c r="A872">
        <v>953285</v>
      </c>
      <c r="B872">
        <v>121</v>
      </c>
      <c r="C872">
        <v>67</v>
      </c>
      <c r="D872">
        <v>1.8059701492537299</v>
      </c>
    </row>
    <row r="873" spans="1:4" hidden="1">
      <c r="A873">
        <v>953138</v>
      </c>
      <c r="B873">
        <v>119</v>
      </c>
      <c r="C873">
        <v>66</v>
      </c>
      <c r="D873">
        <v>1.8030303030303001</v>
      </c>
    </row>
    <row r="874" spans="1:4" hidden="1">
      <c r="A874">
        <v>954092</v>
      </c>
      <c r="B874">
        <v>137</v>
      </c>
      <c r="C874">
        <v>76</v>
      </c>
      <c r="D874">
        <v>1.8026315789473599</v>
      </c>
    </row>
    <row r="875" spans="1:4" hidden="1">
      <c r="A875">
        <v>953133</v>
      </c>
      <c r="B875">
        <v>137</v>
      </c>
      <c r="C875">
        <v>76</v>
      </c>
      <c r="D875">
        <v>1.8026315789473599</v>
      </c>
    </row>
    <row r="876" spans="1:4" hidden="1">
      <c r="A876">
        <v>52911</v>
      </c>
      <c r="B876">
        <v>108</v>
      </c>
      <c r="C876">
        <v>60</v>
      </c>
      <c r="D876">
        <v>1.8</v>
      </c>
    </row>
    <row r="877" spans="1:4" hidden="1">
      <c r="A877">
        <v>954347</v>
      </c>
      <c r="B877">
        <v>106</v>
      </c>
      <c r="C877">
        <v>59</v>
      </c>
      <c r="D877">
        <v>1.79661016949152</v>
      </c>
    </row>
    <row r="878" spans="1:4" hidden="1">
      <c r="A878">
        <v>933677</v>
      </c>
      <c r="B878">
        <v>97</v>
      </c>
      <c r="C878">
        <v>54</v>
      </c>
      <c r="D878">
        <v>1.7962962962962901</v>
      </c>
    </row>
    <row r="879" spans="1:4" hidden="1">
      <c r="A879">
        <v>952898</v>
      </c>
      <c r="B879">
        <v>95</v>
      </c>
      <c r="C879">
        <v>53</v>
      </c>
      <c r="D879">
        <v>1.79245283018867</v>
      </c>
    </row>
    <row r="880" spans="1:4" hidden="1">
      <c r="A880">
        <v>947169</v>
      </c>
      <c r="B880">
        <v>134</v>
      </c>
      <c r="C880">
        <v>75</v>
      </c>
      <c r="D880">
        <v>1.78666666666666</v>
      </c>
    </row>
    <row r="881" spans="1:4" hidden="1">
      <c r="A881">
        <v>936383</v>
      </c>
      <c r="B881">
        <v>91</v>
      </c>
      <c r="C881">
        <v>51</v>
      </c>
      <c r="D881">
        <v>1.78431372549019</v>
      </c>
    </row>
    <row r="882" spans="1:4" hidden="1">
      <c r="A882">
        <v>349470</v>
      </c>
      <c r="B882">
        <v>157</v>
      </c>
      <c r="C882">
        <v>88</v>
      </c>
      <c r="D882">
        <v>1.7840909090909001</v>
      </c>
    </row>
    <row r="883" spans="1:4" hidden="1">
      <c r="A883">
        <v>954077</v>
      </c>
      <c r="B883">
        <v>98</v>
      </c>
      <c r="C883">
        <v>55</v>
      </c>
      <c r="D883">
        <v>1.78181818181818</v>
      </c>
    </row>
    <row r="884" spans="1:4" hidden="1">
      <c r="A884">
        <v>953745</v>
      </c>
      <c r="B884">
        <v>167</v>
      </c>
      <c r="C884">
        <v>94</v>
      </c>
      <c r="D884">
        <v>1.77659574468085</v>
      </c>
    </row>
    <row r="885" spans="1:4" hidden="1">
      <c r="A885">
        <v>920548</v>
      </c>
      <c r="B885">
        <v>117</v>
      </c>
      <c r="C885">
        <v>66</v>
      </c>
      <c r="D885">
        <v>1.77272727272727</v>
      </c>
    </row>
    <row r="886" spans="1:4" hidden="1">
      <c r="A886">
        <v>947723</v>
      </c>
      <c r="B886">
        <v>97</v>
      </c>
      <c r="C886">
        <v>55</v>
      </c>
      <c r="D886">
        <v>1.7636363636363599</v>
      </c>
    </row>
    <row r="887" spans="1:4" hidden="1">
      <c r="A887">
        <v>916495</v>
      </c>
      <c r="B887">
        <v>104</v>
      </c>
      <c r="C887">
        <v>59</v>
      </c>
      <c r="D887">
        <v>1.7627118644067701</v>
      </c>
    </row>
    <row r="888" spans="1:4" hidden="1">
      <c r="A888">
        <v>948571</v>
      </c>
      <c r="B888">
        <v>95</v>
      </c>
      <c r="C888">
        <v>54</v>
      </c>
      <c r="D888">
        <v>1.75925925925925</v>
      </c>
    </row>
    <row r="889" spans="1:4" hidden="1">
      <c r="A889">
        <v>952073</v>
      </c>
      <c r="B889">
        <v>91</v>
      </c>
      <c r="C889">
        <v>52</v>
      </c>
      <c r="D889">
        <v>1.75</v>
      </c>
    </row>
    <row r="890" spans="1:4" hidden="1">
      <c r="A890">
        <v>942053</v>
      </c>
      <c r="B890">
        <v>129</v>
      </c>
      <c r="C890">
        <v>74</v>
      </c>
      <c r="D890">
        <v>1.7432432432432401</v>
      </c>
    </row>
    <row r="891" spans="1:4" hidden="1">
      <c r="A891">
        <v>944900</v>
      </c>
      <c r="B891">
        <v>116</v>
      </c>
      <c r="C891">
        <v>67</v>
      </c>
      <c r="D891">
        <v>1.7313432835820799</v>
      </c>
    </row>
    <row r="892" spans="1:4" hidden="1">
      <c r="A892">
        <v>953821</v>
      </c>
      <c r="B892">
        <v>105</v>
      </c>
      <c r="C892">
        <v>61</v>
      </c>
      <c r="D892">
        <v>1.72131147540983</v>
      </c>
    </row>
    <row r="893" spans="1:4" hidden="1">
      <c r="A893">
        <v>925651</v>
      </c>
      <c r="B893">
        <v>103</v>
      </c>
      <c r="C893">
        <v>60</v>
      </c>
      <c r="D893">
        <v>1.7166666666666599</v>
      </c>
    </row>
    <row r="894" spans="1:4" hidden="1">
      <c r="A894">
        <v>330666</v>
      </c>
      <c r="B894">
        <v>206</v>
      </c>
      <c r="C894">
        <v>120</v>
      </c>
      <c r="D894">
        <v>1.7166666666666599</v>
      </c>
    </row>
    <row r="895" spans="1:4" hidden="1">
      <c r="A895">
        <v>954394</v>
      </c>
      <c r="B895">
        <v>127</v>
      </c>
      <c r="C895">
        <v>74</v>
      </c>
      <c r="D895">
        <v>1.71621621621621</v>
      </c>
    </row>
    <row r="896" spans="1:4" hidden="1">
      <c r="A896">
        <v>954120</v>
      </c>
      <c r="B896">
        <v>96</v>
      </c>
      <c r="C896">
        <v>56</v>
      </c>
      <c r="D896">
        <v>1.71428571428571</v>
      </c>
    </row>
    <row r="897" spans="1:4" hidden="1">
      <c r="A897">
        <v>947643</v>
      </c>
      <c r="B897">
        <v>120</v>
      </c>
      <c r="C897">
        <v>70</v>
      </c>
      <c r="D897">
        <v>1.71428571428571</v>
      </c>
    </row>
    <row r="898" spans="1:4" hidden="1">
      <c r="A898">
        <v>953906</v>
      </c>
      <c r="B898">
        <v>89</v>
      </c>
      <c r="C898">
        <v>52</v>
      </c>
      <c r="D898">
        <v>1.7115384615384599</v>
      </c>
    </row>
    <row r="899" spans="1:4" hidden="1">
      <c r="A899">
        <v>934392</v>
      </c>
      <c r="B899">
        <v>89</v>
      </c>
      <c r="C899">
        <v>52</v>
      </c>
      <c r="D899">
        <v>1.7115384615384599</v>
      </c>
    </row>
    <row r="900" spans="1:4" hidden="1">
      <c r="A900">
        <v>953175</v>
      </c>
      <c r="B900">
        <v>111</v>
      </c>
      <c r="C900">
        <v>65</v>
      </c>
      <c r="D900">
        <v>1.7076923076923001</v>
      </c>
    </row>
    <row r="901" spans="1:4" hidden="1">
      <c r="A901">
        <v>948794</v>
      </c>
      <c r="B901">
        <v>99</v>
      </c>
      <c r="C901">
        <v>58</v>
      </c>
      <c r="D901">
        <v>1.7068965517241299</v>
      </c>
    </row>
    <row r="902" spans="1:4" hidden="1">
      <c r="A902">
        <v>948458</v>
      </c>
      <c r="B902">
        <v>92</v>
      </c>
      <c r="C902">
        <v>54</v>
      </c>
      <c r="D902">
        <v>1.7037037037036999</v>
      </c>
    </row>
    <row r="903" spans="1:4" hidden="1">
      <c r="A903">
        <v>952662</v>
      </c>
      <c r="B903">
        <v>97</v>
      </c>
      <c r="C903">
        <v>57</v>
      </c>
      <c r="D903">
        <v>1.70175438596491</v>
      </c>
    </row>
    <row r="904" spans="1:4" hidden="1">
      <c r="A904">
        <v>954423</v>
      </c>
      <c r="B904">
        <v>114</v>
      </c>
      <c r="C904">
        <v>67</v>
      </c>
      <c r="D904">
        <v>1.70149253731343</v>
      </c>
    </row>
    <row r="905" spans="1:4" hidden="1">
      <c r="A905">
        <v>919208</v>
      </c>
      <c r="B905">
        <v>90</v>
      </c>
      <c r="C905">
        <v>53</v>
      </c>
      <c r="D905">
        <v>1.6981132075471601</v>
      </c>
    </row>
    <row r="906" spans="1:4" hidden="1">
      <c r="A906">
        <v>953673</v>
      </c>
      <c r="B906">
        <v>98</v>
      </c>
      <c r="C906">
        <v>58</v>
      </c>
      <c r="D906">
        <v>1.68965517241379</v>
      </c>
    </row>
    <row r="907" spans="1:4" hidden="1">
      <c r="A907">
        <v>949050</v>
      </c>
      <c r="B907">
        <v>86</v>
      </c>
      <c r="C907">
        <v>51</v>
      </c>
      <c r="D907">
        <v>1.68627450980392</v>
      </c>
    </row>
    <row r="908" spans="1:4" hidden="1">
      <c r="A908">
        <v>954422</v>
      </c>
      <c r="B908">
        <v>101</v>
      </c>
      <c r="C908">
        <v>60</v>
      </c>
      <c r="D908">
        <v>1.68333333333333</v>
      </c>
    </row>
    <row r="909" spans="1:4" hidden="1">
      <c r="A909">
        <v>953805</v>
      </c>
      <c r="B909">
        <v>111</v>
      </c>
      <c r="C909">
        <v>66</v>
      </c>
      <c r="D909">
        <v>1.6818181818181801</v>
      </c>
    </row>
    <row r="910" spans="1:4" hidden="1">
      <c r="A910">
        <v>945905</v>
      </c>
      <c r="B910">
        <v>121</v>
      </c>
      <c r="C910">
        <v>72</v>
      </c>
      <c r="D910">
        <v>1.68055555555555</v>
      </c>
    </row>
    <row r="911" spans="1:4" hidden="1">
      <c r="A911">
        <v>954305</v>
      </c>
      <c r="B911">
        <v>89</v>
      </c>
      <c r="C911">
        <v>53</v>
      </c>
      <c r="D911">
        <v>1.67924528301886</v>
      </c>
    </row>
    <row r="912" spans="1:4" hidden="1">
      <c r="A912">
        <v>953675</v>
      </c>
      <c r="B912">
        <v>112</v>
      </c>
      <c r="C912">
        <v>67</v>
      </c>
      <c r="D912">
        <v>1.6716417910447701</v>
      </c>
    </row>
    <row r="913" spans="1:4" hidden="1">
      <c r="A913">
        <v>954211</v>
      </c>
      <c r="B913">
        <v>135</v>
      </c>
      <c r="C913">
        <v>81</v>
      </c>
      <c r="D913">
        <v>1.6666666666666601</v>
      </c>
    </row>
    <row r="914" spans="1:4" hidden="1">
      <c r="A914">
        <v>953772</v>
      </c>
      <c r="B914">
        <v>90</v>
      </c>
      <c r="C914">
        <v>54</v>
      </c>
      <c r="D914">
        <v>1.6666666666666601</v>
      </c>
    </row>
    <row r="915" spans="1:4" hidden="1">
      <c r="A915">
        <v>954135</v>
      </c>
      <c r="B915">
        <v>95</v>
      </c>
      <c r="C915">
        <v>57</v>
      </c>
      <c r="D915">
        <v>1.6666666666666601</v>
      </c>
    </row>
    <row r="916" spans="1:4" hidden="1">
      <c r="A916">
        <v>941537</v>
      </c>
      <c r="B916">
        <v>103</v>
      </c>
      <c r="C916">
        <v>62</v>
      </c>
      <c r="D916">
        <v>1.6612903225806399</v>
      </c>
    </row>
    <row r="917" spans="1:4" hidden="1">
      <c r="A917">
        <v>932634</v>
      </c>
      <c r="B917">
        <v>88</v>
      </c>
      <c r="C917">
        <v>53</v>
      </c>
      <c r="D917">
        <v>1.6603773584905599</v>
      </c>
    </row>
    <row r="918" spans="1:4" hidden="1">
      <c r="A918">
        <v>953958</v>
      </c>
      <c r="B918">
        <v>94</v>
      </c>
      <c r="C918">
        <v>57</v>
      </c>
      <c r="D918">
        <v>1.6491228070175401</v>
      </c>
    </row>
    <row r="919" spans="1:4" hidden="1">
      <c r="A919">
        <v>954113</v>
      </c>
      <c r="B919">
        <v>84</v>
      </c>
      <c r="C919">
        <v>51</v>
      </c>
      <c r="D919">
        <v>1.6470588235294099</v>
      </c>
    </row>
    <row r="920" spans="1:4" hidden="1">
      <c r="A920">
        <v>954289</v>
      </c>
      <c r="B920">
        <v>90</v>
      </c>
      <c r="C920">
        <v>55</v>
      </c>
      <c r="D920">
        <v>1.63636363636363</v>
      </c>
    </row>
    <row r="921" spans="1:4" hidden="1">
      <c r="A921">
        <v>953887</v>
      </c>
      <c r="B921">
        <v>90</v>
      </c>
      <c r="C921">
        <v>55</v>
      </c>
      <c r="D921">
        <v>1.63636363636363</v>
      </c>
    </row>
    <row r="922" spans="1:4" hidden="1">
      <c r="A922">
        <v>953667</v>
      </c>
      <c r="B922">
        <v>90</v>
      </c>
      <c r="C922">
        <v>55</v>
      </c>
      <c r="D922">
        <v>1.63636363636363</v>
      </c>
    </row>
    <row r="923" spans="1:4" hidden="1">
      <c r="A923">
        <v>953638</v>
      </c>
      <c r="B923">
        <v>85</v>
      </c>
      <c r="C923">
        <v>52</v>
      </c>
      <c r="D923">
        <v>1.6346153846153799</v>
      </c>
    </row>
    <row r="924" spans="1:4" hidden="1">
      <c r="A924">
        <v>949132</v>
      </c>
      <c r="B924">
        <v>88</v>
      </c>
      <c r="C924">
        <v>54</v>
      </c>
      <c r="D924">
        <v>1.62962962962962</v>
      </c>
    </row>
    <row r="925" spans="1:4" hidden="1">
      <c r="A925">
        <v>947940</v>
      </c>
      <c r="B925">
        <v>88</v>
      </c>
      <c r="C925">
        <v>54</v>
      </c>
      <c r="D925">
        <v>1.62962962962962</v>
      </c>
    </row>
    <row r="926" spans="1:4" hidden="1">
      <c r="A926">
        <v>953849</v>
      </c>
      <c r="B926">
        <v>96</v>
      </c>
      <c r="C926">
        <v>59</v>
      </c>
      <c r="D926">
        <v>1.6271186440677901</v>
      </c>
    </row>
    <row r="927" spans="1:4" hidden="1">
      <c r="A927">
        <v>953790</v>
      </c>
      <c r="B927">
        <v>91</v>
      </c>
      <c r="C927">
        <v>56</v>
      </c>
      <c r="D927">
        <v>1.625</v>
      </c>
    </row>
    <row r="928" spans="1:4" hidden="1">
      <c r="A928">
        <v>953396</v>
      </c>
      <c r="B928">
        <v>86</v>
      </c>
      <c r="C928">
        <v>53</v>
      </c>
      <c r="D928">
        <v>1.6226415094339599</v>
      </c>
    </row>
    <row r="929" spans="1:4" hidden="1">
      <c r="A929">
        <v>954307</v>
      </c>
      <c r="B929">
        <v>107</v>
      </c>
      <c r="C929">
        <v>66</v>
      </c>
      <c r="D929">
        <v>1.62121212121212</v>
      </c>
    </row>
    <row r="930" spans="1:4" hidden="1">
      <c r="A930">
        <v>945677</v>
      </c>
      <c r="B930">
        <v>89</v>
      </c>
      <c r="C930">
        <v>55</v>
      </c>
      <c r="D930">
        <v>1.61818181818181</v>
      </c>
    </row>
    <row r="931" spans="1:4" hidden="1">
      <c r="A931">
        <v>950022</v>
      </c>
      <c r="B931">
        <v>85</v>
      </c>
      <c r="C931">
        <v>53</v>
      </c>
      <c r="D931">
        <v>1.60377358490566</v>
      </c>
    </row>
    <row r="932" spans="1:4" hidden="1">
      <c r="A932">
        <v>939359</v>
      </c>
      <c r="B932">
        <v>85</v>
      </c>
      <c r="C932">
        <v>53</v>
      </c>
      <c r="D932">
        <v>1.60377358490566</v>
      </c>
    </row>
    <row r="933" spans="1:4" hidden="1">
      <c r="A933">
        <v>947215</v>
      </c>
      <c r="B933">
        <v>117</v>
      </c>
      <c r="C933">
        <v>73</v>
      </c>
      <c r="D933">
        <v>1.6027397260273899</v>
      </c>
    </row>
    <row r="934" spans="1:4" hidden="1">
      <c r="A934">
        <v>949081</v>
      </c>
      <c r="B934">
        <v>88</v>
      </c>
      <c r="C934">
        <v>55</v>
      </c>
      <c r="D934">
        <v>1.6</v>
      </c>
    </row>
    <row r="935" spans="1:4" hidden="1">
      <c r="A935">
        <v>953891</v>
      </c>
      <c r="B935">
        <v>128</v>
      </c>
      <c r="C935">
        <v>80</v>
      </c>
      <c r="D935">
        <v>1.6</v>
      </c>
    </row>
    <row r="936" spans="1:4" hidden="1">
      <c r="A936">
        <v>954028</v>
      </c>
      <c r="B936">
        <v>107</v>
      </c>
      <c r="C936">
        <v>67</v>
      </c>
      <c r="D936">
        <v>1.5970149253731301</v>
      </c>
    </row>
    <row r="937" spans="1:4" hidden="1">
      <c r="A937">
        <v>944488</v>
      </c>
      <c r="B937">
        <v>105</v>
      </c>
      <c r="C937">
        <v>66</v>
      </c>
      <c r="D937">
        <v>1.5909090909090899</v>
      </c>
    </row>
    <row r="938" spans="1:4" hidden="1">
      <c r="A938">
        <v>942571</v>
      </c>
      <c r="B938">
        <v>92</v>
      </c>
      <c r="C938">
        <v>58</v>
      </c>
      <c r="D938">
        <v>1.58620689655172</v>
      </c>
    </row>
    <row r="939" spans="1:4" hidden="1">
      <c r="A939">
        <v>940843</v>
      </c>
      <c r="B939">
        <v>84</v>
      </c>
      <c r="C939">
        <v>53</v>
      </c>
      <c r="D939">
        <v>1.5849056603773499</v>
      </c>
    </row>
    <row r="940" spans="1:4" hidden="1">
      <c r="A940">
        <v>952426</v>
      </c>
      <c r="B940">
        <v>84</v>
      </c>
      <c r="C940">
        <v>53</v>
      </c>
      <c r="D940">
        <v>1.5849056603773499</v>
      </c>
    </row>
    <row r="941" spans="1:4" hidden="1">
      <c r="A941">
        <v>935335</v>
      </c>
      <c r="B941">
        <v>103</v>
      </c>
      <c r="C941">
        <v>65</v>
      </c>
      <c r="D941">
        <v>1.5846153846153801</v>
      </c>
    </row>
    <row r="942" spans="1:4" hidden="1">
      <c r="A942">
        <v>949264</v>
      </c>
      <c r="B942">
        <v>87</v>
      </c>
      <c r="C942">
        <v>55</v>
      </c>
      <c r="D942">
        <v>1.58181818181818</v>
      </c>
    </row>
    <row r="943" spans="1:4" hidden="1">
      <c r="A943">
        <v>930504</v>
      </c>
      <c r="B943">
        <v>82</v>
      </c>
      <c r="C943">
        <v>52</v>
      </c>
      <c r="D943">
        <v>1.57692307692307</v>
      </c>
    </row>
    <row r="944" spans="1:4" hidden="1">
      <c r="A944">
        <v>953763</v>
      </c>
      <c r="B944">
        <v>96</v>
      </c>
      <c r="C944">
        <v>61</v>
      </c>
      <c r="D944">
        <v>1.57377049180327</v>
      </c>
    </row>
    <row r="945" spans="1:4" hidden="1">
      <c r="A945">
        <v>926971</v>
      </c>
      <c r="B945">
        <v>86</v>
      </c>
      <c r="C945">
        <v>55</v>
      </c>
      <c r="D945">
        <v>1.5636363636363599</v>
      </c>
    </row>
    <row r="946" spans="1:4" hidden="1">
      <c r="A946">
        <v>953640</v>
      </c>
      <c r="B946">
        <v>89</v>
      </c>
      <c r="C946">
        <v>57</v>
      </c>
      <c r="D946">
        <v>1.56140350877192</v>
      </c>
    </row>
    <row r="947" spans="1:4" hidden="1">
      <c r="A947">
        <v>945034</v>
      </c>
      <c r="B947">
        <v>81</v>
      </c>
      <c r="C947">
        <v>52</v>
      </c>
      <c r="D947">
        <v>1.5576923076922999</v>
      </c>
    </row>
    <row r="948" spans="1:4" hidden="1">
      <c r="A948">
        <v>950612</v>
      </c>
      <c r="B948">
        <v>90</v>
      </c>
      <c r="C948">
        <v>58</v>
      </c>
      <c r="D948">
        <v>1.55172413793103</v>
      </c>
    </row>
    <row r="949" spans="1:4" hidden="1">
      <c r="A949">
        <v>953886</v>
      </c>
      <c r="B949">
        <v>79</v>
      </c>
      <c r="C949">
        <v>51</v>
      </c>
      <c r="D949">
        <v>1.54901960784313</v>
      </c>
    </row>
    <row r="950" spans="1:4" hidden="1">
      <c r="A950">
        <v>949967</v>
      </c>
      <c r="B950">
        <v>79</v>
      </c>
      <c r="C950">
        <v>51</v>
      </c>
      <c r="D950">
        <v>1.54901960784313</v>
      </c>
    </row>
    <row r="951" spans="1:4" hidden="1">
      <c r="A951">
        <v>929572</v>
      </c>
      <c r="B951">
        <v>79</v>
      </c>
      <c r="C951">
        <v>51</v>
      </c>
      <c r="D951">
        <v>1.54901960784313</v>
      </c>
    </row>
    <row r="952" spans="1:4" hidden="1">
      <c r="A952">
        <v>954335</v>
      </c>
      <c r="B952">
        <v>99</v>
      </c>
      <c r="C952">
        <v>64</v>
      </c>
      <c r="D952">
        <v>1.546875</v>
      </c>
    </row>
    <row r="953" spans="1:4" hidden="1">
      <c r="A953">
        <v>943364</v>
      </c>
      <c r="B953">
        <v>102</v>
      </c>
      <c r="C953">
        <v>66</v>
      </c>
      <c r="D953">
        <v>1.5454545454545401</v>
      </c>
    </row>
    <row r="954" spans="1:4" hidden="1">
      <c r="A954">
        <v>952337</v>
      </c>
      <c r="B954">
        <v>108</v>
      </c>
      <c r="C954">
        <v>70</v>
      </c>
      <c r="D954">
        <v>1.54285714285714</v>
      </c>
    </row>
    <row r="955" spans="1:4" hidden="1">
      <c r="A955">
        <v>352030</v>
      </c>
      <c r="B955">
        <v>135</v>
      </c>
      <c r="C955">
        <v>88</v>
      </c>
      <c r="D955">
        <v>1.5340909090909001</v>
      </c>
    </row>
    <row r="956" spans="1:4" hidden="1">
      <c r="A956">
        <v>891541</v>
      </c>
      <c r="B956">
        <v>78</v>
      </c>
      <c r="C956">
        <v>51</v>
      </c>
      <c r="D956">
        <v>1.52941176470588</v>
      </c>
    </row>
    <row r="957" spans="1:4" hidden="1">
      <c r="A957">
        <v>948302</v>
      </c>
      <c r="B957">
        <v>81</v>
      </c>
      <c r="C957">
        <v>53</v>
      </c>
      <c r="D957">
        <v>1.52830188679245</v>
      </c>
    </row>
    <row r="958" spans="1:4" hidden="1">
      <c r="A958">
        <v>953863</v>
      </c>
      <c r="B958">
        <v>116</v>
      </c>
      <c r="C958">
        <v>76</v>
      </c>
      <c r="D958">
        <v>1.5263157894736801</v>
      </c>
    </row>
    <row r="959" spans="1:4" hidden="1">
      <c r="A959">
        <v>934040</v>
      </c>
      <c r="B959">
        <v>79</v>
      </c>
      <c r="C959">
        <v>52</v>
      </c>
      <c r="D959">
        <v>1.5192307692307601</v>
      </c>
    </row>
    <row r="960" spans="1:4" hidden="1">
      <c r="A960">
        <v>954252</v>
      </c>
      <c r="B960">
        <v>82</v>
      </c>
      <c r="C960">
        <v>54</v>
      </c>
      <c r="D960">
        <v>1.5185185185185099</v>
      </c>
    </row>
    <row r="961" spans="1:4" hidden="1">
      <c r="A961">
        <v>949519</v>
      </c>
      <c r="B961">
        <v>91</v>
      </c>
      <c r="C961">
        <v>60</v>
      </c>
      <c r="D961">
        <v>1.5166666666666599</v>
      </c>
    </row>
    <row r="962" spans="1:4" hidden="1">
      <c r="A962">
        <v>946314</v>
      </c>
      <c r="B962">
        <v>94</v>
      </c>
      <c r="C962">
        <v>62</v>
      </c>
      <c r="D962">
        <v>1.5161290322580601</v>
      </c>
    </row>
    <row r="963" spans="1:4" hidden="1">
      <c r="A963">
        <v>954153</v>
      </c>
      <c r="B963">
        <v>97</v>
      </c>
      <c r="C963">
        <v>64</v>
      </c>
      <c r="D963">
        <v>1.515625</v>
      </c>
    </row>
    <row r="964" spans="1:4" hidden="1">
      <c r="A964">
        <v>922769</v>
      </c>
      <c r="B964">
        <v>77</v>
      </c>
      <c r="C964">
        <v>51</v>
      </c>
      <c r="D964">
        <v>1.5098039215686201</v>
      </c>
    </row>
    <row r="965" spans="1:4" hidden="1">
      <c r="A965">
        <v>932380</v>
      </c>
      <c r="B965">
        <v>87</v>
      </c>
      <c r="C965">
        <v>58</v>
      </c>
      <c r="D965">
        <v>1.5</v>
      </c>
    </row>
    <row r="966" spans="1:4" hidden="1">
      <c r="A966">
        <v>953333</v>
      </c>
      <c r="B966">
        <v>87</v>
      </c>
      <c r="C966">
        <v>58</v>
      </c>
      <c r="D966">
        <v>1.5</v>
      </c>
    </row>
    <row r="967" spans="1:4" hidden="1">
      <c r="A967">
        <v>937862</v>
      </c>
      <c r="B967">
        <v>93</v>
      </c>
      <c r="C967">
        <v>62</v>
      </c>
      <c r="D967">
        <v>1.5</v>
      </c>
    </row>
    <row r="968" spans="1:4" hidden="1">
      <c r="A968">
        <v>939937</v>
      </c>
      <c r="B968">
        <v>84</v>
      </c>
      <c r="C968">
        <v>56</v>
      </c>
      <c r="D968">
        <v>1.5</v>
      </c>
    </row>
    <row r="969" spans="1:4" hidden="1">
      <c r="A969">
        <v>937856</v>
      </c>
      <c r="B969">
        <v>94</v>
      </c>
      <c r="C969">
        <v>63</v>
      </c>
      <c r="D969">
        <v>1.4920634920634901</v>
      </c>
    </row>
    <row r="970" spans="1:4" hidden="1">
      <c r="A970">
        <v>952867</v>
      </c>
      <c r="B970">
        <v>91</v>
      </c>
      <c r="C970">
        <v>61</v>
      </c>
      <c r="D970">
        <v>1.49180327868852</v>
      </c>
    </row>
    <row r="971" spans="1:4" hidden="1">
      <c r="A971">
        <v>954212</v>
      </c>
      <c r="B971">
        <v>101</v>
      </c>
      <c r="C971">
        <v>68</v>
      </c>
      <c r="D971">
        <v>1.48529411764705</v>
      </c>
    </row>
    <row r="972" spans="1:4" hidden="1">
      <c r="A972">
        <v>954257</v>
      </c>
      <c r="B972">
        <v>86</v>
      </c>
      <c r="C972">
        <v>58</v>
      </c>
      <c r="D972">
        <v>1.4827586206896499</v>
      </c>
    </row>
    <row r="973" spans="1:4" hidden="1">
      <c r="A973">
        <v>946948</v>
      </c>
      <c r="B973">
        <v>81</v>
      </c>
      <c r="C973">
        <v>55</v>
      </c>
      <c r="D973">
        <v>1.47272727272727</v>
      </c>
    </row>
    <row r="974" spans="1:4" hidden="1">
      <c r="A974">
        <v>933293</v>
      </c>
      <c r="B974">
        <v>81</v>
      </c>
      <c r="C974">
        <v>55</v>
      </c>
      <c r="D974">
        <v>1.47272727272727</v>
      </c>
    </row>
    <row r="975" spans="1:4" hidden="1">
      <c r="A975">
        <v>940517</v>
      </c>
      <c r="B975">
        <v>78</v>
      </c>
      <c r="C975">
        <v>53</v>
      </c>
      <c r="D975">
        <v>1.47169811320754</v>
      </c>
    </row>
    <row r="976" spans="1:4" hidden="1">
      <c r="A976">
        <v>954059</v>
      </c>
      <c r="B976">
        <v>78</v>
      </c>
      <c r="C976">
        <v>53</v>
      </c>
      <c r="D976">
        <v>1.47169811320754</v>
      </c>
    </row>
    <row r="977" spans="1:4" hidden="1">
      <c r="A977">
        <v>954222</v>
      </c>
      <c r="B977">
        <v>100</v>
      </c>
      <c r="C977">
        <v>68</v>
      </c>
      <c r="D977">
        <v>1.47058823529411</v>
      </c>
    </row>
    <row r="978" spans="1:4" hidden="1">
      <c r="A978">
        <v>954314</v>
      </c>
      <c r="B978">
        <v>89</v>
      </c>
      <c r="C978">
        <v>61</v>
      </c>
      <c r="D978">
        <v>1.4590163934426199</v>
      </c>
    </row>
    <row r="979" spans="1:4" hidden="1">
      <c r="A979">
        <v>921019</v>
      </c>
      <c r="B979">
        <v>83</v>
      </c>
      <c r="C979">
        <v>57</v>
      </c>
      <c r="D979">
        <v>1.45614035087719</v>
      </c>
    </row>
    <row r="980" spans="1:4" hidden="1">
      <c r="A980">
        <v>331782</v>
      </c>
      <c r="B980">
        <v>96</v>
      </c>
      <c r="C980">
        <v>66</v>
      </c>
      <c r="D980">
        <v>1.4545454545454499</v>
      </c>
    </row>
    <row r="981" spans="1:4" hidden="1">
      <c r="A981">
        <v>946194</v>
      </c>
      <c r="B981">
        <v>77</v>
      </c>
      <c r="C981">
        <v>53</v>
      </c>
      <c r="D981">
        <v>1.4528301886792401</v>
      </c>
    </row>
    <row r="982" spans="1:4" hidden="1">
      <c r="A982">
        <v>953636</v>
      </c>
      <c r="B982">
        <v>77</v>
      </c>
      <c r="C982">
        <v>53</v>
      </c>
      <c r="D982">
        <v>1.4528301886792401</v>
      </c>
    </row>
    <row r="983" spans="1:4" hidden="1">
      <c r="A983">
        <v>922649</v>
      </c>
      <c r="B983">
        <v>100</v>
      </c>
      <c r="C983">
        <v>69</v>
      </c>
      <c r="D983">
        <v>1.4492753623188399</v>
      </c>
    </row>
    <row r="984" spans="1:4" hidden="1">
      <c r="A984">
        <v>952858</v>
      </c>
      <c r="B984">
        <v>84</v>
      </c>
      <c r="C984">
        <v>58</v>
      </c>
      <c r="D984">
        <v>1.44827586206896</v>
      </c>
    </row>
    <row r="985" spans="1:4" hidden="1">
      <c r="A985">
        <v>951282</v>
      </c>
      <c r="B985">
        <v>74</v>
      </c>
      <c r="C985">
        <v>52</v>
      </c>
      <c r="D985">
        <v>1.42307692307692</v>
      </c>
    </row>
    <row r="986" spans="1:4" hidden="1">
      <c r="A986">
        <v>613542</v>
      </c>
      <c r="B986">
        <v>74</v>
      </c>
      <c r="C986">
        <v>52</v>
      </c>
      <c r="D986">
        <v>1.42307692307692</v>
      </c>
    </row>
    <row r="987" spans="1:4" hidden="1">
      <c r="A987">
        <v>950106</v>
      </c>
      <c r="B987">
        <v>75</v>
      </c>
      <c r="C987">
        <v>53</v>
      </c>
      <c r="D987">
        <v>1.4150943396226401</v>
      </c>
    </row>
    <row r="988" spans="1:4" hidden="1">
      <c r="A988">
        <v>895585</v>
      </c>
      <c r="B988">
        <v>130</v>
      </c>
      <c r="C988">
        <v>92</v>
      </c>
      <c r="D988">
        <v>1.4130434782608601</v>
      </c>
    </row>
    <row r="989" spans="1:4" hidden="1">
      <c r="A989">
        <v>953564</v>
      </c>
      <c r="B989">
        <v>79</v>
      </c>
      <c r="C989">
        <v>56</v>
      </c>
      <c r="D989">
        <v>1.41071428571428</v>
      </c>
    </row>
    <row r="990" spans="1:4" hidden="1">
      <c r="A990">
        <v>947023</v>
      </c>
      <c r="B990">
        <v>73</v>
      </c>
      <c r="C990">
        <v>52</v>
      </c>
      <c r="D990">
        <v>1.40384615384615</v>
      </c>
    </row>
    <row r="991" spans="1:4" hidden="1">
      <c r="A991">
        <v>939542</v>
      </c>
      <c r="B991">
        <v>83</v>
      </c>
      <c r="C991">
        <v>60</v>
      </c>
      <c r="D991">
        <v>1.38333333333333</v>
      </c>
    </row>
    <row r="992" spans="1:4" hidden="1">
      <c r="A992">
        <v>915329</v>
      </c>
      <c r="B992">
        <v>73</v>
      </c>
      <c r="C992">
        <v>53</v>
      </c>
      <c r="D992">
        <v>1.3773584905660301</v>
      </c>
    </row>
    <row r="993" spans="1:4" hidden="1">
      <c r="A993">
        <v>932601</v>
      </c>
      <c r="B993">
        <v>73</v>
      </c>
      <c r="C993">
        <v>53</v>
      </c>
      <c r="D993">
        <v>1.3773584905660301</v>
      </c>
    </row>
    <row r="994" spans="1:4" hidden="1">
      <c r="A994">
        <v>954340</v>
      </c>
      <c r="B994">
        <v>104</v>
      </c>
      <c r="C994">
        <v>76</v>
      </c>
      <c r="D994">
        <v>1.3684210526315701</v>
      </c>
    </row>
    <row r="995" spans="1:4" hidden="1">
      <c r="A995">
        <v>947599</v>
      </c>
      <c r="B995">
        <v>71</v>
      </c>
      <c r="C995">
        <v>52</v>
      </c>
      <c r="D995">
        <v>1.3653846153846101</v>
      </c>
    </row>
    <row r="996" spans="1:4" hidden="1">
      <c r="A996">
        <v>924778</v>
      </c>
      <c r="B996">
        <v>72</v>
      </c>
      <c r="C996">
        <v>54</v>
      </c>
      <c r="D996">
        <v>1.3333333333333299</v>
      </c>
    </row>
    <row r="997" spans="1:4" hidden="1">
      <c r="A997">
        <v>953703</v>
      </c>
      <c r="B997">
        <v>97</v>
      </c>
      <c r="C997">
        <v>73</v>
      </c>
      <c r="D997">
        <v>1.3287671232876701</v>
      </c>
    </row>
    <row r="998" spans="1:4" hidden="1">
      <c r="A998">
        <v>896283</v>
      </c>
      <c r="B998">
        <v>77</v>
      </c>
      <c r="C998">
        <v>58</v>
      </c>
      <c r="D998">
        <v>1.32758620689655</v>
      </c>
    </row>
    <row r="999" spans="1:4" hidden="1">
      <c r="A999">
        <v>949282</v>
      </c>
      <c r="B999">
        <v>84</v>
      </c>
      <c r="C999">
        <v>64</v>
      </c>
      <c r="D999">
        <v>1.3125</v>
      </c>
    </row>
    <row r="1000" spans="1:4" hidden="1">
      <c r="A1000">
        <v>954413</v>
      </c>
      <c r="B1000">
        <v>80</v>
      </c>
      <c r="C1000">
        <v>61</v>
      </c>
      <c r="D1000">
        <v>1.3114754098360599</v>
      </c>
    </row>
    <row r="1001" spans="1:4" hidden="1">
      <c r="A1001">
        <v>954387</v>
      </c>
      <c r="B1001">
        <v>76</v>
      </c>
      <c r="C1001">
        <v>58</v>
      </c>
      <c r="D1001">
        <v>1.3103448275862</v>
      </c>
    </row>
    <row r="1002" spans="1:4" hidden="1">
      <c r="A1002">
        <v>954355</v>
      </c>
      <c r="B1002">
        <v>72</v>
      </c>
      <c r="C1002">
        <v>55</v>
      </c>
      <c r="D1002">
        <v>1.3090909090909</v>
      </c>
    </row>
    <row r="1003" spans="1:4" hidden="1">
      <c r="A1003">
        <v>954396</v>
      </c>
      <c r="B1003">
        <v>91</v>
      </c>
      <c r="C1003">
        <v>70</v>
      </c>
      <c r="D1003">
        <v>1.3</v>
      </c>
    </row>
    <row r="1004" spans="1:4" hidden="1">
      <c r="A1004">
        <v>953705</v>
      </c>
      <c r="B1004">
        <v>88</v>
      </c>
      <c r="C1004">
        <v>68</v>
      </c>
      <c r="D1004">
        <v>1.29411764705882</v>
      </c>
    </row>
    <row r="1005" spans="1:4" hidden="1">
      <c r="A1005">
        <v>906706</v>
      </c>
      <c r="B1005">
        <v>66</v>
      </c>
      <c r="C1005">
        <v>51</v>
      </c>
      <c r="D1005">
        <v>1.29411764705882</v>
      </c>
    </row>
    <row r="1006" spans="1:4" hidden="1">
      <c r="A1006">
        <v>945575</v>
      </c>
      <c r="B1006">
        <v>76</v>
      </c>
      <c r="C1006">
        <v>59</v>
      </c>
      <c r="D1006">
        <v>1.28813559322033</v>
      </c>
    </row>
    <row r="1007" spans="1:4" hidden="1">
      <c r="A1007">
        <v>954296</v>
      </c>
      <c r="B1007">
        <v>68</v>
      </c>
      <c r="C1007">
        <v>53</v>
      </c>
      <c r="D1007">
        <v>1.28301886792452</v>
      </c>
    </row>
    <row r="1008" spans="1:4" hidden="1">
      <c r="A1008">
        <v>954157</v>
      </c>
      <c r="B1008">
        <v>74</v>
      </c>
      <c r="C1008">
        <v>58</v>
      </c>
      <c r="D1008">
        <v>1.27586206896551</v>
      </c>
    </row>
    <row r="1009" spans="1:4" hidden="1">
      <c r="A1009">
        <v>953712</v>
      </c>
      <c r="B1009">
        <v>93</v>
      </c>
      <c r="C1009">
        <v>73</v>
      </c>
      <c r="D1009">
        <v>1.27397260273972</v>
      </c>
    </row>
    <row r="1010" spans="1:4" hidden="1">
      <c r="A1010">
        <v>954359</v>
      </c>
      <c r="B1010">
        <v>66</v>
      </c>
      <c r="C1010">
        <v>52</v>
      </c>
      <c r="D1010">
        <v>1.2692307692307601</v>
      </c>
    </row>
    <row r="1011" spans="1:4" hidden="1">
      <c r="A1011">
        <v>934560</v>
      </c>
      <c r="B1011">
        <v>67</v>
      </c>
      <c r="C1011">
        <v>53</v>
      </c>
      <c r="D1011">
        <v>1.2641509433962199</v>
      </c>
    </row>
    <row r="1012" spans="1:4" hidden="1">
      <c r="A1012">
        <v>954431</v>
      </c>
      <c r="B1012">
        <v>66</v>
      </c>
      <c r="C1012">
        <v>53</v>
      </c>
      <c r="D1012">
        <v>1.24528301886792</v>
      </c>
    </row>
    <row r="1013" spans="1:4" hidden="1">
      <c r="A1013">
        <v>953974</v>
      </c>
      <c r="B1013">
        <v>73</v>
      </c>
      <c r="C1013">
        <v>59</v>
      </c>
      <c r="D1013">
        <v>1.2372881355932199</v>
      </c>
    </row>
    <row r="1014" spans="1:4" hidden="1">
      <c r="A1014">
        <v>934680</v>
      </c>
      <c r="B1014">
        <v>81</v>
      </c>
      <c r="C1014">
        <v>66</v>
      </c>
      <c r="D1014">
        <v>1.22727272727272</v>
      </c>
    </row>
    <row r="1015" spans="1:4" hidden="1">
      <c r="A1015">
        <v>953693</v>
      </c>
      <c r="B1015">
        <v>66</v>
      </c>
      <c r="C1015">
        <v>54</v>
      </c>
      <c r="D1015">
        <v>1.2222222222222201</v>
      </c>
    </row>
    <row r="1016" spans="1:4" hidden="1">
      <c r="A1016">
        <v>331824</v>
      </c>
      <c r="B1016">
        <v>67</v>
      </c>
      <c r="C1016">
        <v>55</v>
      </c>
      <c r="D1016">
        <v>1.21818181818181</v>
      </c>
    </row>
    <row r="1017" spans="1:4" hidden="1">
      <c r="A1017">
        <v>954217</v>
      </c>
      <c r="B1017">
        <v>73</v>
      </c>
      <c r="C1017">
        <v>60</v>
      </c>
      <c r="D1017">
        <v>1.2166666666666599</v>
      </c>
    </row>
    <row r="1018" spans="1:4" hidden="1">
      <c r="A1018">
        <v>953725</v>
      </c>
      <c r="B1018">
        <v>62</v>
      </c>
      <c r="C1018">
        <v>51</v>
      </c>
      <c r="D1018">
        <v>1.2156862745098</v>
      </c>
    </row>
    <row r="1019" spans="1:4" hidden="1">
      <c r="A1019">
        <v>917978</v>
      </c>
      <c r="B1019">
        <v>79</v>
      </c>
      <c r="C1019">
        <v>65</v>
      </c>
      <c r="D1019">
        <v>1.21538461538461</v>
      </c>
    </row>
    <row r="1020" spans="1:4" hidden="1">
      <c r="A1020">
        <v>953993</v>
      </c>
      <c r="B1020">
        <v>69</v>
      </c>
      <c r="C1020">
        <v>57</v>
      </c>
      <c r="D1020">
        <v>1.2105263157894699</v>
      </c>
    </row>
    <row r="1021" spans="1:4" hidden="1">
      <c r="A1021">
        <v>954415</v>
      </c>
      <c r="B1021">
        <v>91</v>
      </c>
      <c r="C1021">
        <v>76</v>
      </c>
      <c r="D1021">
        <v>1.1973684210526301</v>
      </c>
    </row>
    <row r="1022" spans="1:4" hidden="1">
      <c r="A1022">
        <v>338568</v>
      </c>
      <c r="B1022">
        <v>61</v>
      </c>
      <c r="C1022">
        <v>51</v>
      </c>
      <c r="D1022">
        <v>1.1960784313725401</v>
      </c>
    </row>
    <row r="1023" spans="1:4" hidden="1">
      <c r="A1023">
        <v>953909</v>
      </c>
      <c r="B1023">
        <v>61</v>
      </c>
      <c r="C1023">
        <v>51</v>
      </c>
      <c r="D1023">
        <v>1.1960784313725401</v>
      </c>
    </row>
    <row r="1024" spans="1:4" hidden="1">
      <c r="A1024">
        <v>953644</v>
      </c>
      <c r="B1024">
        <v>67</v>
      </c>
      <c r="C1024">
        <v>57</v>
      </c>
      <c r="D1024">
        <v>1.17543859649122</v>
      </c>
    </row>
    <row r="1025" spans="1:4" hidden="1">
      <c r="A1025">
        <v>954138</v>
      </c>
      <c r="B1025">
        <v>67</v>
      </c>
      <c r="C1025">
        <v>57</v>
      </c>
      <c r="D1025">
        <v>1.17543859649122</v>
      </c>
    </row>
    <row r="1026" spans="1:4" hidden="1">
      <c r="A1026">
        <v>952666</v>
      </c>
      <c r="B1026">
        <v>62</v>
      </c>
      <c r="C1026">
        <v>53</v>
      </c>
      <c r="D1026">
        <v>1.1698113207547101</v>
      </c>
    </row>
    <row r="1027" spans="1:4" hidden="1">
      <c r="A1027">
        <v>945927</v>
      </c>
      <c r="B1027">
        <v>64</v>
      </c>
      <c r="C1027">
        <v>55</v>
      </c>
      <c r="D1027">
        <v>1.16363636363636</v>
      </c>
    </row>
    <row r="1028" spans="1:4" hidden="1">
      <c r="A1028">
        <v>954290</v>
      </c>
      <c r="B1028">
        <v>66</v>
      </c>
      <c r="C1028">
        <v>57</v>
      </c>
      <c r="D1028">
        <v>1.1578947368421</v>
      </c>
    </row>
    <row r="1029" spans="1:4" hidden="1">
      <c r="A1029">
        <v>953738</v>
      </c>
      <c r="B1029">
        <v>61</v>
      </c>
      <c r="C1029">
        <v>53</v>
      </c>
      <c r="D1029">
        <v>1.15094339622641</v>
      </c>
    </row>
    <row r="1030" spans="1:4" hidden="1">
      <c r="A1030">
        <v>932915</v>
      </c>
      <c r="B1030">
        <v>73</v>
      </c>
      <c r="C1030">
        <v>64</v>
      </c>
      <c r="D1030">
        <v>1.140625</v>
      </c>
    </row>
    <row r="1031" spans="1:4" hidden="1">
      <c r="A1031">
        <v>954169</v>
      </c>
      <c r="B1031">
        <v>63</v>
      </c>
      <c r="C1031">
        <v>56</v>
      </c>
      <c r="D1031">
        <v>1.125</v>
      </c>
    </row>
    <row r="1032" spans="1:4" hidden="1">
      <c r="A1032">
        <v>954164</v>
      </c>
      <c r="B1032">
        <v>57</v>
      </c>
      <c r="C1032">
        <v>51</v>
      </c>
      <c r="D1032">
        <v>1.1176470588235199</v>
      </c>
    </row>
    <row r="1033" spans="1:4" hidden="1">
      <c r="A1033">
        <v>951000</v>
      </c>
      <c r="B1033">
        <v>56</v>
      </c>
      <c r="C1033">
        <v>51</v>
      </c>
      <c r="D1033">
        <v>1.0980392156862699</v>
      </c>
    </row>
    <row r="1034" spans="1:4" hidden="1">
      <c r="A1034">
        <v>953915</v>
      </c>
      <c r="B1034">
        <v>60</v>
      </c>
      <c r="C1034">
        <v>55</v>
      </c>
      <c r="D1034">
        <v>1.0909090909090899</v>
      </c>
    </row>
    <row r="1035" spans="1:4" hidden="1">
      <c r="A1035">
        <v>953791</v>
      </c>
      <c r="B1035">
        <v>74</v>
      </c>
      <c r="C1035">
        <v>68</v>
      </c>
      <c r="D1035">
        <v>1.0882352941176401</v>
      </c>
    </row>
    <row r="1036" spans="1:4" hidden="1"/>
  </sheetData>
  <autoFilter ref="A1:D1036">
    <filterColumn colId="3">
      <customFilters>
        <customFilter operator="greaterThan" val="28.69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2014-04-21T03:01:09Z</dcterms:created>
  <dcterms:modified xsi:type="dcterms:W3CDTF">2014-04-21T03:01:09Z</dcterms:modified>
</cp:coreProperties>
</file>