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MATLAB\"/>
    </mc:Choice>
  </mc:AlternateContent>
  <bookViews>
    <workbookView xWindow="0" yWindow="0" windowWidth="25600" windowHeight="10540" activeTab="4" xr2:uid="{D6F0F01E-F99B-4054-8751-080535C7F047}"/>
  </bookViews>
  <sheets>
    <sheet name="NNET1" sheetId="2" r:id="rId1"/>
    <sheet name="NNET2" sheetId="3" r:id="rId2"/>
    <sheet name="NNET3" sheetId="6" r:id="rId3"/>
    <sheet name="NNET4" sheetId="4" r:id="rId4"/>
    <sheet name="DATA" sheetId="5" r:id="rId5"/>
    <sheet name="PREDICTION" sheetId="7" r:id="rId6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6" l="1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</calcChain>
</file>

<file path=xl/sharedStrings.xml><?xml version="1.0" encoding="utf-8"?>
<sst xmlns="http://schemas.openxmlformats.org/spreadsheetml/2006/main" count="41" uniqueCount="20">
  <si>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</si>
  <si>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</si>
  <si>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</si>
  <si>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</si>
  <si>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</si>
  <si>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</si>
  <si>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</si>
  <si>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</si>
  <si>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</si>
  <si>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</si>
  <si>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</si>
  <si>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</si>
  <si>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</si>
  <si>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</si>
  <si>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</si>
  <si>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</si>
  <si>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y</t>
  </si>
  <si>
    <t>Digital Number</t>
  </si>
  <si>
    <t>Prediction Vectors</t>
  </si>
  <si>
    <t>Input Vectors "X" &amp; Response/Output 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</si>
</sst>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Continuous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533A-E8EF-4812-B984-E921A39DE6D9}">
  <dimension ref="C2:V70"/>
  <sheetViews>
    <sheetView workbookViewId="0">
      <selection activeCell="C1" sqref="C1"/>
    </sheetView>
  </sheetViews>
  <sheetFormatPr defaultRowHeight="14.5" x14ac:dyDescent="0.35"/>
  <cols>
    <col min="1" max="2" width="4.6328125" customWidth="1"/>
    <col min="3" max="5" width="4.6328125" style="12" customWidth="1"/>
    <col min="6" max="6" width="4.6328125" customWidth="1"/>
    <col min="7" max="22" width="4.6328125" style="12" customWidth="1"/>
  </cols>
  <sheetData>
    <row r="2" spans="3:22" x14ac:dyDescent="0.35">
      <c r="C2" s="14" t="s">
        <v>17</v>
      </c>
      <c r="D2" s="14"/>
      <c r="E2" s="14"/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 t="s">
        <v>0</v>
      </c>
    </row>
    <row r="4" spans="3:22" x14ac:dyDescent="0.35">
      <c r="C4" s="2"/>
      <c r="D4" s="3">
        <v>1</v>
      </c>
      <c r="E4" s="4"/>
      <c r="G4" s="12">
        <f>IF(C4=1,1,0)</f>
        <v>0</v>
      </c>
      <c r="H4" s="12">
        <f t="shared" ref="H4:I4" si="0">IF(D4=1,1,0)</f>
        <v>1</v>
      </c>
      <c r="I4" s="12">
        <f t="shared" si="0"/>
        <v>0</v>
      </c>
      <c r="J4" s="12">
        <f>IF(C5=1,1,0)</f>
        <v>0</v>
      </c>
      <c r="K4" s="12">
        <f>IF(D5=1,1,0)</f>
        <v>1</v>
      </c>
      <c r="L4" s="12">
        <f>IF(E5=1,1,0)</f>
        <v>0</v>
      </c>
      <c r="M4" s="12">
        <f>IF(C6=1,1,0)</f>
        <v>0</v>
      </c>
      <c r="N4" s="12">
        <f>IF(D6=1,1,0)</f>
        <v>1</v>
      </c>
      <c r="O4" s="12">
        <f>IF(E6=1,1,0)</f>
        <v>0</v>
      </c>
      <c r="P4" s="12">
        <f>IF(C7=1,1,0)</f>
        <v>0</v>
      </c>
      <c r="Q4" s="12">
        <f>IF(D7=1,1,0)</f>
        <v>1</v>
      </c>
      <c r="R4" s="12">
        <f>IF(E7=1,1,0)</f>
        <v>0</v>
      </c>
      <c r="S4" s="12">
        <f>IF(C8=1,1,0)</f>
        <v>0</v>
      </c>
      <c r="T4" s="12">
        <f>IF(D8=1,1,0)</f>
        <v>1</v>
      </c>
      <c r="U4" s="12">
        <f>IF(E8=1,1,0)</f>
        <v>0</v>
      </c>
      <c r="V4" s="12">
        <v>0.1</v>
      </c>
    </row>
    <row r="5" spans="3:22" x14ac:dyDescent="0.35">
      <c r="C5" s="5"/>
      <c r="D5" s="6">
        <v>1</v>
      </c>
      <c r="E5" s="7"/>
    </row>
    <row r="6" spans="3:22" x14ac:dyDescent="0.35">
      <c r="C6" s="5"/>
      <c r="D6" s="6">
        <v>1</v>
      </c>
      <c r="E6" s="7"/>
    </row>
    <row r="7" spans="3:22" x14ac:dyDescent="0.35">
      <c r="C7" s="5"/>
      <c r="D7" s="8">
        <v>1</v>
      </c>
      <c r="E7" s="7"/>
    </row>
    <row r="8" spans="3:22" x14ac:dyDescent="0.35">
      <c r="C8" s="9"/>
      <c r="D8" s="10">
        <v>1</v>
      </c>
      <c r="E8" s="11"/>
    </row>
    <row r="11" spans="3:22" x14ac:dyDescent="0.35">
      <c r="C11" s="2">
        <v>1</v>
      </c>
      <c r="D11" s="3">
        <v>1</v>
      </c>
      <c r="E11" s="4">
        <v>1</v>
      </c>
      <c r="G11" s="12">
        <f>IF(C11=1,1,0)</f>
        <v>1</v>
      </c>
      <c r="H11" s="12">
        <f t="shared" ref="H11" si="1">IF(D11=1,1,0)</f>
        <v>1</v>
      </c>
      <c r="I11" s="12">
        <f t="shared" ref="I11" si="2">IF(E11=1,1,0)</f>
        <v>1</v>
      </c>
      <c r="J11" s="12">
        <f>IF(C12=1,1,0)</f>
        <v>0</v>
      </c>
      <c r="K11" s="12">
        <f>IF(D12=1,1,0)</f>
        <v>0</v>
      </c>
      <c r="L11" s="12">
        <f>IF(E12=1,1,0)</f>
        <v>1</v>
      </c>
      <c r="M11" s="12">
        <f>IF(C13=1,1,0)</f>
        <v>1</v>
      </c>
      <c r="N11" s="12">
        <f>IF(D13=1,1,0)</f>
        <v>1</v>
      </c>
      <c r="O11" s="12">
        <f>IF(E13=1,1,0)</f>
        <v>1</v>
      </c>
      <c r="P11" s="12">
        <f>IF(C14=1,1,0)</f>
        <v>1</v>
      </c>
      <c r="Q11" s="12">
        <f>IF(D14=1,1,0)</f>
        <v>0</v>
      </c>
      <c r="R11" s="12">
        <f>IF(E14=1,1,0)</f>
        <v>0</v>
      </c>
      <c r="S11" s="12">
        <f>IF(C15=1,1,0)</f>
        <v>1</v>
      </c>
      <c r="T11" s="12">
        <f>IF(D15=1,1,0)</f>
        <v>1</v>
      </c>
      <c r="U11" s="12">
        <f>IF(E15=1,1,0)</f>
        <v>1</v>
      </c>
      <c r="V11" s="12">
        <v>0.2</v>
      </c>
    </row>
    <row r="12" spans="3:22" x14ac:dyDescent="0.35">
      <c r="C12" s="5"/>
      <c r="D12" s="6"/>
      <c r="E12" s="7">
        <v>1</v>
      </c>
    </row>
    <row r="13" spans="3:22" x14ac:dyDescent="0.35">
      <c r="C13" s="5">
        <v>1</v>
      </c>
      <c r="D13" s="6">
        <v>1</v>
      </c>
      <c r="E13" s="7">
        <v>1</v>
      </c>
    </row>
    <row r="14" spans="3:22" x14ac:dyDescent="0.35">
      <c r="C14" s="5">
        <v>1</v>
      </c>
      <c r="D14" s="8"/>
      <c r="E14" s="7"/>
    </row>
    <row r="15" spans="3:22" x14ac:dyDescent="0.35">
      <c r="C15" s="9">
        <v>1</v>
      </c>
      <c r="D15" s="10">
        <v>1</v>
      </c>
      <c r="E15" s="11">
        <v>1</v>
      </c>
    </row>
    <row r="18" spans="3:22" x14ac:dyDescent="0.35">
      <c r="C18" s="2">
        <v>1</v>
      </c>
      <c r="D18" s="3">
        <v>1</v>
      </c>
      <c r="E18" s="4">
        <v>1</v>
      </c>
      <c r="G18" s="12">
        <f>IF(C18=1,1,0)</f>
        <v>1</v>
      </c>
      <c r="H18" s="12">
        <f t="shared" ref="H18" si="3">IF(D18=1,1,0)</f>
        <v>1</v>
      </c>
      <c r="I18" s="12">
        <f t="shared" ref="I18" si="4">IF(E18=1,1,0)</f>
        <v>1</v>
      </c>
      <c r="J18" s="12">
        <f>IF(C19=1,1,0)</f>
        <v>0</v>
      </c>
      <c r="K18" s="12">
        <f>IF(D19=1,1,0)</f>
        <v>0</v>
      </c>
      <c r="L18" s="12">
        <f>IF(E19=1,1,0)</f>
        <v>1</v>
      </c>
      <c r="M18" s="12">
        <f>IF(C20=1,1,0)</f>
        <v>1</v>
      </c>
      <c r="N18" s="12">
        <f>IF(D20=1,1,0)</f>
        <v>1</v>
      </c>
      <c r="O18" s="12">
        <f>IF(E20=1,1,0)</f>
        <v>1</v>
      </c>
      <c r="P18" s="12">
        <f>IF(C21=1,1,0)</f>
        <v>0</v>
      </c>
      <c r="Q18" s="12">
        <f>IF(D21=1,1,0)</f>
        <v>0</v>
      </c>
      <c r="R18" s="12">
        <f>IF(E21=1,1,0)</f>
        <v>1</v>
      </c>
      <c r="S18" s="12">
        <f>IF(C22=1,1,0)</f>
        <v>1</v>
      </c>
      <c r="T18" s="12">
        <f>IF(D22=1,1,0)</f>
        <v>1</v>
      </c>
      <c r="U18" s="12">
        <f>IF(E22=1,1,0)</f>
        <v>1</v>
      </c>
      <c r="V18" s="12">
        <v>0.3</v>
      </c>
    </row>
    <row r="19" spans="3:22" x14ac:dyDescent="0.35">
      <c r="C19" s="5"/>
      <c r="D19" s="6"/>
      <c r="E19" s="7">
        <v>1</v>
      </c>
    </row>
    <row r="20" spans="3:22" x14ac:dyDescent="0.35">
      <c r="C20" s="5">
        <v>1</v>
      </c>
      <c r="D20" s="6">
        <v>1</v>
      </c>
      <c r="E20" s="7">
        <v>1</v>
      </c>
    </row>
    <row r="21" spans="3:22" x14ac:dyDescent="0.35">
      <c r="C21" s="5"/>
      <c r="D21" s="8"/>
      <c r="E21" s="7">
        <v>1</v>
      </c>
    </row>
    <row r="22" spans="3:22" x14ac:dyDescent="0.35">
      <c r="C22" s="9">
        <v>1</v>
      </c>
      <c r="D22" s="10">
        <v>1</v>
      </c>
      <c r="E22" s="11">
        <v>1</v>
      </c>
    </row>
    <row r="25" spans="3:22" x14ac:dyDescent="0.35">
      <c r="C25" s="2">
        <v>1</v>
      </c>
      <c r="D25" s="3"/>
      <c r="E25" s="4">
        <v>1</v>
      </c>
      <c r="G25" s="12">
        <f>IF(C25=1,1,0)</f>
        <v>1</v>
      </c>
      <c r="H25" s="12">
        <f t="shared" ref="H25" si="5">IF(D25=1,1,0)</f>
        <v>0</v>
      </c>
      <c r="I25" s="12">
        <f t="shared" ref="I25" si="6">IF(E25=1,1,0)</f>
        <v>1</v>
      </c>
      <c r="J25" s="12">
        <f>IF(C26=1,1,0)</f>
        <v>1</v>
      </c>
      <c r="K25" s="12">
        <f>IF(D26=1,1,0)</f>
        <v>0</v>
      </c>
      <c r="L25" s="12">
        <f>IF(E26=1,1,0)</f>
        <v>1</v>
      </c>
      <c r="M25" s="12">
        <f>IF(C27=1,1,0)</f>
        <v>1</v>
      </c>
      <c r="N25" s="12">
        <f>IF(D27=1,1,0)</f>
        <v>1</v>
      </c>
      <c r="O25" s="12">
        <f>IF(E27=1,1,0)</f>
        <v>1</v>
      </c>
      <c r="P25" s="12">
        <f>IF(C28=1,1,0)</f>
        <v>0</v>
      </c>
      <c r="Q25" s="12">
        <f>IF(D28=1,1,0)</f>
        <v>0</v>
      </c>
      <c r="R25" s="12">
        <f>IF(E28=1,1,0)</f>
        <v>1</v>
      </c>
      <c r="S25" s="12">
        <f>IF(C29=1,1,0)</f>
        <v>0</v>
      </c>
      <c r="T25" s="12">
        <f>IF(D29=1,1,0)</f>
        <v>0</v>
      </c>
      <c r="U25" s="12">
        <f>IF(E29=1,1,0)</f>
        <v>1</v>
      </c>
      <c r="V25" s="12">
        <v>0.4</v>
      </c>
    </row>
    <row r="26" spans="3:22" x14ac:dyDescent="0.35">
      <c r="C26" s="5">
        <v>1</v>
      </c>
      <c r="D26" s="6"/>
      <c r="E26" s="7">
        <v>1</v>
      </c>
    </row>
    <row r="27" spans="3:22" x14ac:dyDescent="0.35">
      <c r="C27" s="5">
        <v>1</v>
      </c>
      <c r="D27" s="6">
        <v>1</v>
      </c>
      <c r="E27" s="7">
        <v>1</v>
      </c>
    </row>
    <row r="28" spans="3:22" x14ac:dyDescent="0.35">
      <c r="C28" s="5"/>
      <c r="D28" s="8"/>
      <c r="E28" s="7">
        <v>1</v>
      </c>
    </row>
    <row r="29" spans="3:22" x14ac:dyDescent="0.35">
      <c r="C29" s="9"/>
      <c r="D29" s="10"/>
      <c r="E29" s="11">
        <v>1</v>
      </c>
    </row>
    <row r="32" spans="3:22" x14ac:dyDescent="0.35">
      <c r="C32" s="2">
        <v>1</v>
      </c>
      <c r="D32" s="3">
        <v>1</v>
      </c>
      <c r="E32" s="4">
        <v>1</v>
      </c>
      <c r="G32" s="12">
        <f>IF(C32=1,1,0)</f>
        <v>1</v>
      </c>
      <c r="H32" s="12">
        <f t="shared" ref="H32" si="7">IF(D32=1,1,0)</f>
        <v>1</v>
      </c>
      <c r="I32" s="12">
        <f t="shared" ref="I32" si="8">IF(E32=1,1,0)</f>
        <v>1</v>
      </c>
      <c r="J32" s="12">
        <f>IF(C33=1,1,0)</f>
        <v>1</v>
      </c>
      <c r="K32" s="12">
        <f>IF(D33=1,1,0)</f>
        <v>0</v>
      </c>
      <c r="L32" s="12">
        <f>IF(E33=1,1,0)</f>
        <v>0</v>
      </c>
      <c r="M32" s="12">
        <f>IF(C34=1,1,0)</f>
        <v>1</v>
      </c>
      <c r="N32" s="12">
        <f>IF(D34=1,1,0)</f>
        <v>1</v>
      </c>
      <c r="O32" s="12">
        <f>IF(E34=1,1,0)</f>
        <v>1</v>
      </c>
      <c r="P32" s="12">
        <f>IF(C35=1,1,0)</f>
        <v>0</v>
      </c>
      <c r="Q32" s="12">
        <f>IF(D35=1,1,0)</f>
        <v>0</v>
      </c>
      <c r="R32" s="12">
        <f>IF(E35=1,1,0)</f>
        <v>1</v>
      </c>
      <c r="S32" s="12">
        <f>IF(C36=1,1,0)</f>
        <v>1</v>
      </c>
      <c r="T32" s="12">
        <f>IF(D36=1,1,0)</f>
        <v>1</v>
      </c>
      <c r="U32" s="12">
        <f>IF(E36=1,1,0)</f>
        <v>1</v>
      </c>
      <c r="V32" s="12">
        <v>0.5</v>
      </c>
    </row>
    <row r="33" spans="3:22" x14ac:dyDescent="0.35">
      <c r="C33" s="5">
        <v>1</v>
      </c>
      <c r="D33" s="6"/>
      <c r="E33" s="7"/>
    </row>
    <row r="34" spans="3:22" x14ac:dyDescent="0.35">
      <c r="C34" s="5">
        <v>1</v>
      </c>
      <c r="D34" s="6">
        <v>1</v>
      </c>
      <c r="E34" s="7">
        <v>1</v>
      </c>
    </row>
    <row r="35" spans="3:22" x14ac:dyDescent="0.35">
      <c r="C35" s="5"/>
      <c r="D35" s="8"/>
      <c r="E35" s="7">
        <v>1</v>
      </c>
    </row>
    <row r="36" spans="3:22" x14ac:dyDescent="0.35">
      <c r="C36" s="9">
        <v>1</v>
      </c>
      <c r="D36" s="10">
        <v>1</v>
      </c>
      <c r="E36" s="11">
        <v>1</v>
      </c>
    </row>
    <row r="38" spans="3:22" x14ac:dyDescent="0.35">
      <c r="C38" s="2">
        <v>1</v>
      </c>
      <c r="D38" s="3">
        <v>1</v>
      </c>
      <c r="E38" s="4">
        <v>1</v>
      </c>
      <c r="G38" s="12">
        <f>IF(C38=1,1,0)</f>
        <v>1</v>
      </c>
      <c r="H38" s="12">
        <f t="shared" ref="H38" si="9">IF(D38=1,1,0)</f>
        <v>1</v>
      </c>
      <c r="I38" s="12">
        <f t="shared" ref="I38" si="10">IF(E38=1,1,0)</f>
        <v>1</v>
      </c>
      <c r="J38" s="12">
        <f>IF(C39=1,1,0)</f>
        <v>1</v>
      </c>
      <c r="K38" s="12">
        <f>IF(D39=1,1,0)</f>
        <v>0</v>
      </c>
      <c r="L38" s="12">
        <f>IF(E39=1,1,0)</f>
        <v>0</v>
      </c>
      <c r="M38" s="12">
        <f>IF(C40=1,1,0)</f>
        <v>1</v>
      </c>
      <c r="N38" s="12">
        <f>IF(D40=1,1,0)</f>
        <v>1</v>
      </c>
      <c r="O38" s="12">
        <f>IF(E40=1,1,0)</f>
        <v>1</v>
      </c>
      <c r="P38" s="12">
        <f>IF(C41=1,1,0)</f>
        <v>1</v>
      </c>
      <c r="Q38" s="12">
        <f>IF(D41=1,1,0)</f>
        <v>0</v>
      </c>
      <c r="R38" s="12">
        <f>IF(E41=1,1,0)</f>
        <v>1</v>
      </c>
      <c r="S38" s="12">
        <f>IF(C42=1,1,0)</f>
        <v>1</v>
      </c>
      <c r="T38" s="12">
        <f>IF(D42=1,1,0)</f>
        <v>1</v>
      </c>
      <c r="U38" s="12">
        <f>IF(E42=1,1,0)</f>
        <v>1</v>
      </c>
      <c r="V38" s="12">
        <v>0.6</v>
      </c>
    </row>
    <row r="39" spans="3:22" x14ac:dyDescent="0.35">
      <c r="C39" s="5">
        <v>1</v>
      </c>
      <c r="D39" s="6"/>
      <c r="E39" s="7"/>
    </row>
    <row r="40" spans="3:22" x14ac:dyDescent="0.35">
      <c r="C40" s="5">
        <v>1</v>
      </c>
      <c r="D40" s="6">
        <v>1</v>
      </c>
      <c r="E40" s="7">
        <v>1</v>
      </c>
    </row>
    <row r="41" spans="3:22" x14ac:dyDescent="0.35">
      <c r="C41" s="5">
        <v>1</v>
      </c>
      <c r="D41" s="8"/>
      <c r="E41" s="7">
        <v>1</v>
      </c>
    </row>
    <row r="42" spans="3:22" x14ac:dyDescent="0.35">
      <c r="C42" s="9">
        <v>1</v>
      </c>
      <c r="D42" s="10">
        <v>1</v>
      </c>
      <c r="E42" s="11">
        <v>1</v>
      </c>
    </row>
    <row r="45" spans="3:22" x14ac:dyDescent="0.35">
      <c r="C45" s="2">
        <v>1</v>
      </c>
      <c r="D45" s="3">
        <v>1</v>
      </c>
      <c r="E45" s="4">
        <v>1</v>
      </c>
      <c r="G45" s="12">
        <f>IF(C45=1,1,0)</f>
        <v>1</v>
      </c>
      <c r="H45" s="12">
        <f t="shared" ref="H45" si="11">IF(D45=1,1,0)</f>
        <v>1</v>
      </c>
      <c r="I45" s="12">
        <f t="shared" ref="I45" si="12">IF(E45=1,1,0)</f>
        <v>1</v>
      </c>
      <c r="J45" s="12">
        <f>IF(C46=1,1,0)</f>
        <v>0</v>
      </c>
      <c r="K45" s="12">
        <f>IF(D46=1,1,0)</f>
        <v>0</v>
      </c>
      <c r="L45" s="12">
        <f>IF(E46=1,1,0)</f>
        <v>1</v>
      </c>
      <c r="M45" s="12">
        <f>IF(C47=1,1,0)</f>
        <v>0</v>
      </c>
      <c r="N45" s="12">
        <f>IF(D47=1,1,0)</f>
        <v>0</v>
      </c>
      <c r="O45" s="12">
        <f>IF(E47=1,1,0)</f>
        <v>1</v>
      </c>
      <c r="P45" s="12">
        <f>IF(C48=1,1,0)</f>
        <v>0</v>
      </c>
      <c r="Q45" s="12">
        <f>IF(D48=1,1,0)</f>
        <v>0</v>
      </c>
      <c r="R45" s="12">
        <f>IF(E48=1,1,0)</f>
        <v>1</v>
      </c>
      <c r="S45" s="12">
        <f>IF(C49=1,1,0)</f>
        <v>0</v>
      </c>
      <c r="T45" s="12">
        <f>IF(D49=1,1,0)</f>
        <v>0</v>
      </c>
      <c r="U45" s="12">
        <f>IF(E49=1,1,0)</f>
        <v>1</v>
      </c>
      <c r="V45" s="12">
        <v>0.7</v>
      </c>
    </row>
    <row r="46" spans="3:22" x14ac:dyDescent="0.35">
      <c r="C46" s="5"/>
      <c r="D46" s="6"/>
      <c r="E46" s="7">
        <v>1</v>
      </c>
    </row>
    <row r="47" spans="3:22" x14ac:dyDescent="0.35">
      <c r="C47" s="5"/>
      <c r="D47" s="6"/>
      <c r="E47" s="7">
        <v>1</v>
      </c>
    </row>
    <row r="48" spans="3:22" x14ac:dyDescent="0.35">
      <c r="C48" s="5"/>
      <c r="D48" s="8"/>
      <c r="E48" s="7">
        <v>1</v>
      </c>
    </row>
    <row r="49" spans="3:22" x14ac:dyDescent="0.35">
      <c r="C49" s="9"/>
      <c r="D49" s="10"/>
      <c r="E49" s="11">
        <v>1</v>
      </c>
    </row>
    <row r="52" spans="3:22" x14ac:dyDescent="0.35">
      <c r="C52" s="2">
        <v>1</v>
      </c>
      <c r="D52" s="3">
        <v>1</v>
      </c>
      <c r="E52" s="4">
        <v>1</v>
      </c>
      <c r="G52" s="12">
        <f>IF(C52=1,1,0)</f>
        <v>1</v>
      </c>
      <c r="H52" s="12">
        <f t="shared" ref="H52" si="13">IF(D52=1,1,0)</f>
        <v>1</v>
      </c>
      <c r="I52" s="12">
        <f t="shared" ref="I52" si="14">IF(E52=1,1,0)</f>
        <v>1</v>
      </c>
      <c r="J52" s="12">
        <f>IF(C53=1,1,0)</f>
        <v>1</v>
      </c>
      <c r="K52" s="12">
        <f>IF(D53=1,1,0)</f>
        <v>0</v>
      </c>
      <c r="L52" s="12">
        <f>IF(E53=1,1,0)</f>
        <v>1</v>
      </c>
      <c r="M52" s="12">
        <f>IF(C54=1,1,0)</f>
        <v>1</v>
      </c>
      <c r="N52" s="12">
        <f>IF(D54=1,1,0)</f>
        <v>1</v>
      </c>
      <c r="O52" s="12">
        <f>IF(E54=1,1,0)</f>
        <v>1</v>
      </c>
      <c r="P52" s="12">
        <f>IF(C55=1,1,0)</f>
        <v>1</v>
      </c>
      <c r="Q52" s="12">
        <f>IF(D55=1,1,0)</f>
        <v>0</v>
      </c>
      <c r="R52" s="12">
        <f>IF(E55=1,1,0)</f>
        <v>1</v>
      </c>
      <c r="S52" s="12">
        <f>IF(C56=1,1,0)</f>
        <v>1</v>
      </c>
      <c r="T52" s="12">
        <f>IF(D56=1,1,0)</f>
        <v>1</v>
      </c>
      <c r="U52" s="12">
        <f>IF(E56=1,1,0)</f>
        <v>1</v>
      </c>
      <c r="V52" s="12">
        <v>0.8</v>
      </c>
    </row>
    <row r="53" spans="3:22" x14ac:dyDescent="0.35">
      <c r="C53" s="5">
        <v>1</v>
      </c>
      <c r="D53" s="6"/>
      <c r="E53" s="7">
        <v>1</v>
      </c>
    </row>
    <row r="54" spans="3:22" x14ac:dyDescent="0.35">
      <c r="C54" s="5">
        <v>1</v>
      </c>
      <c r="D54" s="6">
        <v>1</v>
      </c>
      <c r="E54" s="7">
        <v>1</v>
      </c>
    </row>
    <row r="55" spans="3:22" x14ac:dyDescent="0.35">
      <c r="C55" s="5">
        <v>1</v>
      </c>
      <c r="D55" s="8"/>
      <c r="E55" s="7">
        <v>1</v>
      </c>
    </row>
    <row r="56" spans="3:22" x14ac:dyDescent="0.35">
      <c r="C56" s="9">
        <v>1</v>
      </c>
      <c r="D56" s="10">
        <v>1</v>
      </c>
      <c r="E56" s="11">
        <v>1</v>
      </c>
    </row>
    <row r="59" spans="3:22" x14ac:dyDescent="0.35">
      <c r="C59" s="2">
        <v>1</v>
      </c>
      <c r="D59" s="3">
        <v>1</v>
      </c>
      <c r="E59" s="4">
        <v>1</v>
      </c>
      <c r="G59" s="12">
        <f>IF(C59=1,1,0)</f>
        <v>1</v>
      </c>
      <c r="H59" s="12">
        <f t="shared" ref="H59" si="15">IF(D59=1,1,0)</f>
        <v>1</v>
      </c>
      <c r="I59" s="12">
        <f t="shared" ref="I59" si="16">IF(E59=1,1,0)</f>
        <v>1</v>
      </c>
      <c r="J59" s="12">
        <f>IF(C60=1,1,0)</f>
        <v>1</v>
      </c>
      <c r="K59" s="12">
        <f>IF(D60=1,1,0)</f>
        <v>0</v>
      </c>
      <c r="L59" s="12">
        <f>IF(E60=1,1,0)</f>
        <v>1</v>
      </c>
      <c r="M59" s="12">
        <f>IF(C61=1,1,0)</f>
        <v>1</v>
      </c>
      <c r="N59" s="12">
        <f>IF(D61=1,1,0)</f>
        <v>1</v>
      </c>
      <c r="O59" s="12">
        <f>IF(E61=1,1,0)</f>
        <v>1</v>
      </c>
      <c r="P59" s="12">
        <f>IF(C62=1,1,0)</f>
        <v>0</v>
      </c>
      <c r="Q59" s="12">
        <f>IF(D62=1,1,0)</f>
        <v>0</v>
      </c>
      <c r="R59" s="12">
        <f>IF(E62=1,1,0)</f>
        <v>1</v>
      </c>
      <c r="S59" s="12">
        <f>IF(C63=1,1,0)</f>
        <v>0</v>
      </c>
      <c r="T59" s="12">
        <f>IF(D63=1,1,0)</f>
        <v>0</v>
      </c>
      <c r="U59" s="12">
        <f>IF(E63=1,1,0)</f>
        <v>1</v>
      </c>
      <c r="V59" s="12">
        <v>0.9</v>
      </c>
    </row>
    <row r="60" spans="3:22" x14ac:dyDescent="0.35">
      <c r="C60" s="5">
        <v>1</v>
      </c>
      <c r="D60" s="6"/>
      <c r="E60" s="7">
        <v>1</v>
      </c>
    </row>
    <row r="61" spans="3:22" x14ac:dyDescent="0.35">
      <c r="C61" s="5">
        <v>1</v>
      </c>
      <c r="D61" s="6">
        <v>1</v>
      </c>
      <c r="E61" s="7">
        <v>1</v>
      </c>
    </row>
    <row r="62" spans="3:22" x14ac:dyDescent="0.35">
      <c r="C62" s="5"/>
      <c r="D62" s="8"/>
      <c r="E62" s="7">
        <v>1</v>
      </c>
    </row>
    <row r="63" spans="3:22" x14ac:dyDescent="0.35">
      <c r="C63" s="9"/>
      <c r="D63" s="10"/>
      <c r="E63" s="11">
        <v>1</v>
      </c>
    </row>
    <row r="66" spans="3:22" x14ac:dyDescent="0.35">
      <c r="C66" s="2">
        <v>1</v>
      </c>
      <c r="D66" s="3">
        <v>1</v>
      </c>
      <c r="E66" s="4">
        <v>1</v>
      </c>
      <c r="G66" s="12">
        <f>IF(C66=1,1,0)</f>
        <v>1</v>
      </c>
      <c r="H66" s="12">
        <f t="shared" ref="H66" si="17">IF(D66=1,1,0)</f>
        <v>1</v>
      </c>
      <c r="I66" s="12">
        <f t="shared" ref="I66" si="18">IF(E66=1,1,0)</f>
        <v>1</v>
      </c>
      <c r="J66" s="12">
        <f>IF(C67=1,1,0)</f>
        <v>1</v>
      </c>
      <c r="K66" s="12">
        <f>IF(D67=1,1,0)</f>
        <v>0</v>
      </c>
      <c r="L66" s="12">
        <f>IF(E67=1,1,0)</f>
        <v>1</v>
      </c>
      <c r="M66" s="12">
        <f>IF(C68=1,1,0)</f>
        <v>1</v>
      </c>
      <c r="N66" s="12">
        <f>IF(D68=1,1,0)</f>
        <v>0</v>
      </c>
      <c r="O66" s="12">
        <f>IF(E68=1,1,0)</f>
        <v>1</v>
      </c>
      <c r="P66" s="12">
        <f>IF(C69=1,1,0)</f>
        <v>1</v>
      </c>
      <c r="Q66" s="12">
        <f>IF(D69=1,1,0)</f>
        <v>0</v>
      </c>
      <c r="R66" s="12">
        <f>IF(E69=1,1,0)</f>
        <v>1</v>
      </c>
      <c r="S66" s="12">
        <f>IF(C70=1,1,0)</f>
        <v>1</v>
      </c>
      <c r="T66" s="12">
        <f>IF(D70=1,1,0)</f>
        <v>1</v>
      </c>
      <c r="U66" s="12">
        <f>IF(E70=1,1,0)</f>
        <v>1</v>
      </c>
      <c r="V66" s="12">
        <v>0</v>
      </c>
    </row>
    <row r="67" spans="3:22" x14ac:dyDescent="0.35">
      <c r="C67" s="5">
        <v>1</v>
      </c>
      <c r="D67" s="6"/>
      <c r="E67" s="7">
        <v>1</v>
      </c>
    </row>
    <row r="68" spans="3:22" x14ac:dyDescent="0.35">
      <c r="C68" s="5">
        <v>1</v>
      </c>
      <c r="D68" s="6"/>
      <c r="E68" s="7">
        <v>1</v>
      </c>
    </row>
    <row r="69" spans="3:22" x14ac:dyDescent="0.35">
      <c r="C69" s="5">
        <v>1</v>
      </c>
      <c r="D69" s="8"/>
      <c r="E69" s="7">
        <v>1</v>
      </c>
    </row>
    <row r="70" spans="3:22" x14ac:dyDescent="0.35">
      <c r="C70" s="9">
        <v>1</v>
      </c>
      <c r="D70" s="10">
        <v>1</v>
      </c>
      <c r="E70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6581-10F8-47CE-8337-7444B055258E}">
  <dimension ref="C2:V70"/>
  <sheetViews>
    <sheetView workbookViewId="0">
      <selection activeCell="C1" sqref="C1"/>
    </sheetView>
  </sheetViews>
  <sheetFormatPr defaultRowHeight="14.5" x14ac:dyDescent="0.35"/>
  <cols>
    <col min="1" max="2" width="4.6328125" customWidth="1"/>
    <col min="3" max="5" width="4.6328125" style="12" customWidth="1"/>
    <col min="6" max="6" width="4.6328125" customWidth="1"/>
    <col min="7" max="22" width="4.6328125" style="12" customWidth="1"/>
  </cols>
  <sheetData>
    <row r="2" spans="3:22" x14ac:dyDescent="0.35">
      <c r="C2" s="14" t="s">
        <v>17</v>
      </c>
      <c r="D2" s="14"/>
      <c r="E2" s="14"/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 t="s">
        <v>0</v>
      </c>
    </row>
    <row r="4" spans="3:22" x14ac:dyDescent="0.35">
      <c r="C4" s="2"/>
      <c r="D4" s="3"/>
      <c r="E4" s="4"/>
      <c r="G4" s="12">
        <f>IF(C4=1,1,0)</f>
        <v>0</v>
      </c>
      <c r="H4" s="12">
        <f t="shared" ref="H4:I4" si="0">IF(D4=1,1,0)</f>
        <v>0</v>
      </c>
      <c r="I4" s="12">
        <f t="shared" si="0"/>
        <v>0</v>
      </c>
      <c r="J4" s="12">
        <f>IF(C5=1,1,0)</f>
        <v>0</v>
      </c>
      <c r="K4" s="12">
        <f>IF(D5=1,1,0)</f>
        <v>1</v>
      </c>
      <c r="L4" s="12">
        <f>IF(E5=1,1,0)</f>
        <v>0</v>
      </c>
      <c r="M4" s="12">
        <f>IF(C6=1,1,0)</f>
        <v>0</v>
      </c>
      <c r="N4" s="12">
        <f>IF(D6=1,1,0)</f>
        <v>1</v>
      </c>
      <c r="O4" s="12">
        <f>IF(E6=1,1,0)</f>
        <v>0</v>
      </c>
      <c r="P4" s="12">
        <f>IF(C7=1,1,0)</f>
        <v>0</v>
      </c>
      <c r="Q4" s="12">
        <f>IF(D7=1,1,0)</f>
        <v>1</v>
      </c>
      <c r="R4" s="12">
        <f>IF(E7=1,1,0)</f>
        <v>0</v>
      </c>
      <c r="S4" s="12">
        <f>IF(C8=1,1,0)</f>
        <v>0</v>
      </c>
      <c r="T4" s="12">
        <f>IF(D8=1,1,0)</f>
        <v>1</v>
      </c>
      <c r="U4" s="12">
        <f>IF(E8=1,1,0)</f>
        <v>0</v>
      </c>
      <c r="V4" s="12">
        <v>0.1</v>
      </c>
    </row>
    <row r="5" spans="3:22" x14ac:dyDescent="0.35">
      <c r="C5" s="5"/>
      <c r="D5" s="6">
        <v>1</v>
      </c>
      <c r="E5" s="7"/>
    </row>
    <row r="6" spans="3:22" x14ac:dyDescent="0.35">
      <c r="C6" s="5"/>
      <c r="D6" s="6">
        <v>1</v>
      </c>
      <c r="E6" s="7"/>
    </row>
    <row r="7" spans="3:22" x14ac:dyDescent="0.35">
      <c r="C7" s="5"/>
      <c r="D7" s="8">
        <v>1</v>
      </c>
      <c r="E7" s="7"/>
    </row>
    <row r="8" spans="3:22" x14ac:dyDescent="0.35">
      <c r="C8" s="9"/>
      <c r="D8" s="10">
        <v>1</v>
      </c>
      <c r="E8" s="11"/>
    </row>
    <row r="11" spans="3:22" x14ac:dyDescent="0.35">
      <c r="C11" s="2">
        <v>1</v>
      </c>
      <c r="D11" s="3">
        <v>1</v>
      </c>
      <c r="E11" s="4">
        <v>1</v>
      </c>
      <c r="G11" s="12">
        <f>IF(C11=1,1,0)</f>
        <v>1</v>
      </c>
      <c r="H11" s="12">
        <f t="shared" ref="H11:I11" si="1">IF(D11=1,1,0)</f>
        <v>1</v>
      </c>
      <c r="I11" s="12">
        <f t="shared" si="1"/>
        <v>1</v>
      </c>
      <c r="J11" s="12">
        <f>IF(C12=1,1,0)</f>
        <v>0</v>
      </c>
      <c r="K11" s="12">
        <f>IF(D12=1,1,0)</f>
        <v>0</v>
      </c>
      <c r="L11" s="12">
        <f>IF(E12=1,1,0)</f>
        <v>1</v>
      </c>
      <c r="M11" s="12">
        <f>IF(C13=1,1,0)</f>
        <v>1</v>
      </c>
      <c r="N11" s="12">
        <f>IF(D13=1,1,0)</f>
        <v>1</v>
      </c>
      <c r="O11" s="12">
        <f>IF(E13=1,1,0)</f>
        <v>1</v>
      </c>
      <c r="P11" s="12">
        <f>IF(C14=1,1,0)</f>
        <v>1</v>
      </c>
      <c r="Q11" s="12">
        <f>IF(D14=1,1,0)</f>
        <v>0</v>
      </c>
      <c r="R11" s="12">
        <f>IF(E14=1,1,0)</f>
        <v>0</v>
      </c>
      <c r="S11" s="12">
        <f>IF(C15=1,1,0)</f>
        <v>1</v>
      </c>
      <c r="T11" s="12">
        <f>IF(D15=1,1,0)</f>
        <v>1</v>
      </c>
      <c r="U11" s="12">
        <f>IF(E15=1,1,0)</f>
        <v>0</v>
      </c>
      <c r="V11" s="12">
        <v>0.2</v>
      </c>
    </row>
    <row r="12" spans="3:22" x14ac:dyDescent="0.35">
      <c r="C12" s="5"/>
      <c r="D12" s="6"/>
      <c r="E12" s="7">
        <v>1</v>
      </c>
    </row>
    <row r="13" spans="3:22" x14ac:dyDescent="0.35">
      <c r="C13" s="5">
        <v>1</v>
      </c>
      <c r="D13" s="6">
        <v>1</v>
      </c>
      <c r="E13" s="7">
        <v>1</v>
      </c>
    </row>
    <row r="14" spans="3:22" x14ac:dyDescent="0.35">
      <c r="C14" s="5">
        <v>1</v>
      </c>
      <c r="D14" s="8"/>
      <c r="E14" s="7"/>
    </row>
    <row r="15" spans="3:22" x14ac:dyDescent="0.35">
      <c r="C15" s="9">
        <v>1</v>
      </c>
      <c r="D15" s="10">
        <v>1</v>
      </c>
      <c r="E15" s="11"/>
    </row>
    <row r="18" spans="3:22" x14ac:dyDescent="0.35">
      <c r="C18" s="2">
        <v>1</v>
      </c>
      <c r="D18" s="3">
        <v>1</v>
      </c>
      <c r="E18" s="4">
        <v>1</v>
      </c>
      <c r="G18" s="12">
        <f>IF(C18=1,1,0)</f>
        <v>1</v>
      </c>
      <c r="H18" s="12">
        <f t="shared" ref="H18:I18" si="2">IF(D18=1,1,0)</f>
        <v>1</v>
      </c>
      <c r="I18" s="12">
        <f t="shared" si="2"/>
        <v>1</v>
      </c>
      <c r="J18" s="12">
        <f>IF(C19=1,1,0)</f>
        <v>0</v>
      </c>
      <c r="K18" s="12">
        <f>IF(D19=1,1,0)</f>
        <v>0</v>
      </c>
      <c r="L18" s="12">
        <f>IF(E19=1,1,0)</f>
        <v>1</v>
      </c>
      <c r="M18" s="12">
        <f>IF(C20=1,1,0)</f>
        <v>1</v>
      </c>
      <c r="N18" s="12">
        <f>IF(D20=1,1,0)</f>
        <v>1</v>
      </c>
      <c r="O18" s="12">
        <f>IF(E20=1,1,0)</f>
        <v>1</v>
      </c>
      <c r="P18" s="12">
        <f>IF(C21=1,1,0)</f>
        <v>0</v>
      </c>
      <c r="Q18" s="12">
        <f>IF(D21=1,1,0)</f>
        <v>0</v>
      </c>
      <c r="R18" s="12">
        <f>IF(E21=1,1,0)</f>
        <v>1</v>
      </c>
      <c r="S18" s="12">
        <f>IF(C22=1,1,0)</f>
        <v>0</v>
      </c>
      <c r="T18" s="12">
        <f>IF(D22=1,1,0)</f>
        <v>1</v>
      </c>
      <c r="U18" s="12">
        <f>IF(E22=1,1,0)</f>
        <v>1</v>
      </c>
      <c r="V18" s="12">
        <v>0.3</v>
      </c>
    </row>
    <row r="19" spans="3:22" x14ac:dyDescent="0.35">
      <c r="C19" s="5"/>
      <c r="D19" s="6"/>
      <c r="E19" s="7">
        <v>1</v>
      </c>
    </row>
    <row r="20" spans="3:22" x14ac:dyDescent="0.35">
      <c r="C20" s="5">
        <v>1</v>
      </c>
      <c r="D20" s="6">
        <v>1</v>
      </c>
      <c r="E20" s="7">
        <v>1</v>
      </c>
    </row>
    <row r="21" spans="3:22" x14ac:dyDescent="0.35">
      <c r="C21" s="5"/>
      <c r="D21" s="8"/>
      <c r="E21" s="7">
        <v>1</v>
      </c>
    </row>
    <row r="22" spans="3:22" x14ac:dyDescent="0.35">
      <c r="C22" s="9"/>
      <c r="D22" s="10">
        <v>1</v>
      </c>
      <c r="E22" s="11">
        <v>1</v>
      </c>
    </row>
    <row r="25" spans="3:22" x14ac:dyDescent="0.35">
      <c r="C25" s="2"/>
      <c r="D25" s="3"/>
      <c r="E25" s="4">
        <v>1</v>
      </c>
      <c r="G25" s="12">
        <f>IF(C25=1,1,0)</f>
        <v>0</v>
      </c>
      <c r="H25" s="12">
        <f t="shared" ref="H25:I25" si="3">IF(D25=1,1,0)</f>
        <v>0</v>
      </c>
      <c r="I25" s="12">
        <f t="shared" si="3"/>
        <v>1</v>
      </c>
      <c r="J25" s="12">
        <f>IF(C26=1,1,0)</f>
        <v>1</v>
      </c>
      <c r="K25" s="12">
        <f>IF(D26=1,1,0)</f>
        <v>0</v>
      </c>
      <c r="L25" s="12">
        <f>IF(E26=1,1,0)</f>
        <v>1</v>
      </c>
      <c r="M25" s="12">
        <f>IF(C27=1,1,0)</f>
        <v>1</v>
      </c>
      <c r="N25" s="12">
        <f>IF(D27=1,1,0)</f>
        <v>1</v>
      </c>
      <c r="O25" s="12">
        <f>IF(E27=1,1,0)</f>
        <v>1</v>
      </c>
      <c r="P25" s="12">
        <f>IF(C28=1,1,0)</f>
        <v>0</v>
      </c>
      <c r="Q25" s="12">
        <f>IF(D28=1,1,0)</f>
        <v>0</v>
      </c>
      <c r="R25" s="12">
        <f>IF(E28=1,1,0)</f>
        <v>1</v>
      </c>
      <c r="S25" s="12">
        <f>IF(C29=1,1,0)</f>
        <v>0</v>
      </c>
      <c r="T25" s="12">
        <f>IF(D29=1,1,0)</f>
        <v>0</v>
      </c>
      <c r="U25" s="12">
        <f>IF(E29=1,1,0)</f>
        <v>1</v>
      </c>
      <c r="V25" s="12">
        <v>0.4</v>
      </c>
    </row>
    <row r="26" spans="3:22" x14ac:dyDescent="0.35">
      <c r="C26" s="5">
        <v>1</v>
      </c>
      <c r="D26" s="6"/>
      <c r="E26" s="7">
        <v>1</v>
      </c>
    </row>
    <row r="27" spans="3:22" x14ac:dyDescent="0.35">
      <c r="C27" s="5">
        <v>1</v>
      </c>
      <c r="D27" s="6">
        <v>1</v>
      </c>
      <c r="E27" s="7">
        <v>1</v>
      </c>
    </row>
    <row r="28" spans="3:22" x14ac:dyDescent="0.35">
      <c r="C28" s="5"/>
      <c r="D28" s="8"/>
      <c r="E28" s="7">
        <v>1</v>
      </c>
    </row>
    <row r="29" spans="3:22" x14ac:dyDescent="0.35">
      <c r="C29" s="9"/>
      <c r="D29" s="10"/>
      <c r="E29" s="11">
        <v>1</v>
      </c>
    </row>
    <row r="32" spans="3:22" x14ac:dyDescent="0.35">
      <c r="C32" s="2">
        <v>1</v>
      </c>
      <c r="D32" s="3">
        <v>1</v>
      </c>
      <c r="E32" s="4"/>
      <c r="G32" s="12">
        <f>IF(C32=1,1,0)</f>
        <v>1</v>
      </c>
      <c r="H32" s="12">
        <f t="shared" ref="H32:I32" si="4">IF(D32=1,1,0)</f>
        <v>1</v>
      </c>
      <c r="I32" s="12">
        <f t="shared" si="4"/>
        <v>0</v>
      </c>
      <c r="J32" s="12">
        <f>IF(C33=1,1,0)</f>
        <v>1</v>
      </c>
      <c r="K32" s="12">
        <f>IF(D33=1,1,0)</f>
        <v>0</v>
      </c>
      <c r="L32" s="12">
        <f>IF(E33=1,1,0)</f>
        <v>0</v>
      </c>
      <c r="M32" s="12">
        <f>IF(C34=1,1,0)</f>
        <v>1</v>
      </c>
      <c r="N32" s="12">
        <f>IF(D34=1,1,0)</f>
        <v>1</v>
      </c>
      <c r="O32" s="12">
        <f>IF(E34=1,1,0)</f>
        <v>1</v>
      </c>
      <c r="P32" s="12">
        <f>IF(C35=1,1,0)</f>
        <v>0</v>
      </c>
      <c r="Q32" s="12">
        <f>IF(D35=1,1,0)</f>
        <v>0</v>
      </c>
      <c r="R32" s="12">
        <f>IF(E35=1,1,0)</f>
        <v>1</v>
      </c>
      <c r="S32" s="12">
        <f>IF(C36=1,1,0)</f>
        <v>1</v>
      </c>
      <c r="T32" s="12">
        <f>IF(D36=1,1,0)</f>
        <v>1</v>
      </c>
      <c r="U32" s="12">
        <f>IF(E36=1,1,0)</f>
        <v>1</v>
      </c>
      <c r="V32" s="12">
        <v>0.5</v>
      </c>
    </row>
    <row r="33" spans="3:22" x14ac:dyDescent="0.35">
      <c r="C33" s="5">
        <v>1</v>
      </c>
      <c r="D33" s="6"/>
      <c r="E33" s="7"/>
    </row>
    <row r="34" spans="3:22" x14ac:dyDescent="0.35">
      <c r="C34" s="5">
        <v>1</v>
      </c>
      <c r="D34" s="6">
        <v>1</v>
      </c>
      <c r="E34" s="7">
        <v>1</v>
      </c>
    </row>
    <row r="35" spans="3:22" x14ac:dyDescent="0.35">
      <c r="C35" s="5"/>
      <c r="D35" s="8"/>
      <c r="E35" s="7">
        <v>1</v>
      </c>
    </row>
    <row r="36" spans="3:22" x14ac:dyDescent="0.35">
      <c r="C36" s="9">
        <v>1</v>
      </c>
      <c r="D36" s="10">
        <v>1</v>
      </c>
      <c r="E36" s="11">
        <v>1</v>
      </c>
    </row>
    <row r="38" spans="3:22" x14ac:dyDescent="0.35">
      <c r="C38" s="2">
        <v>1</v>
      </c>
      <c r="D38" s="3">
        <v>1</v>
      </c>
      <c r="E38" s="4">
        <v>1</v>
      </c>
      <c r="G38" s="12">
        <f>IF(C38=1,1,0)</f>
        <v>1</v>
      </c>
      <c r="H38" s="12">
        <f t="shared" ref="H38:I38" si="5">IF(D38=1,1,0)</f>
        <v>1</v>
      </c>
      <c r="I38" s="12">
        <f t="shared" si="5"/>
        <v>1</v>
      </c>
      <c r="J38" s="12">
        <f>IF(C39=1,1,0)</f>
        <v>1</v>
      </c>
      <c r="K38" s="12">
        <f>IF(D39=1,1,0)</f>
        <v>0</v>
      </c>
      <c r="L38" s="12">
        <f>IF(E39=1,1,0)</f>
        <v>0</v>
      </c>
      <c r="M38" s="12">
        <f>IF(C40=1,1,0)</f>
        <v>1</v>
      </c>
      <c r="N38" s="12">
        <f>IF(D40=1,1,0)</f>
        <v>1</v>
      </c>
      <c r="O38" s="12">
        <f>IF(E40=1,1,0)</f>
        <v>0</v>
      </c>
      <c r="P38" s="12">
        <f>IF(C41=1,1,0)</f>
        <v>1</v>
      </c>
      <c r="Q38" s="12">
        <f>IF(D41=1,1,0)</f>
        <v>0</v>
      </c>
      <c r="R38" s="12">
        <f>IF(E41=1,1,0)</f>
        <v>1</v>
      </c>
      <c r="S38" s="12">
        <f>IF(C42=1,1,0)</f>
        <v>1</v>
      </c>
      <c r="T38" s="12">
        <f>IF(D42=1,1,0)</f>
        <v>1</v>
      </c>
      <c r="U38" s="12">
        <f>IF(E42=1,1,0)</f>
        <v>1</v>
      </c>
      <c r="V38" s="12">
        <v>0.6</v>
      </c>
    </row>
    <row r="39" spans="3:22" x14ac:dyDescent="0.35">
      <c r="C39" s="5">
        <v>1</v>
      </c>
      <c r="D39" s="6"/>
      <c r="E39" s="7"/>
    </row>
    <row r="40" spans="3:22" x14ac:dyDescent="0.35">
      <c r="C40" s="5">
        <v>1</v>
      </c>
      <c r="D40" s="6">
        <v>1</v>
      </c>
      <c r="E40" s="7"/>
    </row>
    <row r="41" spans="3:22" x14ac:dyDescent="0.35">
      <c r="C41" s="5">
        <v>1</v>
      </c>
      <c r="D41" s="8"/>
      <c r="E41" s="7">
        <v>1</v>
      </c>
    </row>
    <row r="42" spans="3:22" x14ac:dyDescent="0.35">
      <c r="C42" s="9">
        <v>1</v>
      </c>
      <c r="D42" s="10">
        <v>1</v>
      </c>
      <c r="E42" s="11">
        <v>1</v>
      </c>
    </row>
    <row r="45" spans="3:22" x14ac:dyDescent="0.35">
      <c r="C45" s="2"/>
      <c r="D45" s="3">
        <v>1</v>
      </c>
      <c r="E45" s="4">
        <v>1</v>
      </c>
      <c r="G45" s="12">
        <f>IF(C45=1,1,0)</f>
        <v>0</v>
      </c>
      <c r="H45" s="12">
        <f t="shared" ref="H45:I45" si="6">IF(D45=1,1,0)</f>
        <v>1</v>
      </c>
      <c r="I45" s="12">
        <f t="shared" si="6"/>
        <v>1</v>
      </c>
      <c r="J45" s="12">
        <f>IF(C46=1,1,0)</f>
        <v>0</v>
      </c>
      <c r="K45" s="12">
        <f>IF(D46=1,1,0)</f>
        <v>0</v>
      </c>
      <c r="L45" s="12">
        <f>IF(E46=1,1,0)</f>
        <v>1</v>
      </c>
      <c r="M45" s="12">
        <f>IF(C47=1,1,0)</f>
        <v>0</v>
      </c>
      <c r="N45" s="12">
        <f>IF(D47=1,1,0)</f>
        <v>0</v>
      </c>
      <c r="O45" s="12">
        <f>IF(E47=1,1,0)</f>
        <v>1</v>
      </c>
      <c r="P45" s="12">
        <f>IF(C48=1,1,0)</f>
        <v>0</v>
      </c>
      <c r="Q45" s="12">
        <f>IF(D48=1,1,0)</f>
        <v>0</v>
      </c>
      <c r="R45" s="12">
        <f>IF(E48=1,1,0)</f>
        <v>1</v>
      </c>
      <c r="S45" s="12">
        <f>IF(C49=1,1,0)</f>
        <v>0</v>
      </c>
      <c r="T45" s="12">
        <f>IF(D49=1,1,0)</f>
        <v>0</v>
      </c>
      <c r="U45" s="12">
        <f>IF(E49=1,1,0)</f>
        <v>1</v>
      </c>
      <c r="V45" s="12">
        <v>0.7</v>
      </c>
    </row>
    <row r="46" spans="3:22" x14ac:dyDescent="0.35">
      <c r="C46" s="5"/>
      <c r="D46" s="6"/>
      <c r="E46" s="7">
        <v>1</v>
      </c>
    </row>
    <row r="47" spans="3:22" x14ac:dyDescent="0.35">
      <c r="C47" s="5"/>
      <c r="D47" s="6"/>
      <c r="E47" s="7">
        <v>1</v>
      </c>
    </row>
    <row r="48" spans="3:22" x14ac:dyDescent="0.35">
      <c r="C48" s="5"/>
      <c r="D48" s="8"/>
      <c r="E48" s="7">
        <v>1</v>
      </c>
    </row>
    <row r="49" spans="3:22" x14ac:dyDescent="0.35">
      <c r="C49" s="9"/>
      <c r="D49" s="10"/>
      <c r="E49" s="11">
        <v>1</v>
      </c>
    </row>
    <row r="52" spans="3:22" x14ac:dyDescent="0.35">
      <c r="C52" s="2"/>
      <c r="D52" s="3">
        <v>1</v>
      </c>
      <c r="E52" s="4">
        <v>1</v>
      </c>
      <c r="G52" s="12">
        <f>IF(C52=1,1,0)</f>
        <v>0</v>
      </c>
      <c r="H52" s="12">
        <f t="shared" ref="H52:I52" si="7">IF(D52=1,1,0)</f>
        <v>1</v>
      </c>
      <c r="I52" s="12">
        <f t="shared" si="7"/>
        <v>1</v>
      </c>
      <c r="J52" s="12">
        <f>IF(C53=1,1,0)</f>
        <v>1</v>
      </c>
      <c r="K52" s="12">
        <f>IF(D53=1,1,0)</f>
        <v>0</v>
      </c>
      <c r="L52" s="12">
        <f>IF(E53=1,1,0)</f>
        <v>1</v>
      </c>
      <c r="M52" s="12">
        <f>IF(C54=1,1,0)</f>
        <v>1</v>
      </c>
      <c r="N52" s="12">
        <f>IF(D54=1,1,0)</f>
        <v>1</v>
      </c>
      <c r="O52" s="12">
        <f>IF(E54=1,1,0)</f>
        <v>1</v>
      </c>
      <c r="P52" s="12">
        <f>IF(C55=1,1,0)</f>
        <v>1</v>
      </c>
      <c r="Q52" s="12">
        <f>IF(D55=1,1,0)</f>
        <v>0</v>
      </c>
      <c r="R52" s="12">
        <f>IF(E55=1,1,0)</f>
        <v>1</v>
      </c>
      <c r="S52" s="12">
        <f>IF(C56=1,1,0)</f>
        <v>1</v>
      </c>
      <c r="T52" s="12">
        <f>IF(D56=1,1,0)</f>
        <v>1</v>
      </c>
      <c r="U52" s="12">
        <f>IF(E56=1,1,0)</f>
        <v>1</v>
      </c>
      <c r="V52" s="12">
        <v>0.8</v>
      </c>
    </row>
    <row r="53" spans="3:22" x14ac:dyDescent="0.35">
      <c r="C53" s="5">
        <v>1</v>
      </c>
      <c r="D53" s="6"/>
      <c r="E53" s="7">
        <v>1</v>
      </c>
    </row>
    <row r="54" spans="3:22" x14ac:dyDescent="0.35">
      <c r="C54" s="5">
        <v>1</v>
      </c>
      <c r="D54" s="6">
        <v>1</v>
      </c>
      <c r="E54" s="7">
        <v>1</v>
      </c>
    </row>
    <row r="55" spans="3:22" x14ac:dyDescent="0.35">
      <c r="C55" s="5">
        <v>1</v>
      </c>
      <c r="D55" s="8"/>
      <c r="E55" s="7">
        <v>1</v>
      </c>
    </row>
    <row r="56" spans="3:22" x14ac:dyDescent="0.35">
      <c r="C56" s="9">
        <v>1</v>
      </c>
      <c r="D56" s="10">
        <v>1</v>
      </c>
      <c r="E56" s="11">
        <v>1</v>
      </c>
    </row>
    <row r="59" spans="3:22" x14ac:dyDescent="0.35">
      <c r="C59" s="2">
        <v>1</v>
      </c>
      <c r="D59" s="3">
        <v>1</v>
      </c>
      <c r="E59" s="4">
        <v>1</v>
      </c>
      <c r="G59" s="12">
        <f>IF(C59=1,1,0)</f>
        <v>1</v>
      </c>
      <c r="H59" s="12">
        <f t="shared" ref="H59:I59" si="8">IF(D59=1,1,0)</f>
        <v>1</v>
      </c>
      <c r="I59" s="12">
        <f t="shared" si="8"/>
        <v>1</v>
      </c>
      <c r="J59" s="12">
        <f>IF(C60=1,1,0)</f>
        <v>1</v>
      </c>
      <c r="K59" s="12">
        <f>IF(D60=1,1,0)</f>
        <v>0</v>
      </c>
      <c r="L59" s="12">
        <f>IF(E60=1,1,0)</f>
        <v>1</v>
      </c>
      <c r="M59" s="12">
        <f>IF(C61=1,1,0)</f>
        <v>0</v>
      </c>
      <c r="N59" s="12">
        <f>IF(D61=1,1,0)</f>
        <v>1</v>
      </c>
      <c r="O59" s="12">
        <f>IF(E61=1,1,0)</f>
        <v>1</v>
      </c>
      <c r="P59" s="12">
        <f>IF(C62=1,1,0)</f>
        <v>0</v>
      </c>
      <c r="Q59" s="12">
        <f>IF(D62=1,1,0)</f>
        <v>0</v>
      </c>
      <c r="R59" s="12">
        <f>IF(E62=1,1,0)</f>
        <v>1</v>
      </c>
      <c r="S59" s="12">
        <f>IF(C63=1,1,0)</f>
        <v>0</v>
      </c>
      <c r="T59" s="12">
        <f>IF(D63=1,1,0)</f>
        <v>0</v>
      </c>
      <c r="U59" s="12">
        <f>IF(E63=1,1,0)</f>
        <v>1</v>
      </c>
      <c r="V59" s="12">
        <v>0.9</v>
      </c>
    </row>
    <row r="60" spans="3:22" x14ac:dyDescent="0.35">
      <c r="C60" s="5">
        <v>1</v>
      </c>
      <c r="D60" s="6"/>
      <c r="E60" s="7">
        <v>1</v>
      </c>
    </row>
    <row r="61" spans="3:22" x14ac:dyDescent="0.35">
      <c r="C61" s="5"/>
      <c r="D61" s="6">
        <v>1</v>
      </c>
      <c r="E61" s="7">
        <v>1</v>
      </c>
    </row>
    <row r="62" spans="3:22" x14ac:dyDescent="0.35">
      <c r="C62" s="5"/>
      <c r="D62" s="8"/>
      <c r="E62" s="7">
        <v>1</v>
      </c>
    </row>
    <row r="63" spans="3:22" x14ac:dyDescent="0.35">
      <c r="C63" s="9"/>
      <c r="D63" s="10"/>
      <c r="E63" s="11">
        <v>1</v>
      </c>
    </row>
    <row r="66" spans="3:22" x14ac:dyDescent="0.35">
      <c r="C66" s="2">
        <v>1</v>
      </c>
      <c r="D66" s="3">
        <v>1</v>
      </c>
      <c r="E66" s="4">
        <v>1</v>
      </c>
      <c r="G66" s="12">
        <f>IF(C66=1,1,0)</f>
        <v>1</v>
      </c>
      <c r="H66" s="12">
        <f t="shared" ref="H66:I66" si="9">IF(D66=1,1,0)</f>
        <v>1</v>
      </c>
      <c r="I66" s="12">
        <f t="shared" si="9"/>
        <v>1</v>
      </c>
      <c r="J66" s="12">
        <f>IF(C67=1,1,0)</f>
        <v>1</v>
      </c>
      <c r="K66" s="12">
        <f>IF(D67=1,1,0)</f>
        <v>0</v>
      </c>
      <c r="L66" s="12">
        <f>IF(E67=1,1,0)</f>
        <v>1</v>
      </c>
      <c r="M66" s="12">
        <f>IF(C68=1,1,0)</f>
        <v>1</v>
      </c>
      <c r="N66" s="12">
        <f>IF(D68=1,1,0)</f>
        <v>0</v>
      </c>
      <c r="O66" s="12">
        <f>IF(E68=1,1,0)</f>
        <v>1</v>
      </c>
      <c r="P66" s="12">
        <f>IF(C69=1,1,0)</f>
        <v>0</v>
      </c>
      <c r="Q66" s="12">
        <f>IF(D69=1,1,0)</f>
        <v>0</v>
      </c>
      <c r="R66" s="12">
        <f>IF(E69=1,1,0)</f>
        <v>1</v>
      </c>
      <c r="S66" s="12">
        <f>IF(C70=1,1,0)</f>
        <v>1</v>
      </c>
      <c r="T66" s="12">
        <f>IF(D70=1,1,0)</f>
        <v>1</v>
      </c>
      <c r="U66" s="12">
        <f>IF(E70=1,1,0)</f>
        <v>1</v>
      </c>
      <c r="V66" s="12">
        <v>0</v>
      </c>
    </row>
    <row r="67" spans="3:22" x14ac:dyDescent="0.35">
      <c r="C67" s="5">
        <v>1</v>
      </c>
      <c r="D67" s="6"/>
      <c r="E67" s="7">
        <v>1</v>
      </c>
    </row>
    <row r="68" spans="3:22" x14ac:dyDescent="0.35">
      <c r="C68" s="5">
        <v>1</v>
      </c>
      <c r="D68" s="6"/>
      <c r="E68" s="7">
        <v>1</v>
      </c>
    </row>
    <row r="69" spans="3:22" x14ac:dyDescent="0.35">
      <c r="C69" s="5"/>
      <c r="D69" s="8"/>
      <c r="E69" s="7">
        <v>1</v>
      </c>
    </row>
    <row r="70" spans="3:22" x14ac:dyDescent="0.35">
      <c r="C70" s="9">
        <v>1</v>
      </c>
      <c r="D70" s="10">
        <v>1</v>
      </c>
      <c r="E70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57F0-6B02-4BBF-89D7-DF7ED11DA58E}">
  <dimension ref="C2:V70"/>
  <sheetViews>
    <sheetView workbookViewId="0">
      <selection activeCell="C1" sqref="C1"/>
    </sheetView>
  </sheetViews>
  <sheetFormatPr defaultRowHeight="14.5" x14ac:dyDescent="0.35"/>
  <cols>
    <col min="1" max="2" width="4.6328125" customWidth="1"/>
    <col min="3" max="5" width="4.6328125" style="12" customWidth="1"/>
    <col min="6" max="6" width="4.6328125" customWidth="1"/>
    <col min="7" max="22" width="4.6328125" style="12" customWidth="1"/>
  </cols>
  <sheetData>
    <row r="2" spans="3:22" x14ac:dyDescent="0.35">
      <c r="C2" s="14" t="s">
        <v>17</v>
      </c>
      <c r="D2" s="14"/>
      <c r="E2" s="14"/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 t="s">
        <v>0</v>
      </c>
    </row>
    <row r="4" spans="3:22" x14ac:dyDescent="0.35">
      <c r="C4" s="2"/>
      <c r="D4" s="3">
        <v>1</v>
      </c>
      <c r="E4" s="4">
        <v>1</v>
      </c>
      <c r="G4" s="12">
        <f>IF(C4=1,1,0)</f>
        <v>0</v>
      </c>
      <c r="H4" s="12">
        <f t="shared" ref="H4:I4" si="0">IF(D4=1,1,0)</f>
        <v>1</v>
      </c>
      <c r="I4" s="12">
        <f t="shared" si="0"/>
        <v>1</v>
      </c>
      <c r="J4" s="12">
        <f>IF(C5=1,1,0)</f>
        <v>0</v>
      </c>
      <c r="K4" s="12">
        <f>IF(D5=1,1,0)</f>
        <v>1</v>
      </c>
      <c r="L4" s="12">
        <f>IF(E5=1,1,0)</f>
        <v>0</v>
      </c>
      <c r="M4" s="12">
        <f>IF(C6=1,1,0)</f>
        <v>0</v>
      </c>
      <c r="N4" s="12">
        <f>IF(D6=1,1,0)</f>
        <v>1</v>
      </c>
      <c r="O4" s="12">
        <f>IF(E6=1,1,0)</f>
        <v>0</v>
      </c>
      <c r="P4" s="12">
        <f>IF(C7=1,1,0)</f>
        <v>0</v>
      </c>
      <c r="Q4" s="12">
        <f>IF(D7=1,1,0)</f>
        <v>1</v>
      </c>
      <c r="R4" s="12">
        <f>IF(E7=1,1,0)</f>
        <v>0</v>
      </c>
      <c r="S4" s="12">
        <f>IF(C8=1,1,0)</f>
        <v>0</v>
      </c>
      <c r="T4" s="12">
        <f>IF(D8=1,1,0)</f>
        <v>1</v>
      </c>
      <c r="U4" s="12">
        <f>IF(E8=1,1,0)</f>
        <v>0</v>
      </c>
      <c r="V4" s="12">
        <v>0.1</v>
      </c>
    </row>
    <row r="5" spans="3:22" x14ac:dyDescent="0.35">
      <c r="C5" s="5"/>
      <c r="D5" s="6">
        <v>1</v>
      </c>
      <c r="E5" s="7"/>
      <c r="S5"/>
      <c r="T5"/>
    </row>
    <row r="6" spans="3:22" x14ac:dyDescent="0.35">
      <c r="C6" s="5"/>
      <c r="D6" s="6">
        <v>1</v>
      </c>
      <c r="E6" s="7"/>
      <c r="S6"/>
      <c r="T6"/>
    </row>
    <row r="7" spans="3:22" x14ac:dyDescent="0.35">
      <c r="C7" s="5"/>
      <c r="D7" s="8">
        <v>1</v>
      </c>
      <c r="E7" s="7"/>
      <c r="S7"/>
      <c r="T7"/>
    </row>
    <row r="8" spans="3:22" x14ac:dyDescent="0.35">
      <c r="C8" s="9"/>
      <c r="D8" s="10">
        <v>1</v>
      </c>
      <c r="E8" s="11"/>
      <c r="S8"/>
      <c r="T8"/>
    </row>
    <row r="9" spans="3:22" x14ac:dyDescent="0.35">
      <c r="S9"/>
      <c r="T9"/>
    </row>
    <row r="11" spans="3:22" x14ac:dyDescent="0.35">
      <c r="C11" s="2">
        <v>1</v>
      </c>
      <c r="D11" s="3">
        <v>1</v>
      </c>
      <c r="E11" s="4">
        <v>1</v>
      </c>
      <c r="G11" s="12">
        <f>IF(C11=1,1,0)</f>
        <v>1</v>
      </c>
      <c r="H11" s="12">
        <f t="shared" ref="H11:I11" si="1">IF(D11=1,1,0)</f>
        <v>1</v>
      </c>
      <c r="I11" s="12">
        <f t="shared" si="1"/>
        <v>1</v>
      </c>
      <c r="J11" s="12">
        <f>IF(C12=1,1,0)</f>
        <v>0</v>
      </c>
      <c r="K11" s="12">
        <f>IF(D12=1,1,0)</f>
        <v>1</v>
      </c>
      <c r="L11" s="12">
        <f>IF(E12=1,1,0)</f>
        <v>1</v>
      </c>
      <c r="M11" s="12">
        <f>IF(C13=1,1,0)</f>
        <v>1</v>
      </c>
      <c r="N11" s="12">
        <f>IF(D13=1,1,0)</f>
        <v>1</v>
      </c>
      <c r="O11" s="12">
        <f>IF(E13=1,1,0)</f>
        <v>1</v>
      </c>
      <c r="P11" s="12">
        <f>IF(C14=1,1,0)</f>
        <v>1</v>
      </c>
      <c r="Q11" s="12">
        <f>IF(D14=1,1,0)</f>
        <v>0</v>
      </c>
      <c r="R11" s="12">
        <f>IF(E14=1,1,0)</f>
        <v>0</v>
      </c>
      <c r="S11" s="12">
        <f>IF(C15=1,1,0)</f>
        <v>1</v>
      </c>
      <c r="T11" s="12">
        <f>IF(D15=1,1,0)</f>
        <v>1</v>
      </c>
      <c r="U11" s="12">
        <f>IF(E15=1,1,0)</f>
        <v>1</v>
      </c>
      <c r="V11" s="12">
        <v>0.2</v>
      </c>
    </row>
    <row r="12" spans="3:22" x14ac:dyDescent="0.35">
      <c r="C12" s="5"/>
      <c r="D12" s="6">
        <v>1</v>
      </c>
      <c r="E12" s="7">
        <v>1</v>
      </c>
    </row>
    <row r="13" spans="3:22" x14ac:dyDescent="0.35">
      <c r="C13" s="5">
        <v>1</v>
      </c>
      <c r="D13" s="6">
        <v>1</v>
      </c>
      <c r="E13" s="7">
        <v>1</v>
      </c>
    </row>
    <row r="14" spans="3:22" x14ac:dyDescent="0.35">
      <c r="C14" s="5">
        <v>1</v>
      </c>
      <c r="D14" s="8"/>
      <c r="E14" s="7"/>
    </row>
    <row r="15" spans="3:22" x14ac:dyDescent="0.35">
      <c r="C15" s="9">
        <v>1</v>
      </c>
      <c r="D15" s="10">
        <v>1</v>
      </c>
      <c r="E15" s="11">
        <v>1</v>
      </c>
    </row>
    <row r="18" spans="3:22" x14ac:dyDescent="0.35">
      <c r="C18" s="2">
        <v>1</v>
      </c>
      <c r="D18" s="3">
        <v>1</v>
      </c>
      <c r="E18" s="4">
        <v>1</v>
      </c>
      <c r="G18" s="12">
        <f>IF(C18=1,1,0)</f>
        <v>1</v>
      </c>
      <c r="H18" s="12">
        <f t="shared" ref="H18:I18" si="2">IF(D18=1,1,0)</f>
        <v>1</v>
      </c>
      <c r="I18" s="12">
        <f t="shared" si="2"/>
        <v>1</v>
      </c>
      <c r="J18" s="12">
        <f>IF(C19=1,1,0)</f>
        <v>0</v>
      </c>
      <c r="K18" s="12">
        <f>IF(D19=1,1,0)</f>
        <v>1</v>
      </c>
      <c r="L18" s="12">
        <f>IF(E19=1,1,0)</f>
        <v>1</v>
      </c>
      <c r="M18" s="12">
        <f>IF(C20=1,1,0)</f>
        <v>1</v>
      </c>
      <c r="N18" s="12">
        <f>IF(D20=1,1,0)</f>
        <v>1</v>
      </c>
      <c r="O18" s="12">
        <f>IF(E20=1,1,0)</f>
        <v>1</v>
      </c>
      <c r="P18" s="12">
        <f>IF(C21=1,1,0)</f>
        <v>0</v>
      </c>
      <c r="Q18" s="12">
        <f>IF(D21=1,1,0)</f>
        <v>0</v>
      </c>
      <c r="R18" s="12">
        <f>IF(E21=1,1,0)</f>
        <v>1</v>
      </c>
      <c r="S18" s="12">
        <f>IF(C22=1,1,0)</f>
        <v>1</v>
      </c>
      <c r="T18" s="12">
        <f>IF(D22=1,1,0)</f>
        <v>1</v>
      </c>
      <c r="U18" s="12">
        <f>IF(E22=1,1,0)</f>
        <v>1</v>
      </c>
      <c r="V18" s="12">
        <v>0.3</v>
      </c>
    </row>
    <row r="19" spans="3:22" x14ac:dyDescent="0.35">
      <c r="C19" s="5"/>
      <c r="D19" s="6">
        <v>1</v>
      </c>
      <c r="E19" s="7">
        <v>1</v>
      </c>
    </row>
    <row r="20" spans="3:22" x14ac:dyDescent="0.35">
      <c r="C20" s="5">
        <v>1</v>
      </c>
      <c r="D20" s="6">
        <v>1</v>
      </c>
      <c r="E20" s="7">
        <v>1</v>
      </c>
    </row>
    <row r="21" spans="3:22" x14ac:dyDescent="0.35">
      <c r="C21" s="5"/>
      <c r="D21" s="8"/>
      <c r="E21" s="7">
        <v>1</v>
      </c>
    </row>
    <row r="22" spans="3:22" x14ac:dyDescent="0.35">
      <c r="C22" s="9">
        <v>1</v>
      </c>
      <c r="D22" s="10">
        <v>1</v>
      </c>
      <c r="E22" s="11">
        <v>1</v>
      </c>
    </row>
    <row r="25" spans="3:22" x14ac:dyDescent="0.35">
      <c r="C25" s="2">
        <v>1</v>
      </c>
      <c r="D25" s="3"/>
      <c r="E25" s="4">
        <v>1</v>
      </c>
      <c r="G25" s="12">
        <f>IF(C25=1,1,0)</f>
        <v>1</v>
      </c>
      <c r="H25" s="12">
        <f t="shared" ref="H25:I25" si="3">IF(D25=1,1,0)</f>
        <v>0</v>
      </c>
      <c r="I25" s="12">
        <f t="shared" si="3"/>
        <v>1</v>
      </c>
      <c r="J25" s="12">
        <f>IF(C26=1,1,0)</f>
        <v>1</v>
      </c>
      <c r="K25" s="12">
        <f>IF(D26=1,1,0)</f>
        <v>1</v>
      </c>
      <c r="L25" s="12">
        <f>IF(E26=1,1,0)</f>
        <v>1</v>
      </c>
      <c r="M25" s="12">
        <f>IF(C27=1,1,0)</f>
        <v>1</v>
      </c>
      <c r="N25" s="12">
        <f>IF(D27=1,1,0)</f>
        <v>1</v>
      </c>
      <c r="O25" s="12">
        <f>IF(E27=1,1,0)</f>
        <v>1</v>
      </c>
      <c r="P25" s="12">
        <f>IF(C28=1,1,0)</f>
        <v>0</v>
      </c>
      <c r="Q25" s="12">
        <f>IF(D28=1,1,0)</f>
        <v>0</v>
      </c>
      <c r="R25" s="12">
        <f>IF(E28=1,1,0)</f>
        <v>1</v>
      </c>
      <c r="S25" s="12">
        <f>IF(C29=1,1,0)</f>
        <v>0</v>
      </c>
      <c r="T25" s="12">
        <f>IF(D29=1,1,0)</f>
        <v>0</v>
      </c>
      <c r="U25" s="12">
        <f>IF(E29=1,1,0)</f>
        <v>1</v>
      </c>
      <c r="V25" s="12">
        <v>0.4</v>
      </c>
    </row>
    <row r="26" spans="3:22" x14ac:dyDescent="0.35">
      <c r="C26" s="5">
        <v>1</v>
      </c>
      <c r="D26" s="6">
        <v>1</v>
      </c>
      <c r="E26" s="7">
        <v>1</v>
      </c>
    </row>
    <row r="27" spans="3:22" x14ac:dyDescent="0.35">
      <c r="C27" s="5">
        <v>1</v>
      </c>
      <c r="D27" s="6">
        <v>1</v>
      </c>
      <c r="E27" s="7">
        <v>1</v>
      </c>
    </row>
    <row r="28" spans="3:22" x14ac:dyDescent="0.35">
      <c r="C28" s="5"/>
      <c r="D28" s="8"/>
      <c r="E28" s="7">
        <v>1</v>
      </c>
    </row>
    <row r="29" spans="3:22" x14ac:dyDescent="0.35">
      <c r="C29" s="9"/>
      <c r="D29" s="10"/>
      <c r="E29" s="11">
        <v>1</v>
      </c>
    </row>
    <row r="32" spans="3:22" x14ac:dyDescent="0.35">
      <c r="C32" s="2">
        <v>1</v>
      </c>
      <c r="D32" s="3">
        <v>1</v>
      </c>
      <c r="E32" s="4">
        <v>1</v>
      </c>
      <c r="G32" s="12">
        <f>IF(C32=1,1,0)</f>
        <v>1</v>
      </c>
      <c r="H32" s="12">
        <f t="shared" ref="H32:I32" si="4">IF(D32=1,1,0)</f>
        <v>1</v>
      </c>
      <c r="I32" s="12">
        <f t="shared" si="4"/>
        <v>1</v>
      </c>
      <c r="J32" s="12">
        <f>IF(C33=1,1,0)</f>
        <v>1</v>
      </c>
      <c r="K32" s="12">
        <f>IF(D33=1,1,0)</f>
        <v>0</v>
      </c>
      <c r="L32" s="12">
        <f>IF(E33=1,1,0)</f>
        <v>0</v>
      </c>
      <c r="M32" s="12">
        <f>IF(C34=1,1,0)</f>
        <v>1</v>
      </c>
      <c r="N32" s="12">
        <f>IF(D34=1,1,0)</f>
        <v>1</v>
      </c>
      <c r="O32" s="12">
        <f>IF(E34=1,1,0)</f>
        <v>1</v>
      </c>
      <c r="P32" s="12">
        <f>IF(C35=1,1,0)</f>
        <v>0</v>
      </c>
      <c r="Q32" s="12">
        <f>IF(D35=1,1,0)</f>
        <v>1</v>
      </c>
      <c r="R32" s="12">
        <f>IF(E35=1,1,0)</f>
        <v>1</v>
      </c>
      <c r="S32" s="12">
        <f>IF(C36=1,1,0)</f>
        <v>1</v>
      </c>
      <c r="T32" s="12">
        <f>IF(D36=1,1,0)</f>
        <v>1</v>
      </c>
      <c r="U32" s="12">
        <f>IF(E36=1,1,0)</f>
        <v>1</v>
      </c>
      <c r="V32" s="12">
        <v>0.5</v>
      </c>
    </row>
    <row r="33" spans="3:22" x14ac:dyDescent="0.35">
      <c r="C33" s="5">
        <v>1</v>
      </c>
      <c r="D33" s="6"/>
      <c r="E33" s="7"/>
    </row>
    <row r="34" spans="3:22" x14ac:dyDescent="0.35">
      <c r="C34" s="5">
        <v>1</v>
      </c>
      <c r="D34" s="6">
        <v>1</v>
      </c>
      <c r="E34" s="7">
        <v>1</v>
      </c>
    </row>
    <row r="35" spans="3:22" x14ac:dyDescent="0.35">
      <c r="C35" s="5"/>
      <c r="D35" s="8">
        <v>1</v>
      </c>
      <c r="E35" s="7">
        <v>1</v>
      </c>
    </row>
    <row r="36" spans="3:22" x14ac:dyDescent="0.35">
      <c r="C36" s="9">
        <v>1</v>
      </c>
      <c r="D36" s="10">
        <v>1</v>
      </c>
      <c r="E36" s="11">
        <v>1</v>
      </c>
    </row>
    <row r="38" spans="3:22" x14ac:dyDescent="0.35">
      <c r="C38" s="2">
        <v>1</v>
      </c>
      <c r="D38" s="3">
        <v>1</v>
      </c>
      <c r="E38" s="4">
        <v>1</v>
      </c>
      <c r="G38" s="12">
        <f>IF(C38=1,1,0)</f>
        <v>1</v>
      </c>
      <c r="H38" s="12">
        <f t="shared" ref="H38:I38" si="5">IF(D38=1,1,0)</f>
        <v>1</v>
      </c>
      <c r="I38" s="12">
        <f t="shared" si="5"/>
        <v>1</v>
      </c>
      <c r="J38" s="12">
        <f>IF(C39=1,1,0)</f>
        <v>1</v>
      </c>
      <c r="K38" s="12">
        <f>IF(D39=1,1,0)</f>
        <v>0</v>
      </c>
      <c r="L38" s="12">
        <f>IF(E39=1,1,0)</f>
        <v>0</v>
      </c>
      <c r="M38" s="12">
        <f>IF(C40=1,1,0)</f>
        <v>1</v>
      </c>
      <c r="N38" s="12">
        <f>IF(D40=1,1,0)</f>
        <v>1</v>
      </c>
      <c r="O38" s="12">
        <f>IF(E40=1,1,0)</f>
        <v>1</v>
      </c>
      <c r="P38" s="12">
        <f>IF(C41=1,1,0)</f>
        <v>1</v>
      </c>
      <c r="Q38" s="12">
        <f>IF(D41=1,1,0)</f>
        <v>1</v>
      </c>
      <c r="R38" s="12">
        <f>IF(E41=1,1,0)</f>
        <v>1</v>
      </c>
      <c r="S38" s="12">
        <f>IF(C42=1,1,0)</f>
        <v>1</v>
      </c>
      <c r="T38" s="12">
        <f>IF(D42=1,1,0)</f>
        <v>1</v>
      </c>
      <c r="U38" s="12">
        <f>IF(E42=1,1,0)</f>
        <v>1</v>
      </c>
      <c r="V38" s="12">
        <v>0.6</v>
      </c>
    </row>
    <row r="39" spans="3:22" x14ac:dyDescent="0.35">
      <c r="C39" s="5">
        <v>1</v>
      </c>
      <c r="D39" s="6"/>
      <c r="E39" s="7"/>
    </row>
    <row r="40" spans="3:22" x14ac:dyDescent="0.35">
      <c r="C40" s="5">
        <v>1</v>
      </c>
      <c r="D40" s="6">
        <v>1</v>
      </c>
      <c r="E40" s="7">
        <v>1</v>
      </c>
    </row>
    <row r="41" spans="3:22" x14ac:dyDescent="0.35">
      <c r="C41" s="5">
        <v>1</v>
      </c>
      <c r="D41" s="8">
        <v>1</v>
      </c>
      <c r="E41" s="7">
        <v>1</v>
      </c>
    </row>
    <row r="42" spans="3:22" x14ac:dyDescent="0.35">
      <c r="C42" s="9">
        <v>1</v>
      </c>
      <c r="D42" s="10">
        <v>1</v>
      </c>
      <c r="E42" s="11">
        <v>1</v>
      </c>
    </row>
    <row r="45" spans="3:22" x14ac:dyDescent="0.35">
      <c r="C45" s="2">
        <v>1</v>
      </c>
      <c r="D45" s="3">
        <v>1</v>
      </c>
      <c r="E45" s="4">
        <v>1</v>
      </c>
      <c r="G45" s="12">
        <f>IF(C45=1,1,0)</f>
        <v>1</v>
      </c>
      <c r="H45" s="12">
        <f t="shared" ref="H45:I45" si="6">IF(D45=1,1,0)</f>
        <v>1</v>
      </c>
      <c r="I45" s="12">
        <f t="shared" si="6"/>
        <v>1</v>
      </c>
      <c r="J45" s="12">
        <f>IF(C46=1,1,0)</f>
        <v>0</v>
      </c>
      <c r="K45" s="12">
        <f>IF(D46=1,1,0)</f>
        <v>1</v>
      </c>
      <c r="L45" s="12">
        <f>IF(E46=1,1,0)</f>
        <v>1</v>
      </c>
      <c r="M45" s="12">
        <f>IF(C47=1,1,0)</f>
        <v>0</v>
      </c>
      <c r="N45" s="12">
        <f>IF(D47=1,1,0)</f>
        <v>0</v>
      </c>
      <c r="O45" s="12">
        <f>IF(E47=1,1,0)</f>
        <v>1</v>
      </c>
      <c r="P45" s="12">
        <f>IF(C48=1,1,0)</f>
        <v>0</v>
      </c>
      <c r="Q45" s="12">
        <f>IF(D48=1,1,0)</f>
        <v>0</v>
      </c>
      <c r="R45" s="12">
        <f>IF(E48=1,1,0)</f>
        <v>1</v>
      </c>
      <c r="S45" s="12">
        <f>IF(C49=1,1,0)</f>
        <v>0</v>
      </c>
      <c r="T45" s="12">
        <f>IF(D49=1,1,0)</f>
        <v>0</v>
      </c>
      <c r="U45" s="12">
        <f>IF(E49=1,1,0)</f>
        <v>1</v>
      </c>
      <c r="V45" s="12">
        <v>0.7</v>
      </c>
    </row>
    <row r="46" spans="3:22" x14ac:dyDescent="0.35">
      <c r="C46" s="5"/>
      <c r="D46" s="6">
        <v>1</v>
      </c>
      <c r="E46" s="7">
        <v>1</v>
      </c>
    </row>
    <row r="47" spans="3:22" x14ac:dyDescent="0.35">
      <c r="C47" s="5"/>
      <c r="D47" s="6"/>
      <c r="E47" s="7">
        <v>1</v>
      </c>
    </row>
    <row r="48" spans="3:22" x14ac:dyDescent="0.35">
      <c r="C48" s="5"/>
      <c r="D48" s="8"/>
      <c r="E48" s="7">
        <v>1</v>
      </c>
    </row>
    <row r="49" spans="3:22" x14ac:dyDescent="0.35">
      <c r="C49" s="9"/>
      <c r="D49" s="10"/>
      <c r="E49" s="11">
        <v>1</v>
      </c>
    </row>
    <row r="52" spans="3:22" x14ac:dyDescent="0.35">
      <c r="C52" s="2">
        <v>1</v>
      </c>
      <c r="D52" s="3">
        <v>1</v>
      </c>
      <c r="E52" s="4">
        <v>1</v>
      </c>
      <c r="G52" s="12">
        <f>IF(C52=1,1,0)</f>
        <v>1</v>
      </c>
      <c r="H52" s="12">
        <f t="shared" ref="H52:I52" si="7">IF(D52=1,1,0)</f>
        <v>1</v>
      </c>
      <c r="I52" s="12">
        <f t="shared" si="7"/>
        <v>1</v>
      </c>
      <c r="J52" s="12">
        <f>IF(C53=1,1,0)</f>
        <v>1</v>
      </c>
      <c r="K52" s="12">
        <f>IF(D53=1,1,0)</f>
        <v>0</v>
      </c>
      <c r="L52" s="12">
        <f>IF(E53=1,1,0)</f>
        <v>1</v>
      </c>
      <c r="M52" s="12">
        <f>IF(C54=1,1,0)</f>
        <v>1</v>
      </c>
      <c r="N52" s="12">
        <f>IF(D54=1,1,0)</f>
        <v>1</v>
      </c>
      <c r="O52" s="12">
        <f>IF(E54=1,1,0)</f>
        <v>1</v>
      </c>
      <c r="P52" s="12">
        <f>IF(C55=1,1,0)</f>
        <v>1</v>
      </c>
      <c r="Q52" s="12">
        <f>IF(D55=1,1,0)</f>
        <v>1</v>
      </c>
      <c r="R52" s="12">
        <f>IF(E55=1,1,0)</f>
        <v>1</v>
      </c>
      <c r="S52" s="12">
        <f>IF(C56=1,1,0)</f>
        <v>1</v>
      </c>
      <c r="T52" s="12">
        <f>IF(D56=1,1,0)</f>
        <v>1</v>
      </c>
      <c r="U52" s="12">
        <f>IF(E56=1,1,0)</f>
        <v>1</v>
      </c>
      <c r="V52" s="12">
        <v>0.8</v>
      </c>
    </row>
    <row r="53" spans="3:22" x14ac:dyDescent="0.35">
      <c r="C53" s="5">
        <v>1</v>
      </c>
      <c r="D53" s="6"/>
      <c r="E53" s="7">
        <v>1</v>
      </c>
    </row>
    <row r="54" spans="3:22" x14ac:dyDescent="0.35">
      <c r="C54" s="5">
        <v>1</v>
      </c>
      <c r="D54" s="6">
        <v>1</v>
      </c>
      <c r="E54" s="7">
        <v>1</v>
      </c>
    </row>
    <row r="55" spans="3:22" x14ac:dyDescent="0.35">
      <c r="C55" s="5">
        <v>1</v>
      </c>
      <c r="D55" s="8">
        <v>1</v>
      </c>
      <c r="E55" s="7">
        <v>1</v>
      </c>
    </row>
    <row r="56" spans="3:22" x14ac:dyDescent="0.35">
      <c r="C56" s="9">
        <v>1</v>
      </c>
      <c r="D56" s="10">
        <v>1</v>
      </c>
      <c r="E56" s="11">
        <v>1</v>
      </c>
    </row>
    <row r="59" spans="3:22" x14ac:dyDescent="0.35">
      <c r="C59" s="2">
        <v>1</v>
      </c>
      <c r="D59" s="3">
        <v>1</v>
      </c>
      <c r="E59" s="4">
        <v>1</v>
      </c>
      <c r="G59" s="12">
        <f>IF(C59=1,1,0)</f>
        <v>1</v>
      </c>
      <c r="H59" s="12">
        <f t="shared" ref="H59:I59" si="8">IF(D59=1,1,0)</f>
        <v>1</v>
      </c>
      <c r="I59" s="12">
        <f t="shared" si="8"/>
        <v>1</v>
      </c>
      <c r="J59" s="12">
        <f>IF(C60=1,1,0)</f>
        <v>1</v>
      </c>
      <c r="K59" s="12">
        <f>IF(D60=1,1,0)</f>
        <v>0</v>
      </c>
      <c r="L59" s="12">
        <f>IF(E60=1,1,0)</f>
        <v>1</v>
      </c>
      <c r="M59" s="12">
        <f>IF(C61=1,1,0)</f>
        <v>1</v>
      </c>
      <c r="N59" s="12">
        <f>IF(D61=1,1,0)</f>
        <v>1</v>
      </c>
      <c r="O59" s="12">
        <f>IF(E61=1,1,0)</f>
        <v>1</v>
      </c>
      <c r="P59" s="12">
        <f>IF(C62=1,1,0)</f>
        <v>0</v>
      </c>
      <c r="Q59" s="12">
        <f>IF(D62=1,1,0)</f>
        <v>0</v>
      </c>
      <c r="R59" s="12">
        <f>IF(E62=1,1,0)</f>
        <v>1</v>
      </c>
      <c r="S59" s="12">
        <f>IF(C63=1,1,0)</f>
        <v>0</v>
      </c>
      <c r="T59" s="12">
        <f>IF(D63=1,1,0)</f>
        <v>1</v>
      </c>
      <c r="U59" s="12">
        <f>IF(E63=1,1,0)</f>
        <v>1</v>
      </c>
      <c r="V59" s="12">
        <v>0.9</v>
      </c>
    </row>
    <row r="60" spans="3:22" x14ac:dyDescent="0.35">
      <c r="C60" s="5">
        <v>1</v>
      </c>
      <c r="D60" s="6"/>
      <c r="E60" s="7">
        <v>1</v>
      </c>
    </row>
    <row r="61" spans="3:22" x14ac:dyDescent="0.35">
      <c r="C61" s="5">
        <v>1</v>
      </c>
      <c r="D61" s="6">
        <v>1</v>
      </c>
      <c r="E61" s="7">
        <v>1</v>
      </c>
    </row>
    <row r="62" spans="3:22" x14ac:dyDescent="0.35">
      <c r="C62" s="5"/>
      <c r="D62" s="8"/>
      <c r="E62" s="7">
        <v>1</v>
      </c>
    </row>
    <row r="63" spans="3:22" x14ac:dyDescent="0.35">
      <c r="C63" s="9"/>
      <c r="D63" s="10">
        <v>1</v>
      </c>
      <c r="E63" s="11">
        <v>1</v>
      </c>
    </row>
    <row r="66" spans="3:22" x14ac:dyDescent="0.35">
      <c r="C66" s="2">
        <v>1</v>
      </c>
      <c r="D66" s="3">
        <v>1</v>
      </c>
      <c r="E66" s="4">
        <v>1</v>
      </c>
      <c r="G66" s="12">
        <f>IF(C66=1,1,0)</f>
        <v>1</v>
      </c>
      <c r="H66" s="12">
        <f t="shared" ref="H66:I66" si="9">IF(D66=1,1,0)</f>
        <v>1</v>
      </c>
      <c r="I66" s="12">
        <f t="shared" si="9"/>
        <v>1</v>
      </c>
      <c r="J66" s="12">
        <f>IF(C67=1,1,0)</f>
        <v>1</v>
      </c>
      <c r="K66" s="12">
        <f>IF(D67=1,1,0)</f>
        <v>0</v>
      </c>
      <c r="L66" s="12">
        <f>IF(E67=1,1,0)</f>
        <v>1</v>
      </c>
      <c r="M66" s="12">
        <f>IF(C68=1,1,0)</f>
        <v>1</v>
      </c>
      <c r="N66" s="12">
        <f>IF(D68=1,1,0)</f>
        <v>1</v>
      </c>
      <c r="O66" s="12">
        <f>IF(E68=1,1,0)</f>
        <v>1</v>
      </c>
      <c r="P66" s="12">
        <f>IF(C69=1,1,0)</f>
        <v>1</v>
      </c>
      <c r="Q66" s="12">
        <f>IF(D69=1,1,0)</f>
        <v>0</v>
      </c>
      <c r="R66" s="12">
        <f>IF(E69=1,1,0)</f>
        <v>1</v>
      </c>
      <c r="S66" s="12">
        <f>IF(C70=1,1,0)</f>
        <v>1</v>
      </c>
      <c r="T66" s="12">
        <f>IF(D70=1,1,0)</f>
        <v>1</v>
      </c>
      <c r="U66" s="12">
        <f>IF(E70=1,1,0)</f>
        <v>1</v>
      </c>
      <c r="V66" s="12">
        <v>0</v>
      </c>
    </row>
    <row r="67" spans="3:22" x14ac:dyDescent="0.35">
      <c r="C67" s="5">
        <v>1</v>
      </c>
      <c r="D67" s="6"/>
      <c r="E67" s="7">
        <v>1</v>
      </c>
    </row>
    <row r="68" spans="3:22" x14ac:dyDescent="0.35">
      <c r="C68" s="5">
        <v>1</v>
      </c>
      <c r="D68" s="6">
        <v>1</v>
      </c>
      <c r="E68" s="7">
        <v>1</v>
      </c>
    </row>
    <row r="69" spans="3:22" x14ac:dyDescent="0.35">
      <c r="C69" s="5">
        <v>1</v>
      </c>
      <c r="D69" s="8"/>
      <c r="E69" s="7">
        <v>1</v>
      </c>
    </row>
    <row r="70" spans="3:22" x14ac:dyDescent="0.35">
      <c r="C70" s="9">
        <v>1</v>
      </c>
      <c r="D70" s="10">
        <v>1</v>
      </c>
      <c r="E70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6B72-9A1F-4DE3-A561-D503379B3F8A}">
  <dimension ref="C2:V70"/>
  <sheetViews>
    <sheetView workbookViewId="0"/>
  </sheetViews>
  <sheetFormatPr defaultRowHeight="14.5" x14ac:dyDescent="0.35"/>
  <cols>
    <col min="1" max="2" width="4.6328125" customWidth="1"/>
    <col min="3" max="5" width="4.6328125" style="12" customWidth="1"/>
    <col min="6" max="6" width="4.6328125" customWidth="1"/>
    <col min="7" max="22" width="4.6328125" style="12" customWidth="1"/>
  </cols>
  <sheetData>
    <row r="2" spans="3:22" x14ac:dyDescent="0.35">
      <c r="C2" s="14" t="s">
        <v>17</v>
      </c>
      <c r="D2" s="14"/>
      <c r="E2" s="14"/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 t="s">
        <v>0</v>
      </c>
    </row>
    <row r="4" spans="3:22" x14ac:dyDescent="0.35">
      <c r="C4" s="2"/>
      <c r="D4" s="3"/>
      <c r="E4" s="4"/>
      <c r="G4" s="12">
        <f>IF(C4=1,1,0)</f>
        <v>0</v>
      </c>
      <c r="H4" s="12">
        <f t="shared" ref="H4:I4" si="0">IF(D4=1,1,0)</f>
        <v>0</v>
      </c>
      <c r="I4" s="12">
        <f t="shared" si="0"/>
        <v>0</v>
      </c>
      <c r="J4" s="12">
        <f>IF(C5=1,1,0)</f>
        <v>0</v>
      </c>
      <c r="K4" s="12">
        <f>IF(D5=1,1,0)</f>
        <v>1</v>
      </c>
      <c r="L4" s="12">
        <f>IF(E5=1,1,0)</f>
        <v>0</v>
      </c>
      <c r="M4" s="12">
        <f>IF(C6=1,1,0)</f>
        <v>0</v>
      </c>
      <c r="N4" s="12">
        <f>IF(D6=1,1,0)</f>
        <v>1</v>
      </c>
      <c r="O4" s="12">
        <f>IF(E6=1,1,0)</f>
        <v>0</v>
      </c>
      <c r="P4" s="12">
        <f>IF(C7=1,1,0)</f>
        <v>0</v>
      </c>
      <c r="Q4" s="12">
        <f>IF(D7=1,1,0)</f>
        <v>1</v>
      </c>
      <c r="R4" s="12">
        <f>IF(E7=1,1,0)</f>
        <v>0</v>
      </c>
      <c r="S4" s="12">
        <f>IF(C8=1,1,0)</f>
        <v>1</v>
      </c>
      <c r="T4" s="12">
        <f>IF(D8=1,1,0)</f>
        <v>1</v>
      </c>
      <c r="U4" s="12">
        <f>IF(E8=1,1,0)</f>
        <v>0</v>
      </c>
      <c r="V4" s="12">
        <v>0.1</v>
      </c>
    </row>
    <row r="5" spans="3:22" x14ac:dyDescent="0.35">
      <c r="C5" s="5"/>
      <c r="D5" s="6">
        <v>1</v>
      </c>
      <c r="E5" s="7"/>
    </row>
    <row r="6" spans="3:22" x14ac:dyDescent="0.35">
      <c r="C6" s="5"/>
      <c r="D6" s="6">
        <v>1</v>
      </c>
      <c r="E6" s="7"/>
    </row>
    <row r="7" spans="3:22" x14ac:dyDescent="0.35">
      <c r="C7" s="5"/>
      <c r="D7" s="8">
        <v>1</v>
      </c>
      <c r="E7" s="7"/>
    </row>
    <row r="8" spans="3:22" x14ac:dyDescent="0.35">
      <c r="C8" s="9">
        <v>1</v>
      </c>
      <c r="D8" s="10">
        <v>1</v>
      </c>
      <c r="E8" s="11"/>
    </row>
    <row r="11" spans="3:22" x14ac:dyDescent="0.35">
      <c r="C11" s="2"/>
      <c r="D11" s="3">
        <v>1</v>
      </c>
      <c r="E11" s="4">
        <v>1</v>
      </c>
      <c r="G11" s="12">
        <f>IF(C11=1,1,0)</f>
        <v>0</v>
      </c>
      <c r="H11" s="12">
        <f t="shared" ref="H11:I11" si="1">IF(D11=1,1,0)</f>
        <v>1</v>
      </c>
      <c r="I11" s="12">
        <f t="shared" si="1"/>
        <v>1</v>
      </c>
      <c r="J11" s="12">
        <f>IF(C12=1,1,0)</f>
        <v>0</v>
      </c>
      <c r="K11" s="12">
        <f>IF(D12=1,1,0)</f>
        <v>0</v>
      </c>
      <c r="L11" s="12">
        <f>IF(E12=1,1,0)</f>
        <v>1</v>
      </c>
      <c r="M11" s="12">
        <f>IF(C13=1,1,0)</f>
        <v>1</v>
      </c>
      <c r="N11" s="12">
        <f>IF(D13=1,1,0)</f>
        <v>1</v>
      </c>
      <c r="O11" s="12">
        <f>IF(E13=1,1,0)</f>
        <v>1</v>
      </c>
      <c r="P11" s="12">
        <f>IF(C14=1,1,0)</f>
        <v>1</v>
      </c>
      <c r="Q11" s="12">
        <f>IF(D14=1,1,0)</f>
        <v>1</v>
      </c>
      <c r="R11" s="12">
        <f>IF(E14=1,1,0)</f>
        <v>0</v>
      </c>
      <c r="S11" s="12">
        <f>IF(C15=1,1,0)</f>
        <v>1</v>
      </c>
      <c r="T11" s="12">
        <f>IF(D15=1,1,0)</f>
        <v>1</v>
      </c>
      <c r="U11" s="12">
        <f>IF(E15=1,1,0)</f>
        <v>1</v>
      </c>
      <c r="V11" s="12">
        <v>0.2</v>
      </c>
    </row>
    <row r="12" spans="3:22" x14ac:dyDescent="0.35">
      <c r="C12" s="5"/>
      <c r="D12" s="6"/>
      <c r="E12" s="7">
        <v>1</v>
      </c>
    </row>
    <row r="13" spans="3:22" x14ac:dyDescent="0.35">
      <c r="C13" s="5">
        <v>1</v>
      </c>
      <c r="D13" s="6">
        <v>1</v>
      </c>
      <c r="E13" s="7">
        <v>1</v>
      </c>
    </row>
    <row r="14" spans="3:22" x14ac:dyDescent="0.35">
      <c r="C14" s="5">
        <v>1</v>
      </c>
      <c r="D14" s="8">
        <v>1</v>
      </c>
      <c r="E14" s="7"/>
    </row>
    <row r="15" spans="3:22" x14ac:dyDescent="0.35">
      <c r="C15" s="9">
        <v>1</v>
      </c>
      <c r="D15" s="10">
        <v>1</v>
      </c>
      <c r="E15" s="11">
        <v>1</v>
      </c>
    </row>
    <row r="18" spans="3:22" x14ac:dyDescent="0.35">
      <c r="C18" s="2">
        <v>1</v>
      </c>
      <c r="D18" s="3">
        <v>1</v>
      </c>
      <c r="E18" s="4">
        <v>1</v>
      </c>
      <c r="G18" s="12">
        <f>IF(C18=1,1,0)</f>
        <v>1</v>
      </c>
      <c r="H18" s="12">
        <f t="shared" ref="H18:I18" si="2">IF(D18=1,1,0)</f>
        <v>1</v>
      </c>
      <c r="I18" s="12">
        <f t="shared" si="2"/>
        <v>1</v>
      </c>
      <c r="J18" s="12">
        <f>IF(C19=1,1,0)</f>
        <v>0</v>
      </c>
      <c r="K18" s="12">
        <f>IF(D19=1,1,0)</f>
        <v>1</v>
      </c>
      <c r="L18" s="12">
        <f>IF(E19=1,1,0)</f>
        <v>1</v>
      </c>
      <c r="M18" s="12">
        <f>IF(C20=1,1,0)</f>
        <v>1</v>
      </c>
      <c r="N18" s="12">
        <f>IF(D20=1,1,0)</f>
        <v>1</v>
      </c>
      <c r="O18" s="12">
        <f>IF(E20=1,1,0)</f>
        <v>1</v>
      </c>
      <c r="P18" s="12">
        <f>IF(C21=1,1,0)</f>
        <v>0</v>
      </c>
      <c r="Q18" s="12">
        <f>IF(D21=1,1,0)</f>
        <v>0</v>
      </c>
      <c r="R18" s="12">
        <f>IF(E21=1,1,0)</f>
        <v>1</v>
      </c>
      <c r="S18" s="12">
        <f>IF(C22=1,1,0)</f>
        <v>0</v>
      </c>
      <c r="T18" s="12">
        <f>IF(D22=1,1,0)</f>
        <v>1</v>
      </c>
      <c r="U18" s="12">
        <f>IF(E22=1,1,0)</f>
        <v>1</v>
      </c>
      <c r="V18" s="12">
        <v>0.3</v>
      </c>
    </row>
    <row r="19" spans="3:22" x14ac:dyDescent="0.35">
      <c r="C19" s="5"/>
      <c r="D19" s="6">
        <v>1</v>
      </c>
      <c r="E19" s="7">
        <v>1</v>
      </c>
    </row>
    <row r="20" spans="3:22" x14ac:dyDescent="0.35">
      <c r="C20" s="5">
        <v>1</v>
      </c>
      <c r="D20" s="6">
        <v>1</v>
      </c>
      <c r="E20" s="7">
        <v>1</v>
      </c>
    </row>
    <row r="21" spans="3:22" x14ac:dyDescent="0.35">
      <c r="C21" s="5"/>
      <c r="D21" s="8"/>
      <c r="E21" s="7">
        <v>1</v>
      </c>
    </row>
    <row r="22" spans="3:22" x14ac:dyDescent="0.35">
      <c r="C22" s="9"/>
      <c r="D22" s="10">
        <v>1</v>
      </c>
      <c r="E22" s="11">
        <v>1</v>
      </c>
    </row>
    <row r="25" spans="3:22" x14ac:dyDescent="0.35">
      <c r="C25" s="2">
        <v>1</v>
      </c>
      <c r="D25" s="3"/>
      <c r="E25" s="4">
        <v>1</v>
      </c>
      <c r="G25" s="12">
        <f>IF(C25=1,1,0)</f>
        <v>1</v>
      </c>
      <c r="H25" s="12">
        <f t="shared" ref="H25:I25" si="3">IF(D25=1,1,0)</f>
        <v>0</v>
      </c>
      <c r="I25" s="12">
        <f t="shared" si="3"/>
        <v>1</v>
      </c>
      <c r="J25" s="12">
        <f>IF(C26=1,1,0)</f>
        <v>1</v>
      </c>
      <c r="K25" s="12">
        <f>IF(D26=1,1,0)</f>
        <v>1</v>
      </c>
      <c r="L25" s="12">
        <f>IF(E26=1,1,0)</f>
        <v>1</v>
      </c>
      <c r="M25" s="12">
        <f>IF(C27=1,1,0)</f>
        <v>0</v>
      </c>
      <c r="N25" s="12">
        <f>IF(D27=1,1,0)</f>
        <v>1</v>
      </c>
      <c r="O25" s="12">
        <f>IF(E27=1,1,0)</f>
        <v>1</v>
      </c>
      <c r="P25" s="12">
        <f>IF(C28=1,1,0)</f>
        <v>0</v>
      </c>
      <c r="Q25" s="12">
        <f>IF(D28=1,1,0)</f>
        <v>0</v>
      </c>
      <c r="R25" s="12">
        <f>IF(E28=1,1,0)</f>
        <v>1</v>
      </c>
      <c r="S25" s="12">
        <f>IF(C29=1,1,0)</f>
        <v>0</v>
      </c>
      <c r="T25" s="12">
        <f>IF(D29=1,1,0)</f>
        <v>0</v>
      </c>
      <c r="U25" s="12">
        <f>IF(E29=1,1,0)</f>
        <v>1</v>
      </c>
      <c r="V25" s="12">
        <v>0.4</v>
      </c>
    </row>
    <row r="26" spans="3:22" x14ac:dyDescent="0.35">
      <c r="C26" s="5">
        <v>1</v>
      </c>
      <c r="D26" s="6">
        <v>1</v>
      </c>
      <c r="E26" s="7">
        <v>1</v>
      </c>
    </row>
    <row r="27" spans="3:22" x14ac:dyDescent="0.35">
      <c r="C27" s="5"/>
      <c r="D27" s="6">
        <v>1</v>
      </c>
      <c r="E27" s="7">
        <v>1</v>
      </c>
    </row>
    <row r="28" spans="3:22" x14ac:dyDescent="0.35">
      <c r="C28" s="5"/>
      <c r="D28" s="8"/>
      <c r="E28" s="7">
        <v>1</v>
      </c>
    </row>
    <row r="29" spans="3:22" x14ac:dyDescent="0.35">
      <c r="C29" s="9"/>
      <c r="D29" s="10"/>
      <c r="E29" s="11">
        <v>1</v>
      </c>
    </row>
    <row r="32" spans="3:22" x14ac:dyDescent="0.35">
      <c r="C32" s="2">
        <v>1</v>
      </c>
      <c r="D32" s="3">
        <v>1</v>
      </c>
      <c r="E32" s="4"/>
      <c r="G32" s="12">
        <f>IF(C32=1,1,0)</f>
        <v>1</v>
      </c>
      <c r="H32" s="12">
        <f t="shared" ref="H32:I32" si="4">IF(D32=1,1,0)</f>
        <v>1</v>
      </c>
      <c r="I32" s="12">
        <f t="shared" si="4"/>
        <v>0</v>
      </c>
      <c r="J32" s="12">
        <f>IF(C33=1,1,0)</f>
        <v>1</v>
      </c>
      <c r="K32" s="12">
        <f>IF(D33=1,1,0)</f>
        <v>0</v>
      </c>
      <c r="L32" s="12">
        <f>IF(E33=1,1,0)</f>
        <v>0</v>
      </c>
      <c r="M32" s="12">
        <f>IF(C34=1,1,0)</f>
        <v>1</v>
      </c>
      <c r="N32" s="12">
        <f>IF(D34=1,1,0)</f>
        <v>1</v>
      </c>
      <c r="O32" s="12">
        <f>IF(E34=1,1,0)</f>
        <v>1</v>
      </c>
      <c r="P32" s="12">
        <f>IF(C35=1,1,0)</f>
        <v>0</v>
      </c>
      <c r="Q32" s="12">
        <f>IF(D35=1,1,0)</f>
        <v>1</v>
      </c>
      <c r="R32" s="12">
        <f>IF(E35=1,1,0)</f>
        <v>1</v>
      </c>
      <c r="S32" s="12">
        <f>IF(C36=1,1,0)</f>
        <v>1</v>
      </c>
      <c r="T32" s="12">
        <f>IF(D36=1,1,0)</f>
        <v>1</v>
      </c>
      <c r="U32" s="12">
        <f>IF(E36=1,1,0)</f>
        <v>1</v>
      </c>
      <c r="V32" s="12">
        <v>0.5</v>
      </c>
    </row>
    <row r="33" spans="3:22" x14ac:dyDescent="0.35">
      <c r="C33" s="5">
        <v>1</v>
      </c>
      <c r="D33" s="6"/>
      <c r="E33" s="7"/>
    </row>
    <row r="34" spans="3:22" x14ac:dyDescent="0.35">
      <c r="C34" s="5">
        <v>1</v>
      </c>
      <c r="D34" s="6">
        <v>1</v>
      </c>
      <c r="E34" s="7">
        <v>1</v>
      </c>
    </row>
    <row r="35" spans="3:22" x14ac:dyDescent="0.35">
      <c r="C35" s="5"/>
      <c r="D35" s="8">
        <v>1</v>
      </c>
      <c r="E35" s="7">
        <v>1</v>
      </c>
    </row>
    <row r="36" spans="3:22" x14ac:dyDescent="0.35">
      <c r="C36" s="9">
        <v>1</v>
      </c>
      <c r="D36" s="10">
        <v>1</v>
      </c>
      <c r="E36" s="11">
        <v>1</v>
      </c>
    </row>
    <row r="38" spans="3:22" x14ac:dyDescent="0.35">
      <c r="C38" s="2">
        <v>1</v>
      </c>
      <c r="D38" s="3">
        <v>1</v>
      </c>
      <c r="E38" s="4"/>
      <c r="G38" s="12">
        <f>IF(C38=1,1,0)</f>
        <v>1</v>
      </c>
      <c r="H38" s="12">
        <f t="shared" ref="H38:I38" si="5">IF(D38=1,1,0)</f>
        <v>1</v>
      </c>
      <c r="I38" s="12">
        <f t="shared" si="5"/>
        <v>0</v>
      </c>
      <c r="J38" s="12">
        <f>IF(C39=1,1,0)</f>
        <v>1</v>
      </c>
      <c r="K38" s="12">
        <f>IF(D39=1,1,0)</f>
        <v>0</v>
      </c>
      <c r="L38" s="12">
        <f>IF(E39=1,1,0)</f>
        <v>0</v>
      </c>
      <c r="M38" s="12">
        <f>IF(C40=1,1,0)</f>
        <v>1</v>
      </c>
      <c r="N38" s="12">
        <f>IF(D40=1,1,0)</f>
        <v>1</v>
      </c>
      <c r="O38" s="12">
        <f>IF(E40=1,1,0)</f>
        <v>1</v>
      </c>
      <c r="P38" s="12">
        <f>IF(C41=1,1,0)</f>
        <v>1</v>
      </c>
      <c r="Q38" s="12">
        <f>IF(D41=1,1,0)</f>
        <v>1</v>
      </c>
      <c r="R38" s="12">
        <f>IF(E41=1,1,0)</f>
        <v>1</v>
      </c>
      <c r="S38" s="12">
        <f>IF(C42=1,1,0)</f>
        <v>1</v>
      </c>
      <c r="T38" s="12">
        <f>IF(D42=1,1,0)</f>
        <v>1</v>
      </c>
      <c r="U38" s="12">
        <f>IF(E42=1,1,0)</f>
        <v>1</v>
      </c>
      <c r="V38" s="12">
        <v>0.6</v>
      </c>
    </row>
    <row r="39" spans="3:22" x14ac:dyDescent="0.35">
      <c r="C39" s="5">
        <v>1</v>
      </c>
      <c r="D39" s="6"/>
      <c r="E39" s="7"/>
    </row>
    <row r="40" spans="3:22" x14ac:dyDescent="0.35">
      <c r="C40" s="5">
        <v>1</v>
      </c>
      <c r="D40" s="6">
        <v>1</v>
      </c>
      <c r="E40" s="7">
        <v>1</v>
      </c>
    </row>
    <row r="41" spans="3:22" x14ac:dyDescent="0.35">
      <c r="C41" s="5">
        <v>1</v>
      </c>
      <c r="D41" s="8">
        <v>1</v>
      </c>
      <c r="E41" s="7">
        <v>1</v>
      </c>
    </row>
    <row r="42" spans="3:22" x14ac:dyDescent="0.35">
      <c r="C42" s="9">
        <v>1</v>
      </c>
      <c r="D42" s="10">
        <v>1</v>
      </c>
      <c r="E42" s="11">
        <v>1</v>
      </c>
    </row>
    <row r="45" spans="3:22" x14ac:dyDescent="0.35">
      <c r="C45" s="2"/>
      <c r="D45" s="3">
        <v>1</v>
      </c>
      <c r="E45" s="4">
        <v>1</v>
      </c>
      <c r="G45" s="12">
        <f>IF(C45=1,1,0)</f>
        <v>0</v>
      </c>
      <c r="H45" s="12">
        <f t="shared" ref="H45:I45" si="6">IF(D45=1,1,0)</f>
        <v>1</v>
      </c>
      <c r="I45" s="12">
        <f t="shared" si="6"/>
        <v>1</v>
      </c>
      <c r="J45" s="12">
        <f>IF(C46=1,1,0)</f>
        <v>0</v>
      </c>
      <c r="K45" s="12">
        <f>IF(D46=1,1,0)</f>
        <v>0</v>
      </c>
      <c r="L45" s="12">
        <f>IF(E46=1,1,0)</f>
        <v>1</v>
      </c>
      <c r="M45" s="12">
        <f>IF(C47=1,1,0)</f>
        <v>0</v>
      </c>
      <c r="N45" s="12">
        <f>IF(D47=1,1,0)</f>
        <v>0</v>
      </c>
      <c r="O45" s="12">
        <f>IF(E47=1,1,0)</f>
        <v>1</v>
      </c>
      <c r="P45" s="12">
        <f>IF(C48=1,1,0)</f>
        <v>0</v>
      </c>
      <c r="Q45" s="12">
        <f>IF(D48=1,1,0)</f>
        <v>0</v>
      </c>
      <c r="R45" s="12">
        <f>IF(E48=1,1,0)</f>
        <v>1</v>
      </c>
      <c r="S45" s="12">
        <f>IF(C49=1,1,0)</f>
        <v>0</v>
      </c>
      <c r="T45" s="12">
        <f>IF(D49=1,1,0)</f>
        <v>1</v>
      </c>
      <c r="U45" s="12">
        <f>IF(E49=1,1,0)</f>
        <v>1</v>
      </c>
      <c r="V45" s="12">
        <v>0.7</v>
      </c>
    </row>
    <row r="46" spans="3:22" x14ac:dyDescent="0.35">
      <c r="C46" s="5"/>
      <c r="D46" s="6"/>
      <c r="E46" s="7">
        <v>1</v>
      </c>
    </row>
    <row r="47" spans="3:22" x14ac:dyDescent="0.35">
      <c r="C47" s="5"/>
      <c r="D47" s="6"/>
      <c r="E47" s="7">
        <v>1</v>
      </c>
    </row>
    <row r="48" spans="3:22" x14ac:dyDescent="0.35">
      <c r="C48" s="5"/>
      <c r="D48" s="8"/>
      <c r="E48" s="7">
        <v>1</v>
      </c>
    </row>
    <row r="49" spans="3:22" x14ac:dyDescent="0.35">
      <c r="C49" s="9"/>
      <c r="D49" s="10">
        <v>1</v>
      </c>
      <c r="E49" s="11">
        <v>1</v>
      </c>
    </row>
    <row r="52" spans="3:22" x14ac:dyDescent="0.35">
      <c r="C52" s="2">
        <v>1</v>
      </c>
      <c r="D52" s="3">
        <v>1</v>
      </c>
      <c r="E52" s="4">
        <v>1</v>
      </c>
      <c r="G52" s="12">
        <f>IF(C52=1,1,0)</f>
        <v>1</v>
      </c>
      <c r="H52" s="12">
        <f t="shared" ref="H52:I52" si="7">IF(D52=1,1,0)</f>
        <v>1</v>
      </c>
      <c r="I52" s="12">
        <f t="shared" si="7"/>
        <v>1</v>
      </c>
      <c r="J52" s="12">
        <f>IF(C53=1,1,0)</f>
        <v>1</v>
      </c>
      <c r="K52" s="12">
        <f>IF(D53=1,1,0)</f>
        <v>0</v>
      </c>
      <c r="L52" s="12">
        <f>IF(E53=1,1,0)</f>
        <v>1</v>
      </c>
      <c r="M52" s="12">
        <f>IF(C54=1,1,0)</f>
        <v>1</v>
      </c>
      <c r="N52" s="12">
        <f>IF(D54=1,1,0)</f>
        <v>1</v>
      </c>
      <c r="O52" s="12">
        <f>IF(E54=1,1,0)</f>
        <v>1</v>
      </c>
      <c r="P52" s="12">
        <f>IF(C55=1,1,0)</f>
        <v>1</v>
      </c>
      <c r="Q52" s="12">
        <f>IF(D55=1,1,0)</f>
        <v>0</v>
      </c>
      <c r="R52" s="12">
        <f>IF(E55=1,1,0)</f>
        <v>1</v>
      </c>
      <c r="S52" s="12">
        <f>IF(C56=1,1,0)</f>
        <v>0</v>
      </c>
      <c r="T52" s="12">
        <f>IF(D56=1,1,0)</f>
        <v>1</v>
      </c>
      <c r="U52" s="12">
        <f>IF(E56=1,1,0)</f>
        <v>0</v>
      </c>
      <c r="V52" s="12">
        <v>0.8</v>
      </c>
    </row>
    <row r="53" spans="3:22" x14ac:dyDescent="0.35">
      <c r="C53" s="5">
        <v>1</v>
      </c>
      <c r="D53" s="6"/>
      <c r="E53" s="7">
        <v>1</v>
      </c>
    </row>
    <row r="54" spans="3:22" x14ac:dyDescent="0.35">
      <c r="C54" s="5">
        <v>1</v>
      </c>
      <c r="D54" s="6">
        <v>1</v>
      </c>
      <c r="E54" s="7">
        <v>1</v>
      </c>
    </row>
    <row r="55" spans="3:22" x14ac:dyDescent="0.35">
      <c r="C55" s="5">
        <v>1</v>
      </c>
      <c r="D55" s="8"/>
      <c r="E55" s="7">
        <v>1</v>
      </c>
    </row>
    <row r="56" spans="3:22" x14ac:dyDescent="0.35">
      <c r="C56" s="9"/>
      <c r="D56" s="10">
        <v>1</v>
      </c>
      <c r="E56" s="11"/>
    </row>
    <row r="59" spans="3:22" x14ac:dyDescent="0.35">
      <c r="C59" s="2">
        <v>1</v>
      </c>
      <c r="D59" s="3">
        <v>1</v>
      </c>
      <c r="E59" s="4">
        <v>1</v>
      </c>
      <c r="G59" s="12">
        <f>IF(C59=1,1,0)</f>
        <v>1</v>
      </c>
      <c r="H59" s="12">
        <f t="shared" ref="H59:I59" si="8">IF(D59=1,1,0)</f>
        <v>1</v>
      </c>
      <c r="I59" s="12">
        <f t="shared" si="8"/>
        <v>1</v>
      </c>
      <c r="J59" s="12">
        <f>IF(C60=1,1,0)</f>
        <v>1</v>
      </c>
      <c r="K59" s="12">
        <f>IF(D60=1,1,0)</f>
        <v>0</v>
      </c>
      <c r="L59" s="12">
        <f>IF(E60=1,1,0)</f>
        <v>1</v>
      </c>
      <c r="M59" s="12">
        <f>IF(C61=1,1,0)</f>
        <v>0</v>
      </c>
      <c r="N59" s="12">
        <f>IF(D61=1,1,0)</f>
        <v>1</v>
      </c>
      <c r="O59" s="12">
        <f>IF(E61=1,1,0)</f>
        <v>1</v>
      </c>
      <c r="P59" s="12">
        <f>IF(C62=1,1,0)</f>
        <v>0</v>
      </c>
      <c r="Q59" s="12">
        <f>IF(D62=1,1,0)</f>
        <v>0</v>
      </c>
      <c r="R59" s="12">
        <f>IF(E62=1,1,0)</f>
        <v>1</v>
      </c>
      <c r="S59" s="12">
        <f>IF(C63=1,1,0)</f>
        <v>0</v>
      </c>
      <c r="T59" s="12">
        <f>IF(D63=1,1,0)</f>
        <v>1</v>
      </c>
      <c r="U59" s="12">
        <f>IF(E63=1,1,0)</f>
        <v>1</v>
      </c>
      <c r="V59" s="12">
        <v>0.9</v>
      </c>
    </row>
    <row r="60" spans="3:22" x14ac:dyDescent="0.35">
      <c r="C60" s="5">
        <v>1</v>
      </c>
      <c r="D60" s="6"/>
      <c r="E60" s="7">
        <v>1</v>
      </c>
    </row>
    <row r="61" spans="3:22" x14ac:dyDescent="0.35">
      <c r="C61" s="5"/>
      <c r="D61" s="6">
        <v>1</v>
      </c>
      <c r="E61" s="7">
        <v>1</v>
      </c>
    </row>
    <row r="62" spans="3:22" x14ac:dyDescent="0.35">
      <c r="C62" s="5"/>
      <c r="D62" s="8"/>
      <c r="E62" s="7">
        <v>1</v>
      </c>
    </row>
    <row r="63" spans="3:22" x14ac:dyDescent="0.35">
      <c r="C63" s="9"/>
      <c r="D63" s="10">
        <v>1</v>
      </c>
      <c r="E63" s="11">
        <v>1</v>
      </c>
    </row>
    <row r="66" spans="3:22" x14ac:dyDescent="0.35">
      <c r="C66" s="2"/>
      <c r="D66" s="3">
        <v>1</v>
      </c>
      <c r="E66" s="4">
        <v>1</v>
      </c>
      <c r="G66" s="12">
        <f>IF(C66=1,1,0)</f>
        <v>0</v>
      </c>
      <c r="H66" s="12">
        <f t="shared" ref="H66:I66" si="9">IF(D66=1,1,0)</f>
        <v>1</v>
      </c>
      <c r="I66" s="12">
        <f t="shared" si="9"/>
        <v>1</v>
      </c>
      <c r="J66" s="12">
        <f>IF(C67=1,1,0)</f>
        <v>1</v>
      </c>
      <c r="K66" s="12">
        <f>IF(D67=1,1,0)</f>
        <v>1</v>
      </c>
      <c r="L66" s="12">
        <f>IF(E67=1,1,0)</f>
        <v>1</v>
      </c>
      <c r="M66" s="12">
        <f>IF(C68=1,1,0)</f>
        <v>1</v>
      </c>
      <c r="N66" s="12">
        <f>IF(D68=1,1,0)</f>
        <v>0</v>
      </c>
      <c r="O66" s="12">
        <f>IF(E68=1,1,0)</f>
        <v>1</v>
      </c>
      <c r="P66" s="12">
        <f>IF(C69=1,1,0)</f>
        <v>1</v>
      </c>
      <c r="Q66" s="12">
        <f>IF(D69=1,1,0)</f>
        <v>0</v>
      </c>
      <c r="R66" s="12">
        <f>IF(E69=1,1,0)</f>
        <v>1</v>
      </c>
      <c r="S66" s="12">
        <f>IF(C70=1,1,0)</f>
        <v>1</v>
      </c>
      <c r="T66" s="12">
        <f>IF(D70=1,1,0)</f>
        <v>1</v>
      </c>
      <c r="U66" s="12">
        <f>IF(E70=1,1,0)</f>
        <v>1</v>
      </c>
      <c r="V66" s="12">
        <v>0</v>
      </c>
    </row>
    <row r="67" spans="3:22" x14ac:dyDescent="0.35">
      <c r="C67" s="5">
        <v>1</v>
      </c>
      <c r="D67" s="6">
        <v>1</v>
      </c>
      <c r="E67" s="7">
        <v>1</v>
      </c>
    </row>
    <row r="68" spans="3:22" x14ac:dyDescent="0.35">
      <c r="C68" s="5">
        <v>1</v>
      </c>
      <c r="D68" s="6"/>
      <c r="E68" s="7">
        <v>1</v>
      </c>
    </row>
    <row r="69" spans="3:22" x14ac:dyDescent="0.35">
      <c r="C69" s="5">
        <v>1</v>
      </c>
      <c r="D69" s="8"/>
      <c r="E69" s="7">
        <v>1</v>
      </c>
    </row>
    <row r="70" spans="3:22" x14ac:dyDescent="0.35">
      <c r="C70" s="9">
        <v>1</v>
      </c>
      <c r="D70" s="10">
        <v>1</v>
      </c>
      <c r="E70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CE92-BA36-4C3C-A275-ACB08A22F3E0}">
  <dimension ref="A1:P482"/>
  <sheetViews>
    <sheetView tabSelected="1" workbookViewId="0"/>
  </sheetViews>
  <sheetFormatPr defaultRowHeight="14.5" x14ac:dyDescent="0.35"/>
  <sheetData>
    <row r="1" spans="1:16" x14ac:dyDescent="0.35">
      <c r="A1" s="15" t="s">
        <v>19</v>
      </c>
    </row>
    <row r="2" spans="1:16" x14ac:dyDescent="0.3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</row>
    <row r="3" spans="1:16" x14ac:dyDescent="0.35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</row>
    <row r="4" spans="1:16" x14ac:dyDescent="0.35">
      <c r="A4">
        <v>0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</row>
    <row r="5" spans="1:16" x14ac:dyDescent="0.35">
      <c r="A5">
        <v>1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</row>
    <row r="6" spans="1:16" x14ac:dyDescent="0.35">
      <c r="A6">
        <v>1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</row>
    <row r="7" spans="1:16" x14ac:dyDescent="0.35">
      <c r="A7">
        <v>1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</row>
    <row r="8" spans="1:16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</row>
    <row r="9" spans="1:16" x14ac:dyDescent="0.35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</row>
    <row r="10" spans="1:16" x14ac:dyDescent="0.35">
      <c r="A10">
        <v>1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</row>
    <row r="11" spans="1:16" x14ac:dyDescent="0.35">
      <c r="A11">
        <v>1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</row>
    <row r="12" spans="1:16" x14ac:dyDescent="0.35">
      <c r="A12">
        <v>1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0</v>
      </c>
    </row>
    <row r="13" spans="1:16" x14ac:dyDescent="0.35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0</v>
      </c>
    </row>
    <row r="14" spans="1:16" x14ac:dyDescent="0.35">
      <c r="A14">
        <v>1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</row>
    <row r="15" spans="1:16" x14ac:dyDescent="0.35">
      <c r="A15">
        <v>1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</row>
    <row r="16" spans="1:16" x14ac:dyDescent="0.35">
      <c r="A16">
        <v>1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</row>
    <row r="17" spans="1:16" x14ac:dyDescent="0.35">
      <c r="A17">
        <v>1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</row>
    <row r="18" spans="1:16" x14ac:dyDescent="0.35">
      <c r="A18">
        <v>1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</row>
    <row r="19" spans="1:16" x14ac:dyDescent="0.35">
      <c r="A19">
        <v>1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</row>
    <row r="20" spans="1:16" x14ac:dyDescent="0.35">
      <c r="A20">
        <v>0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</row>
    <row r="21" spans="1:16" x14ac:dyDescent="0.35">
      <c r="A21">
        <v>1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</row>
    <row r="22" spans="1:16" x14ac:dyDescent="0.35">
      <c r="A22">
        <v>1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0</v>
      </c>
    </row>
    <row r="23" spans="1:16" x14ac:dyDescent="0.35">
      <c r="A23">
        <v>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</row>
    <row r="24" spans="1:16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</row>
    <row r="25" spans="1:16" x14ac:dyDescent="0.35">
      <c r="A25">
        <v>1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0</v>
      </c>
    </row>
    <row r="26" spans="1:16" x14ac:dyDescent="0.35">
      <c r="A26">
        <v>1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0</v>
      </c>
    </row>
    <row r="27" spans="1:16" x14ac:dyDescent="0.35">
      <c r="A27">
        <v>1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</row>
    <row r="28" spans="1:16" x14ac:dyDescent="0.35">
      <c r="A28">
        <v>1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</row>
    <row r="29" spans="1:16" x14ac:dyDescent="0.35">
      <c r="A29">
        <v>1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</row>
    <row r="30" spans="1:16" x14ac:dyDescent="0.35">
      <c r="A30">
        <v>1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</row>
    <row r="31" spans="1:16" x14ac:dyDescent="0.35">
      <c r="A31">
        <v>1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</row>
    <row r="32" spans="1:16" x14ac:dyDescent="0.35">
      <c r="A32">
        <v>1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</row>
    <row r="33" spans="1:16" x14ac:dyDescent="0.35">
      <c r="A33">
        <v>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0</v>
      </c>
      <c r="O33">
        <v>1</v>
      </c>
      <c r="P33">
        <v>0</v>
      </c>
    </row>
    <row r="34" spans="1:16" x14ac:dyDescent="0.35">
      <c r="A34">
        <v>1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0</v>
      </c>
      <c r="P34">
        <v>0</v>
      </c>
    </row>
    <row r="35" spans="1:16" x14ac:dyDescent="0.35">
      <c r="A35">
        <v>1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</row>
    <row r="36" spans="1:16" x14ac:dyDescent="0.35">
      <c r="A36">
        <v>0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0</v>
      </c>
    </row>
    <row r="37" spans="1:16" x14ac:dyDescent="0.35">
      <c r="A37">
        <v>1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0</v>
      </c>
    </row>
    <row r="38" spans="1:16" x14ac:dyDescent="0.35">
      <c r="A38">
        <v>1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</row>
    <row r="39" spans="1:16" x14ac:dyDescent="0.35">
      <c r="A39">
        <v>1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1</v>
      </c>
      <c r="P39">
        <v>0</v>
      </c>
    </row>
    <row r="40" spans="1:16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0</v>
      </c>
    </row>
    <row r="41" spans="1:16" x14ac:dyDescent="0.35">
      <c r="A41">
        <v>1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  <c r="P41">
        <v>0</v>
      </c>
    </row>
    <row r="42" spans="1:16" x14ac:dyDescent="0.35">
      <c r="A42">
        <v>1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1</v>
      </c>
      <c r="O42">
        <v>1</v>
      </c>
      <c r="P42">
        <v>0</v>
      </c>
    </row>
    <row r="43" spans="1:16" x14ac:dyDescent="0.35">
      <c r="A43">
        <v>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</row>
    <row r="44" spans="1:16" x14ac:dyDescent="0.35">
      <c r="A44">
        <v>1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0</v>
      </c>
    </row>
    <row r="45" spans="1:16" x14ac:dyDescent="0.35">
      <c r="A45">
        <v>1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0</v>
      </c>
    </row>
    <row r="46" spans="1:16" x14ac:dyDescent="0.35">
      <c r="A46">
        <v>1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</row>
    <row r="47" spans="1:16" x14ac:dyDescent="0.35">
      <c r="A47">
        <v>1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</row>
    <row r="48" spans="1:16" x14ac:dyDescent="0.35">
      <c r="A48">
        <v>1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</row>
    <row r="49" spans="1:16" x14ac:dyDescent="0.35">
      <c r="A49">
        <v>1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0</v>
      </c>
      <c r="O49">
        <v>1</v>
      </c>
      <c r="P49">
        <v>0</v>
      </c>
    </row>
    <row r="50" spans="1:16" x14ac:dyDescent="0.3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</row>
    <row r="51" spans="1:16" x14ac:dyDescent="0.3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0.1</v>
      </c>
    </row>
    <row r="52" spans="1:16" x14ac:dyDescent="0.35">
      <c r="A52">
        <v>1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0.1</v>
      </c>
    </row>
    <row r="53" spans="1:16" x14ac:dyDescent="0.35">
      <c r="A53">
        <v>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0.1</v>
      </c>
    </row>
    <row r="54" spans="1:16" x14ac:dyDescent="0.35">
      <c r="A54">
        <v>0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0.1</v>
      </c>
    </row>
    <row r="55" spans="1:16" x14ac:dyDescent="0.35">
      <c r="A55">
        <v>0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0.1</v>
      </c>
    </row>
    <row r="56" spans="1:16" x14ac:dyDescent="0.35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0.1</v>
      </c>
    </row>
    <row r="57" spans="1:16" x14ac:dyDescent="0.35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0.1</v>
      </c>
    </row>
    <row r="58" spans="1:16" x14ac:dyDescent="0.35">
      <c r="A58">
        <v>0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0.1</v>
      </c>
    </row>
    <row r="59" spans="1:16" x14ac:dyDescent="0.35">
      <c r="A59">
        <v>0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0.1</v>
      </c>
    </row>
    <row r="60" spans="1:16" x14ac:dyDescent="0.35">
      <c r="A60">
        <v>0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0.1</v>
      </c>
    </row>
    <row r="61" spans="1:16" x14ac:dyDescent="0.35">
      <c r="A61">
        <v>0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0.1</v>
      </c>
    </row>
    <row r="62" spans="1:16" x14ac:dyDescent="0.35">
      <c r="A62">
        <v>0</v>
      </c>
      <c r="B62">
        <v>1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0.1</v>
      </c>
    </row>
    <row r="63" spans="1:16" x14ac:dyDescent="0.3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0.1</v>
      </c>
    </row>
    <row r="64" spans="1:16" x14ac:dyDescent="0.35">
      <c r="A64">
        <v>0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0</v>
      </c>
      <c r="P64">
        <v>0.1</v>
      </c>
    </row>
    <row r="65" spans="1:16" x14ac:dyDescent="0.35">
      <c r="A65">
        <v>0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0.1</v>
      </c>
    </row>
    <row r="66" spans="1:16" x14ac:dyDescent="0.35">
      <c r="A66">
        <v>0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v>0.1</v>
      </c>
    </row>
    <row r="67" spans="1:16" x14ac:dyDescent="0.35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0.1</v>
      </c>
    </row>
    <row r="68" spans="1:16" x14ac:dyDescent="0.35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0.1</v>
      </c>
    </row>
    <row r="69" spans="1:16" x14ac:dyDescent="0.35">
      <c r="A69">
        <v>0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0.1</v>
      </c>
    </row>
    <row r="70" spans="1:16" x14ac:dyDescent="0.35">
      <c r="A70">
        <v>0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0.1</v>
      </c>
    </row>
    <row r="71" spans="1:16" x14ac:dyDescent="0.35">
      <c r="A71">
        <v>0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0</v>
      </c>
      <c r="P71">
        <v>0.1</v>
      </c>
    </row>
    <row r="72" spans="1:16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0.1</v>
      </c>
    </row>
    <row r="73" spans="1:16" x14ac:dyDescent="0.35">
      <c r="A73">
        <v>0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  <c r="P73">
        <v>0.1</v>
      </c>
    </row>
    <row r="74" spans="1:16" x14ac:dyDescent="0.35">
      <c r="A74">
        <v>0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0.1</v>
      </c>
    </row>
    <row r="75" spans="1:16" x14ac:dyDescent="0.3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0</v>
      </c>
      <c r="P75">
        <v>0.1</v>
      </c>
    </row>
    <row r="76" spans="1:16" x14ac:dyDescent="0.35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0.1</v>
      </c>
    </row>
    <row r="77" spans="1:16" x14ac:dyDescent="0.35">
      <c r="A77">
        <v>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0</v>
      </c>
      <c r="P77">
        <v>0.1</v>
      </c>
    </row>
    <row r="78" spans="1:16" x14ac:dyDescent="0.3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0.1</v>
      </c>
    </row>
    <row r="79" spans="1:16" x14ac:dyDescent="0.3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0.1</v>
      </c>
    </row>
    <row r="80" spans="1:16" x14ac:dyDescent="0.3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1</v>
      </c>
      <c r="O80">
        <v>0</v>
      </c>
      <c r="P80">
        <v>0.1</v>
      </c>
    </row>
    <row r="81" spans="1:16" x14ac:dyDescent="0.35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0.1</v>
      </c>
    </row>
    <row r="82" spans="1:16" x14ac:dyDescent="0.3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0.1</v>
      </c>
    </row>
    <row r="83" spans="1:16" x14ac:dyDescent="0.35">
      <c r="A83">
        <v>0</v>
      </c>
      <c r="B83">
        <v>1</v>
      </c>
      <c r="C83">
        <v>1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0.1</v>
      </c>
    </row>
    <row r="84" spans="1:16" x14ac:dyDescent="0.35">
      <c r="A84">
        <v>1</v>
      </c>
      <c r="B84">
        <v>1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0.1</v>
      </c>
    </row>
    <row r="85" spans="1:16" x14ac:dyDescent="0.35">
      <c r="A85">
        <v>0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0.1</v>
      </c>
    </row>
    <row r="86" spans="1:16" x14ac:dyDescent="0.35">
      <c r="A86">
        <v>0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0.1</v>
      </c>
    </row>
    <row r="87" spans="1:16" x14ac:dyDescent="0.35">
      <c r="A87">
        <v>0</v>
      </c>
      <c r="B87">
        <v>1</v>
      </c>
      <c r="C87">
        <v>1</v>
      </c>
      <c r="D87">
        <v>1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v>0.1</v>
      </c>
    </row>
    <row r="88" spans="1:16" x14ac:dyDescent="0.35">
      <c r="A88">
        <v>0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0.1</v>
      </c>
    </row>
    <row r="89" spans="1:16" x14ac:dyDescent="0.35">
      <c r="A89">
        <v>0</v>
      </c>
      <c r="B89">
        <v>1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0.1</v>
      </c>
    </row>
    <row r="90" spans="1:16" x14ac:dyDescent="0.35">
      <c r="A90">
        <v>0</v>
      </c>
      <c r="B90">
        <v>1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0.1</v>
      </c>
    </row>
    <row r="91" spans="1:16" x14ac:dyDescent="0.35">
      <c r="A91">
        <v>0</v>
      </c>
      <c r="B91">
        <v>1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0.1</v>
      </c>
    </row>
    <row r="92" spans="1:16" x14ac:dyDescent="0.35">
      <c r="A92">
        <v>0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>
        <v>0.1</v>
      </c>
    </row>
    <row r="93" spans="1:16" x14ac:dyDescent="0.35">
      <c r="A93">
        <v>0</v>
      </c>
      <c r="B93">
        <v>1</v>
      </c>
      <c r="C93">
        <v>1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0</v>
      </c>
      <c r="P93">
        <v>0.1</v>
      </c>
    </row>
    <row r="94" spans="1:16" x14ac:dyDescent="0.35">
      <c r="A94">
        <v>0</v>
      </c>
      <c r="B94">
        <v>1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0.1</v>
      </c>
    </row>
    <row r="95" spans="1:16" x14ac:dyDescent="0.35">
      <c r="A95">
        <v>0</v>
      </c>
      <c r="B95">
        <v>1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1</v>
      </c>
      <c r="L95">
        <v>1</v>
      </c>
      <c r="M95">
        <v>0</v>
      </c>
      <c r="N95">
        <v>1</v>
      </c>
      <c r="O95">
        <v>0</v>
      </c>
      <c r="P95">
        <v>0.1</v>
      </c>
    </row>
    <row r="96" spans="1:16" x14ac:dyDescent="0.35">
      <c r="A96">
        <v>0</v>
      </c>
      <c r="B96">
        <v>1</v>
      </c>
      <c r="C96">
        <v>1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0.1</v>
      </c>
    </row>
    <row r="97" spans="1:16" x14ac:dyDescent="0.35">
      <c r="A97">
        <v>0</v>
      </c>
      <c r="B97">
        <v>1</v>
      </c>
      <c r="C97">
        <v>1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0.1</v>
      </c>
    </row>
    <row r="98" spans="1:16" x14ac:dyDescent="0.35">
      <c r="A98">
        <v>0</v>
      </c>
      <c r="B98">
        <v>1</v>
      </c>
      <c r="C98">
        <v>1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1</v>
      </c>
      <c r="O98">
        <v>1</v>
      </c>
      <c r="P98">
        <v>0.1</v>
      </c>
    </row>
    <row r="99" spans="1:16" x14ac:dyDescent="0.35">
      <c r="A99">
        <v>1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O99">
        <v>1</v>
      </c>
      <c r="P99">
        <v>0.2</v>
      </c>
    </row>
    <row r="100" spans="1:16" x14ac:dyDescent="0.35">
      <c r="A100">
        <v>0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0.2</v>
      </c>
    </row>
    <row r="101" spans="1:16" x14ac:dyDescent="0.35">
      <c r="A101">
        <v>1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0.2</v>
      </c>
    </row>
    <row r="102" spans="1:16" x14ac:dyDescent="0.35">
      <c r="A102">
        <v>1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1</v>
      </c>
      <c r="P102">
        <v>0.2</v>
      </c>
    </row>
    <row r="103" spans="1:16" x14ac:dyDescent="0.35">
      <c r="A103">
        <v>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0.2</v>
      </c>
    </row>
    <row r="104" spans="1:16" x14ac:dyDescent="0.35">
      <c r="A104">
        <v>1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0.2</v>
      </c>
    </row>
    <row r="105" spans="1:16" x14ac:dyDescent="0.35">
      <c r="A105">
        <v>1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0.2</v>
      </c>
    </row>
    <row r="106" spans="1:16" x14ac:dyDescent="0.35">
      <c r="A106">
        <v>1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1</v>
      </c>
      <c r="P106">
        <v>0.2</v>
      </c>
    </row>
    <row r="107" spans="1:16" x14ac:dyDescent="0.35">
      <c r="A107">
        <v>1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0.2</v>
      </c>
    </row>
    <row r="108" spans="1:16" x14ac:dyDescent="0.35">
      <c r="A108">
        <v>1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1</v>
      </c>
      <c r="P108">
        <v>0.2</v>
      </c>
    </row>
    <row r="109" spans="1:16" x14ac:dyDescent="0.35">
      <c r="A109">
        <v>1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0.2</v>
      </c>
    </row>
    <row r="110" spans="1:16" x14ac:dyDescent="0.35">
      <c r="A110">
        <v>1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1</v>
      </c>
      <c r="O110">
        <v>1</v>
      </c>
      <c r="P110">
        <v>0.2</v>
      </c>
    </row>
    <row r="111" spans="1:16" x14ac:dyDescent="0.35">
      <c r="A111">
        <v>1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0.2</v>
      </c>
    </row>
    <row r="112" spans="1:16" x14ac:dyDescent="0.35">
      <c r="A112">
        <v>1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0.2</v>
      </c>
    </row>
    <row r="113" spans="1:16" x14ac:dyDescent="0.35">
      <c r="A113">
        <v>1</v>
      </c>
      <c r="B113">
        <v>1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0.2</v>
      </c>
    </row>
    <row r="114" spans="1:16" x14ac:dyDescent="0.35">
      <c r="A114">
        <v>1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0.2</v>
      </c>
    </row>
    <row r="115" spans="1:16" x14ac:dyDescent="0.35">
      <c r="A115">
        <v>1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0.2</v>
      </c>
    </row>
    <row r="116" spans="1:16" x14ac:dyDescent="0.35">
      <c r="A116">
        <v>0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0.2</v>
      </c>
    </row>
    <row r="117" spans="1:16" x14ac:dyDescent="0.35">
      <c r="A117">
        <v>1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0.2</v>
      </c>
    </row>
    <row r="118" spans="1:16" x14ac:dyDescent="0.35">
      <c r="A118">
        <v>1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0.2</v>
      </c>
    </row>
    <row r="119" spans="1:16" x14ac:dyDescent="0.35">
      <c r="A119">
        <v>1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0.2</v>
      </c>
    </row>
    <row r="120" spans="1:16" x14ac:dyDescent="0.35">
      <c r="A120">
        <v>1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0.2</v>
      </c>
    </row>
    <row r="121" spans="1:16" x14ac:dyDescent="0.35">
      <c r="A121">
        <v>1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0.2</v>
      </c>
    </row>
    <row r="122" spans="1:16" x14ac:dyDescent="0.35">
      <c r="A122">
        <v>1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0.2</v>
      </c>
    </row>
    <row r="123" spans="1:16" x14ac:dyDescent="0.35">
      <c r="A123">
        <v>1</v>
      </c>
      <c r="B123">
        <v>1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0.2</v>
      </c>
    </row>
    <row r="124" spans="1:16" x14ac:dyDescent="0.35">
      <c r="A124">
        <v>1</v>
      </c>
      <c r="B124">
        <v>1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0.2</v>
      </c>
    </row>
    <row r="125" spans="1:16" x14ac:dyDescent="0.35">
      <c r="A125">
        <v>1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0.2</v>
      </c>
    </row>
    <row r="126" spans="1:16" x14ac:dyDescent="0.35">
      <c r="A126">
        <v>1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0.2</v>
      </c>
    </row>
    <row r="127" spans="1:16" x14ac:dyDescent="0.35">
      <c r="A127">
        <v>1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1</v>
      </c>
      <c r="O127">
        <v>0</v>
      </c>
      <c r="P127">
        <v>0.2</v>
      </c>
    </row>
    <row r="128" spans="1:16" x14ac:dyDescent="0.35">
      <c r="A128">
        <v>1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0.2</v>
      </c>
    </row>
    <row r="129" spans="1:16" x14ac:dyDescent="0.35">
      <c r="A129">
        <v>1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0.2</v>
      </c>
    </row>
    <row r="130" spans="1:16" x14ac:dyDescent="0.35">
      <c r="A130">
        <v>1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0.2</v>
      </c>
    </row>
    <row r="131" spans="1:16" x14ac:dyDescent="0.35">
      <c r="A131">
        <v>1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0.2</v>
      </c>
    </row>
    <row r="132" spans="1:16" x14ac:dyDescent="0.35">
      <c r="A132">
        <v>0</v>
      </c>
      <c r="B132">
        <v>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0.2</v>
      </c>
    </row>
    <row r="133" spans="1:16" x14ac:dyDescent="0.35">
      <c r="A133">
        <v>1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0.2</v>
      </c>
    </row>
    <row r="134" spans="1:16" x14ac:dyDescent="0.35">
      <c r="A134">
        <v>1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0.2</v>
      </c>
    </row>
    <row r="135" spans="1:16" x14ac:dyDescent="0.3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0.2</v>
      </c>
    </row>
    <row r="136" spans="1:16" x14ac:dyDescent="0.35">
      <c r="A136">
        <v>1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1</v>
      </c>
      <c r="P136">
        <v>0.2</v>
      </c>
    </row>
    <row r="137" spans="1:16" x14ac:dyDescent="0.35">
      <c r="A137">
        <v>1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0.2</v>
      </c>
    </row>
    <row r="138" spans="1:16" x14ac:dyDescent="0.3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1</v>
      </c>
      <c r="P138">
        <v>0.2</v>
      </c>
    </row>
    <row r="139" spans="1:16" x14ac:dyDescent="0.35">
      <c r="A139">
        <v>1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0.2</v>
      </c>
    </row>
    <row r="140" spans="1:16" x14ac:dyDescent="0.35">
      <c r="A140">
        <v>1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1</v>
      </c>
      <c r="O140">
        <v>1</v>
      </c>
      <c r="P140">
        <v>0.2</v>
      </c>
    </row>
    <row r="141" spans="1:16" x14ac:dyDescent="0.35">
      <c r="A141">
        <v>1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1</v>
      </c>
      <c r="P141">
        <v>0.2</v>
      </c>
    </row>
    <row r="142" spans="1:16" x14ac:dyDescent="0.35">
      <c r="A142">
        <v>1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0.2</v>
      </c>
    </row>
    <row r="143" spans="1:16" x14ac:dyDescent="0.35">
      <c r="A143">
        <v>1</v>
      </c>
      <c r="B143">
        <v>1</v>
      </c>
      <c r="C143">
        <v>1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0.2</v>
      </c>
    </row>
    <row r="144" spans="1:16" x14ac:dyDescent="0.35">
      <c r="A144">
        <v>1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0.2</v>
      </c>
    </row>
    <row r="145" spans="1:16" x14ac:dyDescent="0.35">
      <c r="A145">
        <v>1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0.2</v>
      </c>
    </row>
    <row r="146" spans="1:16" x14ac:dyDescent="0.35">
      <c r="A146">
        <v>1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0.2</v>
      </c>
    </row>
    <row r="147" spans="1:16" x14ac:dyDescent="0.35">
      <c r="A147">
        <v>1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0.3</v>
      </c>
    </row>
    <row r="148" spans="1:16" x14ac:dyDescent="0.35">
      <c r="A148">
        <v>0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0.3</v>
      </c>
    </row>
    <row r="149" spans="1:16" x14ac:dyDescent="0.35">
      <c r="A149">
        <v>1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0.3</v>
      </c>
    </row>
    <row r="150" spans="1:16" x14ac:dyDescent="0.35">
      <c r="A150">
        <v>1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0.3</v>
      </c>
    </row>
    <row r="151" spans="1:16" x14ac:dyDescent="0.35">
      <c r="A151">
        <v>1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0.3</v>
      </c>
    </row>
    <row r="152" spans="1:16" x14ac:dyDescent="0.35">
      <c r="A152">
        <v>1</v>
      </c>
      <c r="B152">
        <v>1</v>
      </c>
      <c r="C152">
        <v>1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1</v>
      </c>
      <c r="P152">
        <v>0.3</v>
      </c>
    </row>
    <row r="153" spans="1:16" x14ac:dyDescent="0.35">
      <c r="A153">
        <v>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1</v>
      </c>
      <c r="P153">
        <v>0.3</v>
      </c>
    </row>
    <row r="154" spans="1:16" x14ac:dyDescent="0.35">
      <c r="A154">
        <v>1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1</v>
      </c>
      <c r="N154">
        <v>1</v>
      </c>
      <c r="O154">
        <v>1</v>
      </c>
      <c r="P154">
        <v>0.3</v>
      </c>
    </row>
    <row r="155" spans="1:16" x14ac:dyDescent="0.35">
      <c r="A155">
        <v>1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0.3</v>
      </c>
    </row>
    <row r="156" spans="1:16" x14ac:dyDescent="0.35">
      <c r="A156">
        <v>1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0.3</v>
      </c>
    </row>
    <row r="157" spans="1:16" x14ac:dyDescent="0.35">
      <c r="A157">
        <v>1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0</v>
      </c>
      <c r="L157">
        <v>1</v>
      </c>
      <c r="M157">
        <v>1</v>
      </c>
      <c r="N157">
        <v>1</v>
      </c>
      <c r="O157">
        <v>1</v>
      </c>
      <c r="P157">
        <v>0.3</v>
      </c>
    </row>
    <row r="158" spans="1:16" x14ac:dyDescent="0.35">
      <c r="A158">
        <v>1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0.3</v>
      </c>
    </row>
    <row r="159" spans="1:16" x14ac:dyDescent="0.35">
      <c r="A159">
        <v>1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0.3</v>
      </c>
    </row>
    <row r="160" spans="1:16" x14ac:dyDescent="0.35">
      <c r="A160">
        <v>1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0.3</v>
      </c>
    </row>
    <row r="161" spans="1:16" x14ac:dyDescent="0.35">
      <c r="A161">
        <v>1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0.3</v>
      </c>
    </row>
    <row r="162" spans="1:16" x14ac:dyDescent="0.35">
      <c r="A162">
        <v>1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0.3</v>
      </c>
    </row>
    <row r="163" spans="1:16" x14ac:dyDescent="0.35">
      <c r="A163">
        <v>1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1</v>
      </c>
      <c r="O163">
        <v>1</v>
      </c>
      <c r="P163">
        <v>0.3</v>
      </c>
    </row>
    <row r="164" spans="1:16" x14ac:dyDescent="0.35">
      <c r="A164">
        <v>0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1</v>
      </c>
      <c r="P164">
        <v>0.3</v>
      </c>
    </row>
    <row r="165" spans="1:16" x14ac:dyDescent="0.35">
      <c r="A165">
        <v>1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1</v>
      </c>
      <c r="O165">
        <v>1</v>
      </c>
      <c r="P165">
        <v>0.3</v>
      </c>
    </row>
    <row r="166" spans="1:16" x14ac:dyDescent="0.35">
      <c r="A166">
        <v>1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1</v>
      </c>
      <c r="O166">
        <v>1</v>
      </c>
      <c r="P166">
        <v>0.3</v>
      </c>
    </row>
    <row r="167" spans="1:16" x14ac:dyDescent="0.35">
      <c r="A167">
        <v>1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0.3</v>
      </c>
    </row>
    <row r="168" spans="1:16" x14ac:dyDescent="0.35">
      <c r="A168">
        <v>1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0.3</v>
      </c>
    </row>
    <row r="169" spans="1:16" x14ac:dyDescent="0.35">
      <c r="A169">
        <v>1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1</v>
      </c>
      <c r="O169">
        <v>1</v>
      </c>
      <c r="P169">
        <v>0.3</v>
      </c>
    </row>
    <row r="170" spans="1:16" x14ac:dyDescent="0.35">
      <c r="A170">
        <v>1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0.3</v>
      </c>
    </row>
    <row r="171" spans="1:16" x14ac:dyDescent="0.35">
      <c r="A171">
        <v>1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0.3</v>
      </c>
    </row>
    <row r="172" spans="1:16" x14ac:dyDescent="0.35">
      <c r="A172">
        <v>1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</v>
      </c>
      <c r="O172">
        <v>1</v>
      </c>
      <c r="P172">
        <v>0.3</v>
      </c>
    </row>
    <row r="173" spans="1:16" x14ac:dyDescent="0.35">
      <c r="A173">
        <v>1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0</v>
      </c>
      <c r="L173">
        <v>1</v>
      </c>
      <c r="M173">
        <v>0</v>
      </c>
      <c r="N173">
        <v>1</v>
      </c>
      <c r="O173">
        <v>1</v>
      </c>
      <c r="P173">
        <v>0.3</v>
      </c>
    </row>
    <row r="174" spans="1:16" x14ac:dyDescent="0.35">
      <c r="A174">
        <v>1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0.3</v>
      </c>
    </row>
    <row r="175" spans="1:16" x14ac:dyDescent="0.35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0.3</v>
      </c>
    </row>
    <row r="176" spans="1:16" x14ac:dyDescent="0.35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0.3</v>
      </c>
    </row>
    <row r="177" spans="1:16" x14ac:dyDescent="0.35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0.3</v>
      </c>
    </row>
    <row r="178" spans="1:16" x14ac:dyDescent="0.35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0.3</v>
      </c>
    </row>
    <row r="179" spans="1:16" x14ac:dyDescent="0.35">
      <c r="A179">
        <v>1</v>
      </c>
      <c r="B179">
        <v>1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0.3</v>
      </c>
    </row>
    <row r="180" spans="1:16" x14ac:dyDescent="0.35">
      <c r="A180">
        <v>0</v>
      </c>
      <c r="B180">
        <v>1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0.3</v>
      </c>
    </row>
    <row r="181" spans="1:16" x14ac:dyDescent="0.35">
      <c r="A181">
        <v>1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0.3</v>
      </c>
    </row>
    <row r="182" spans="1:16" x14ac:dyDescent="0.35">
      <c r="A182">
        <v>1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0.3</v>
      </c>
    </row>
    <row r="183" spans="1:16" x14ac:dyDescent="0.3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0.3</v>
      </c>
    </row>
    <row r="184" spans="1:16" x14ac:dyDescent="0.35">
      <c r="A184">
        <v>1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0.3</v>
      </c>
    </row>
    <row r="185" spans="1:16" x14ac:dyDescent="0.35">
      <c r="A185">
        <v>1</v>
      </c>
      <c r="B185">
        <v>1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1</v>
      </c>
      <c r="P185">
        <v>0.3</v>
      </c>
    </row>
    <row r="186" spans="1:16" x14ac:dyDescent="0.35">
      <c r="A186">
        <v>1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0.3</v>
      </c>
    </row>
    <row r="187" spans="1:16" x14ac:dyDescent="0.35">
      <c r="A187">
        <v>1</v>
      </c>
      <c r="B187">
        <v>1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0.3</v>
      </c>
    </row>
    <row r="188" spans="1:16" x14ac:dyDescent="0.35">
      <c r="A188">
        <v>1</v>
      </c>
      <c r="B188">
        <v>1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0.3</v>
      </c>
    </row>
    <row r="189" spans="1:16" x14ac:dyDescent="0.35">
      <c r="A189">
        <v>1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0.3</v>
      </c>
    </row>
    <row r="190" spans="1:16" x14ac:dyDescent="0.35">
      <c r="A190">
        <v>1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0.3</v>
      </c>
    </row>
    <row r="191" spans="1:16" x14ac:dyDescent="0.35">
      <c r="A191">
        <v>1</v>
      </c>
      <c r="B191">
        <v>1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0.3</v>
      </c>
    </row>
    <row r="192" spans="1:16" x14ac:dyDescent="0.35">
      <c r="A192">
        <v>1</v>
      </c>
      <c r="B192">
        <v>1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1</v>
      </c>
      <c r="P192">
        <v>0.3</v>
      </c>
    </row>
    <row r="193" spans="1:16" x14ac:dyDescent="0.35">
      <c r="A193">
        <v>1</v>
      </c>
      <c r="B193">
        <v>1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1</v>
      </c>
      <c r="P193">
        <v>0.3</v>
      </c>
    </row>
    <row r="194" spans="1:16" x14ac:dyDescent="0.35">
      <c r="A194">
        <v>1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0</v>
      </c>
      <c r="P194">
        <v>0.3</v>
      </c>
    </row>
    <row r="195" spans="1:16" x14ac:dyDescent="0.35">
      <c r="A195">
        <v>1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0.4</v>
      </c>
    </row>
    <row r="196" spans="1:16" x14ac:dyDescent="0.35">
      <c r="A196">
        <v>0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0.4</v>
      </c>
    </row>
    <row r="197" spans="1:16" x14ac:dyDescent="0.35">
      <c r="A197">
        <v>1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0.4</v>
      </c>
    </row>
    <row r="198" spans="1:16" x14ac:dyDescent="0.35">
      <c r="A198">
        <v>1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0.4</v>
      </c>
    </row>
    <row r="199" spans="1:16" x14ac:dyDescent="0.35">
      <c r="A199">
        <v>1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0.4</v>
      </c>
    </row>
    <row r="200" spans="1:16" x14ac:dyDescent="0.35">
      <c r="A200">
        <v>1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1</v>
      </c>
      <c r="P200">
        <v>0.4</v>
      </c>
    </row>
    <row r="201" spans="1:16" x14ac:dyDescent="0.35">
      <c r="A201">
        <v>1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1</v>
      </c>
      <c r="P201">
        <v>0.4</v>
      </c>
    </row>
    <row r="202" spans="1:16" x14ac:dyDescent="0.35">
      <c r="A202">
        <v>1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0.4</v>
      </c>
    </row>
    <row r="203" spans="1:16" x14ac:dyDescent="0.35">
      <c r="A203">
        <v>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  <c r="P203">
        <v>0.4</v>
      </c>
    </row>
    <row r="204" spans="1:16" x14ac:dyDescent="0.35">
      <c r="A204">
        <v>1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0.4</v>
      </c>
    </row>
    <row r="205" spans="1:16" x14ac:dyDescent="0.35">
      <c r="A205">
        <v>1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0.4</v>
      </c>
    </row>
    <row r="206" spans="1:16" x14ac:dyDescent="0.35">
      <c r="A206">
        <v>1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0.4</v>
      </c>
    </row>
    <row r="207" spans="1:16" x14ac:dyDescent="0.35">
      <c r="A207">
        <v>1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0.4</v>
      </c>
    </row>
    <row r="208" spans="1:16" x14ac:dyDescent="0.35">
      <c r="A208">
        <v>1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1</v>
      </c>
      <c r="P208">
        <v>0.4</v>
      </c>
    </row>
    <row r="209" spans="1:16" x14ac:dyDescent="0.35">
      <c r="A209">
        <v>1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1</v>
      </c>
      <c r="P209">
        <v>0.4</v>
      </c>
    </row>
    <row r="210" spans="1:16" x14ac:dyDescent="0.35">
      <c r="A210">
        <v>1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0.4</v>
      </c>
    </row>
    <row r="211" spans="1:16" x14ac:dyDescent="0.35">
      <c r="A211">
        <v>0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0.4</v>
      </c>
    </row>
    <row r="212" spans="1:16" x14ac:dyDescent="0.35">
      <c r="A212">
        <v>1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1</v>
      </c>
      <c r="P212">
        <v>0.4</v>
      </c>
    </row>
    <row r="213" spans="1:16" x14ac:dyDescent="0.35">
      <c r="A213">
        <v>0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1</v>
      </c>
      <c r="P213">
        <v>0.4</v>
      </c>
    </row>
    <row r="214" spans="1:16" x14ac:dyDescent="0.35">
      <c r="A214">
        <v>0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1</v>
      </c>
      <c r="P214">
        <v>0.4</v>
      </c>
    </row>
    <row r="215" spans="1:16" x14ac:dyDescent="0.35">
      <c r="A215">
        <v>0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1</v>
      </c>
      <c r="P215">
        <v>0.4</v>
      </c>
    </row>
    <row r="216" spans="1:16" x14ac:dyDescent="0.35">
      <c r="A216">
        <v>0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0.4</v>
      </c>
    </row>
    <row r="217" spans="1:16" x14ac:dyDescent="0.35">
      <c r="A217">
        <v>0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0.4</v>
      </c>
    </row>
    <row r="218" spans="1:16" x14ac:dyDescent="0.35">
      <c r="A218">
        <v>0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0.4</v>
      </c>
    </row>
    <row r="219" spans="1:16" x14ac:dyDescent="0.35">
      <c r="A219">
        <v>0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1</v>
      </c>
      <c r="P219">
        <v>0.4</v>
      </c>
    </row>
    <row r="220" spans="1:16" x14ac:dyDescent="0.35">
      <c r="A220">
        <v>0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0.4</v>
      </c>
    </row>
    <row r="221" spans="1:16" x14ac:dyDescent="0.35">
      <c r="A221">
        <v>0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0.4</v>
      </c>
    </row>
    <row r="222" spans="1:16" x14ac:dyDescent="0.35">
      <c r="A222">
        <v>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1</v>
      </c>
      <c r="P222">
        <v>0.4</v>
      </c>
    </row>
    <row r="223" spans="1:16" x14ac:dyDescent="0.35">
      <c r="A223">
        <v>0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0.4</v>
      </c>
    </row>
    <row r="224" spans="1:16" x14ac:dyDescent="0.35">
      <c r="A224">
        <v>0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1</v>
      </c>
      <c r="P224">
        <v>0.4</v>
      </c>
    </row>
    <row r="225" spans="1:16" x14ac:dyDescent="0.35">
      <c r="A225">
        <v>0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1</v>
      </c>
      <c r="O225">
        <v>1</v>
      </c>
      <c r="P225">
        <v>0.4</v>
      </c>
    </row>
    <row r="226" spans="1:16" x14ac:dyDescent="0.35">
      <c r="A226">
        <v>0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0.4</v>
      </c>
    </row>
    <row r="227" spans="1:16" x14ac:dyDescent="0.35">
      <c r="A227">
        <v>1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0.4</v>
      </c>
    </row>
    <row r="228" spans="1:16" x14ac:dyDescent="0.35">
      <c r="A228">
        <v>0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1</v>
      </c>
      <c r="P228">
        <v>0.4</v>
      </c>
    </row>
    <row r="229" spans="1:16" x14ac:dyDescent="0.3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1</v>
      </c>
      <c r="P229">
        <v>0.4</v>
      </c>
    </row>
    <row r="230" spans="1:16" x14ac:dyDescent="0.35">
      <c r="A230">
        <v>1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0.4</v>
      </c>
    </row>
    <row r="231" spans="1:16" x14ac:dyDescent="0.35">
      <c r="A231">
        <v>1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1</v>
      </c>
      <c r="P231">
        <v>0.4</v>
      </c>
    </row>
    <row r="232" spans="1:16" x14ac:dyDescent="0.35">
      <c r="A232">
        <v>1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0.4</v>
      </c>
    </row>
    <row r="233" spans="1:16" x14ac:dyDescent="0.35">
      <c r="A233">
        <v>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0.4</v>
      </c>
    </row>
    <row r="234" spans="1:16" x14ac:dyDescent="0.35">
      <c r="A234">
        <v>1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0.4</v>
      </c>
    </row>
    <row r="235" spans="1:16" x14ac:dyDescent="0.35">
      <c r="A235">
        <v>1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0.4</v>
      </c>
    </row>
    <row r="236" spans="1:16" x14ac:dyDescent="0.35">
      <c r="A236">
        <v>1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0.4</v>
      </c>
    </row>
    <row r="237" spans="1:16" x14ac:dyDescent="0.35">
      <c r="A237">
        <v>1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0.4</v>
      </c>
    </row>
    <row r="238" spans="1:16" x14ac:dyDescent="0.35">
      <c r="A238">
        <v>1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0.4</v>
      </c>
    </row>
    <row r="239" spans="1:16" x14ac:dyDescent="0.35">
      <c r="A239">
        <v>1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0.4</v>
      </c>
    </row>
    <row r="240" spans="1:16" x14ac:dyDescent="0.35">
      <c r="A240">
        <v>1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1</v>
      </c>
      <c r="P240">
        <v>0.4</v>
      </c>
    </row>
    <row r="241" spans="1:16" x14ac:dyDescent="0.35">
      <c r="A241">
        <v>1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1</v>
      </c>
      <c r="O241">
        <v>1</v>
      </c>
      <c r="P241">
        <v>0.4</v>
      </c>
    </row>
    <row r="242" spans="1:16" x14ac:dyDescent="0.35">
      <c r="A242">
        <v>1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0.4</v>
      </c>
    </row>
    <row r="243" spans="1:16" x14ac:dyDescent="0.35">
      <c r="A243">
        <v>1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1</v>
      </c>
      <c r="M243">
        <v>1</v>
      </c>
      <c r="N243">
        <v>1</v>
      </c>
      <c r="O243">
        <v>1</v>
      </c>
      <c r="P243">
        <v>0.5</v>
      </c>
    </row>
    <row r="244" spans="1:16" x14ac:dyDescent="0.35">
      <c r="A244">
        <v>0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1</v>
      </c>
      <c r="O244">
        <v>1</v>
      </c>
      <c r="P244">
        <v>0.5</v>
      </c>
    </row>
    <row r="245" spans="1:16" x14ac:dyDescent="0.35">
      <c r="A245">
        <v>1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1</v>
      </c>
      <c r="P245">
        <v>0.5</v>
      </c>
    </row>
    <row r="246" spans="1:16" x14ac:dyDescent="0.35">
      <c r="A246">
        <v>1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1</v>
      </c>
      <c r="O246">
        <v>1</v>
      </c>
      <c r="P246">
        <v>0.5</v>
      </c>
    </row>
    <row r="247" spans="1:16" x14ac:dyDescent="0.35">
      <c r="A247">
        <v>1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1</v>
      </c>
      <c r="N247">
        <v>1</v>
      </c>
      <c r="O247">
        <v>1</v>
      </c>
      <c r="P247">
        <v>0.5</v>
      </c>
    </row>
    <row r="248" spans="1:16" x14ac:dyDescent="0.35">
      <c r="A248">
        <v>1</v>
      </c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1</v>
      </c>
      <c r="O248">
        <v>1</v>
      </c>
      <c r="P248">
        <v>0.5</v>
      </c>
    </row>
    <row r="249" spans="1:16" x14ac:dyDescent="0.35">
      <c r="A249">
        <v>1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0.5</v>
      </c>
    </row>
    <row r="250" spans="1:16" x14ac:dyDescent="0.35">
      <c r="A250">
        <v>1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0.5</v>
      </c>
    </row>
    <row r="251" spans="1:16" x14ac:dyDescent="0.35">
      <c r="A251">
        <v>1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0.5</v>
      </c>
    </row>
    <row r="252" spans="1:16" x14ac:dyDescent="0.35">
      <c r="A252">
        <v>1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1</v>
      </c>
      <c r="O252">
        <v>1</v>
      </c>
      <c r="P252">
        <v>0.5</v>
      </c>
    </row>
    <row r="253" spans="1:16" x14ac:dyDescent="0.35">
      <c r="A253">
        <v>1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1</v>
      </c>
      <c r="O253">
        <v>1</v>
      </c>
      <c r="P253">
        <v>0.5</v>
      </c>
    </row>
    <row r="254" spans="1:16" x14ac:dyDescent="0.35">
      <c r="A254">
        <v>1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0.5</v>
      </c>
    </row>
    <row r="255" spans="1:16" x14ac:dyDescent="0.35">
      <c r="A255">
        <v>1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1</v>
      </c>
      <c r="P255">
        <v>0.5</v>
      </c>
    </row>
    <row r="256" spans="1:16" x14ac:dyDescent="0.35">
      <c r="A256">
        <v>1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1</v>
      </c>
      <c r="O256">
        <v>1</v>
      </c>
      <c r="P256">
        <v>0.5</v>
      </c>
    </row>
    <row r="257" spans="1:16" x14ac:dyDescent="0.35">
      <c r="A257">
        <v>1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1</v>
      </c>
      <c r="N257">
        <v>0</v>
      </c>
      <c r="O257">
        <v>1</v>
      </c>
      <c r="P257">
        <v>0.5</v>
      </c>
    </row>
    <row r="258" spans="1:16" x14ac:dyDescent="0.35">
      <c r="A258">
        <v>1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0</v>
      </c>
      <c r="P258">
        <v>0.5</v>
      </c>
    </row>
    <row r="259" spans="1:16" x14ac:dyDescent="0.35">
      <c r="A259">
        <v>1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1</v>
      </c>
      <c r="O259">
        <v>1</v>
      </c>
      <c r="P259">
        <v>0.5</v>
      </c>
    </row>
    <row r="260" spans="1:16" x14ac:dyDescent="0.35">
      <c r="A260">
        <v>0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1</v>
      </c>
      <c r="P260">
        <v>0.5</v>
      </c>
    </row>
    <row r="261" spans="1:16" x14ac:dyDescent="0.35">
      <c r="A261">
        <v>1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1</v>
      </c>
      <c r="I261">
        <v>1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1</v>
      </c>
      <c r="P261">
        <v>0.5</v>
      </c>
    </row>
    <row r="262" spans="1:16" x14ac:dyDescent="0.35">
      <c r="A262">
        <v>1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1</v>
      </c>
      <c r="H262">
        <v>1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1</v>
      </c>
      <c r="P262">
        <v>0.5</v>
      </c>
    </row>
    <row r="263" spans="1:16" x14ac:dyDescent="0.35">
      <c r="A263">
        <v>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1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1</v>
      </c>
      <c r="O263">
        <v>1</v>
      </c>
      <c r="P263">
        <v>0.5</v>
      </c>
    </row>
    <row r="264" spans="1:16" x14ac:dyDescent="0.35">
      <c r="A264">
        <v>1</v>
      </c>
      <c r="B264">
        <v>1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1</v>
      </c>
      <c r="I264">
        <v>1</v>
      </c>
      <c r="J264">
        <v>0</v>
      </c>
      <c r="K264">
        <v>0</v>
      </c>
      <c r="L264">
        <v>1</v>
      </c>
      <c r="M264">
        <v>1</v>
      </c>
      <c r="N264">
        <v>1</v>
      </c>
      <c r="O264">
        <v>1</v>
      </c>
      <c r="P264">
        <v>0.5</v>
      </c>
    </row>
    <row r="265" spans="1:16" x14ac:dyDescent="0.35">
      <c r="A265">
        <v>1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</v>
      </c>
      <c r="L265">
        <v>1</v>
      </c>
      <c r="M265">
        <v>1</v>
      </c>
      <c r="N265">
        <v>1</v>
      </c>
      <c r="O265">
        <v>1</v>
      </c>
      <c r="P265">
        <v>0.5</v>
      </c>
    </row>
    <row r="266" spans="1:16" x14ac:dyDescent="0.35">
      <c r="A266">
        <v>1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1</v>
      </c>
      <c r="N266">
        <v>1</v>
      </c>
      <c r="O266">
        <v>1</v>
      </c>
      <c r="P266">
        <v>0.5</v>
      </c>
    </row>
    <row r="267" spans="1:16" x14ac:dyDescent="0.35">
      <c r="A267">
        <v>1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1</v>
      </c>
      <c r="N267">
        <v>1</v>
      </c>
      <c r="O267">
        <v>1</v>
      </c>
      <c r="P267">
        <v>0.5</v>
      </c>
    </row>
    <row r="268" spans="1:16" x14ac:dyDescent="0.35">
      <c r="A268">
        <v>1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1</v>
      </c>
      <c r="O268">
        <v>1</v>
      </c>
      <c r="P268">
        <v>0.5</v>
      </c>
    </row>
    <row r="269" spans="1:16" x14ac:dyDescent="0.35">
      <c r="A269">
        <v>1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0.5</v>
      </c>
    </row>
    <row r="270" spans="1:16" x14ac:dyDescent="0.35">
      <c r="A270">
        <v>1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0.5</v>
      </c>
    </row>
    <row r="271" spans="1:16" x14ac:dyDescent="0.35">
      <c r="A271">
        <v>1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0.5</v>
      </c>
    </row>
    <row r="272" spans="1:16" x14ac:dyDescent="0.35">
      <c r="A272">
        <v>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1</v>
      </c>
      <c r="O272">
        <v>1</v>
      </c>
      <c r="P272">
        <v>0.5</v>
      </c>
    </row>
    <row r="273" spans="1:16" x14ac:dyDescent="0.35">
      <c r="A273">
        <v>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1</v>
      </c>
      <c r="P273">
        <v>0.5</v>
      </c>
    </row>
    <row r="274" spans="1:16" x14ac:dyDescent="0.35">
      <c r="A274">
        <v>1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0.5</v>
      </c>
    </row>
    <row r="275" spans="1:16" x14ac:dyDescent="0.35">
      <c r="A275">
        <v>1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0.5</v>
      </c>
    </row>
    <row r="276" spans="1:16" x14ac:dyDescent="0.35">
      <c r="A276">
        <v>0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0.5</v>
      </c>
    </row>
    <row r="277" spans="1:16" x14ac:dyDescent="0.35">
      <c r="A277">
        <v>1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0.5</v>
      </c>
    </row>
    <row r="278" spans="1:16" x14ac:dyDescent="0.35">
      <c r="A278">
        <v>1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0.5</v>
      </c>
    </row>
    <row r="279" spans="1:16" x14ac:dyDescent="0.35">
      <c r="A279">
        <v>1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0.5</v>
      </c>
    </row>
    <row r="280" spans="1:16" x14ac:dyDescent="0.35">
      <c r="A280">
        <v>1</v>
      </c>
      <c r="B280">
        <v>1</v>
      </c>
      <c r="C280">
        <v>1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0.5</v>
      </c>
    </row>
    <row r="281" spans="1:16" x14ac:dyDescent="0.35">
      <c r="A281">
        <v>1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0.5</v>
      </c>
    </row>
    <row r="282" spans="1:16" x14ac:dyDescent="0.35">
      <c r="A282">
        <v>1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0.5</v>
      </c>
    </row>
    <row r="283" spans="1:16" x14ac:dyDescent="0.35">
      <c r="A283">
        <v>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0.5</v>
      </c>
    </row>
    <row r="284" spans="1:16" x14ac:dyDescent="0.35">
      <c r="A284">
        <v>1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0.5</v>
      </c>
    </row>
    <row r="285" spans="1:16" x14ac:dyDescent="0.35">
      <c r="A285">
        <v>1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0.5</v>
      </c>
    </row>
    <row r="286" spans="1:16" x14ac:dyDescent="0.35">
      <c r="A286">
        <v>1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1</v>
      </c>
      <c r="M286">
        <v>1</v>
      </c>
      <c r="N286">
        <v>1</v>
      </c>
      <c r="O286">
        <v>1</v>
      </c>
      <c r="P286">
        <v>0.5</v>
      </c>
    </row>
    <row r="287" spans="1:16" x14ac:dyDescent="0.35">
      <c r="A287">
        <v>1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1</v>
      </c>
      <c r="O287">
        <v>1</v>
      </c>
      <c r="P287">
        <v>0.5</v>
      </c>
    </row>
    <row r="288" spans="1:16" x14ac:dyDescent="0.35">
      <c r="A288">
        <v>1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1</v>
      </c>
      <c r="O288">
        <v>1</v>
      </c>
      <c r="P288">
        <v>0.5</v>
      </c>
    </row>
    <row r="289" spans="1:16" x14ac:dyDescent="0.35">
      <c r="A289">
        <v>1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1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1</v>
      </c>
      <c r="P289">
        <v>0.5</v>
      </c>
    </row>
    <row r="290" spans="1:16" x14ac:dyDescent="0.35">
      <c r="A290">
        <v>1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1</v>
      </c>
      <c r="O290">
        <v>0</v>
      </c>
      <c r="P290">
        <v>0.5</v>
      </c>
    </row>
    <row r="291" spans="1:16" x14ac:dyDescent="0.35">
      <c r="A291">
        <v>1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1</v>
      </c>
      <c r="O291">
        <v>1</v>
      </c>
      <c r="P291">
        <v>0.6</v>
      </c>
    </row>
    <row r="292" spans="1:16" x14ac:dyDescent="0.35">
      <c r="A292">
        <v>0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1</v>
      </c>
      <c r="H292">
        <v>1</v>
      </c>
      <c r="I292">
        <v>1</v>
      </c>
      <c r="J292">
        <v>1</v>
      </c>
      <c r="K292">
        <v>0</v>
      </c>
      <c r="L292">
        <v>1</v>
      </c>
      <c r="M292">
        <v>1</v>
      </c>
      <c r="N292">
        <v>1</v>
      </c>
      <c r="O292">
        <v>1</v>
      </c>
      <c r="P292">
        <v>0.6</v>
      </c>
    </row>
    <row r="293" spans="1:16" x14ac:dyDescent="0.35">
      <c r="A293">
        <v>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0.6</v>
      </c>
    </row>
    <row r="294" spans="1:16" x14ac:dyDescent="0.35">
      <c r="A294">
        <v>1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1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0.6</v>
      </c>
    </row>
    <row r="295" spans="1:16" x14ac:dyDescent="0.35">
      <c r="A295">
        <v>1</v>
      </c>
      <c r="B295">
        <v>1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1</v>
      </c>
      <c r="P295">
        <v>0.6</v>
      </c>
    </row>
    <row r="296" spans="1:16" x14ac:dyDescent="0.35">
      <c r="A296">
        <v>1</v>
      </c>
      <c r="B296">
        <v>1</v>
      </c>
      <c r="C296">
        <v>1</v>
      </c>
      <c r="D296">
        <v>1</v>
      </c>
      <c r="E296">
        <v>1</v>
      </c>
      <c r="F296">
        <v>0</v>
      </c>
      <c r="G296">
        <v>1</v>
      </c>
      <c r="H296">
        <v>1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1</v>
      </c>
      <c r="O296">
        <v>1</v>
      </c>
      <c r="P296">
        <v>0.6</v>
      </c>
    </row>
    <row r="297" spans="1:16" x14ac:dyDescent="0.35">
      <c r="A297">
        <v>1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0</v>
      </c>
      <c r="L297">
        <v>1</v>
      </c>
      <c r="M297">
        <v>1</v>
      </c>
      <c r="N297">
        <v>1</v>
      </c>
      <c r="O297">
        <v>1</v>
      </c>
      <c r="P297">
        <v>0.6</v>
      </c>
    </row>
    <row r="298" spans="1:16" x14ac:dyDescent="0.35">
      <c r="A298">
        <v>1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1</v>
      </c>
      <c r="K298">
        <v>0</v>
      </c>
      <c r="L298">
        <v>1</v>
      </c>
      <c r="M298">
        <v>1</v>
      </c>
      <c r="N298">
        <v>1</v>
      </c>
      <c r="O298">
        <v>1</v>
      </c>
      <c r="P298">
        <v>0.6</v>
      </c>
    </row>
    <row r="299" spans="1:16" x14ac:dyDescent="0.35">
      <c r="A299">
        <v>1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1</v>
      </c>
      <c r="K299">
        <v>0</v>
      </c>
      <c r="L299">
        <v>1</v>
      </c>
      <c r="M299">
        <v>1</v>
      </c>
      <c r="N299">
        <v>1</v>
      </c>
      <c r="O299">
        <v>1</v>
      </c>
      <c r="P299">
        <v>0.6</v>
      </c>
    </row>
    <row r="300" spans="1:16" x14ac:dyDescent="0.35">
      <c r="A300">
        <v>1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0.6</v>
      </c>
    </row>
    <row r="301" spans="1:16" x14ac:dyDescent="0.35">
      <c r="A301">
        <v>1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1</v>
      </c>
      <c r="P301">
        <v>0.6</v>
      </c>
    </row>
    <row r="302" spans="1:16" x14ac:dyDescent="0.35">
      <c r="A302">
        <v>1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0.6</v>
      </c>
    </row>
    <row r="303" spans="1:16" x14ac:dyDescent="0.35">
      <c r="A303">
        <v>1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1</v>
      </c>
      <c r="I303">
        <v>1</v>
      </c>
      <c r="J303">
        <v>1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0.6</v>
      </c>
    </row>
    <row r="304" spans="1:16" x14ac:dyDescent="0.35">
      <c r="A304">
        <v>1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1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1</v>
      </c>
      <c r="P304">
        <v>0.6</v>
      </c>
    </row>
    <row r="305" spans="1:16" x14ac:dyDescent="0.35">
      <c r="A305">
        <v>1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1</v>
      </c>
      <c r="N305">
        <v>0</v>
      </c>
      <c r="O305">
        <v>1</v>
      </c>
      <c r="P305">
        <v>0.6</v>
      </c>
    </row>
    <row r="306" spans="1:16" x14ac:dyDescent="0.35">
      <c r="A306">
        <v>1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1</v>
      </c>
      <c r="I306">
        <v>1</v>
      </c>
      <c r="J306">
        <v>1</v>
      </c>
      <c r="K306">
        <v>0</v>
      </c>
      <c r="L306">
        <v>1</v>
      </c>
      <c r="M306">
        <v>1</v>
      </c>
      <c r="N306">
        <v>1</v>
      </c>
      <c r="O306">
        <v>0</v>
      </c>
      <c r="P306">
        <v>0.6</v>
      </c>
    </row>
    <row r="307" spans="1:16" x14ac:dyDescent="0.35">
      <c r="A307">
        <v>1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1</v>
      </c>
      <c r="M307">
        <v>1</v>
      </c>
      <c r="N307">
        <v>1</v>
      </c>
      <c r="O307">
        <v>1</v>
      </c>
      <c r="P307">
        <v>0.6</v>
      </c>
    </row>
    <row r="308" spans="1:16" x14ac:dyDescent="0.35">
      <c r="A308">
        <v>0</v>
      </c>
      <c r="B308">
        <v>1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1</v>
      </c>
      <c r="K308">
        <v>0</v>
      </c>
      <c r="L308">
        <v>1</v>
      </c>
      <c r="M308">
        <v>1</v>
      </c>
      <c r="N308">
        <v>1</v>
      </c>
      <c r="O308">
        <v>1</v>
      </c>
      <c r="P308">
        <v>0.6</v>
      </c>
    </row>
    <row r="309" spans="1:16" x14ac:dyDescent="0.35">
      <c r="A309">
        <v>1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1</v>
      </c>
      <c r="O309">
        <v>1</v>
      </c>
      <c r="P309">
        <v>0.6</v>
      </c>
    </row>
    <row r="310" spans="1:16" x14ac:dyDescent="0.35">
      <c r="A310">
        <v>1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1</v>
      </c>
      <c r="K310">
        <v>0</v>
      </c>
      <c r="L310">
        <v>1</v>
      </c>
      <c r="M310">
        <v>1</v>
      </c>
      <c r="N310">
        <v>1</v>
      </c>
      <c r="O310">
        <v>1</v>
      </c>
      <c r="P310">
        <v>0.6</v>
      </c>
    </row>
    <row r="311" spans="1:16" x14ac:dyDescent="0.35">
      <c r="A311">
        <v>1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1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0.6</v>
      </c>
    </row>
    <row r="312" spans="1:16" x14ac:dyDescent="0.35">
      <c r="A312">
        <v>1</v>
      </c>
      <c r="B312">
        <v>1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1</v>
      </c>
      <c r="K312">
        <v>0</v>
      </c>
      <c r="L312">
        <v>1</v>
      </c>
      <c r="M312">
        <v>1</v>
      </c>
      <c r="N312">
        <v>1</v>
      </c>
      <c r="O312">
        <v>1</v>
      </c>
      <c r="P312">
        <v>0.6</v>
      </c>
    </row>
    <row r="313" spans="1:16" x14ac:dyDescent="0.35">
      <c r="A313">
        <v>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1</v>
      </c>
      <c r="N313">
        <v>1</v>
      </c>
      <c r="O313">
        <v>1</v>
      </c>
      <c r="P313">
        <v>0.6</v>
      </c>
    </row>
    <row r="314" spans="1:16" x14ac:dyDescent="0.35">
      <c r="A314">
        <v>1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1</v>
      </c>
      <c r="M314">
        <v>1</v>
      </c>
      <c r="N314">
        <v>1</v>
      </c>
      <c r="O314">
        <v>1</v>
      </c>
      <c r="P314">
        <v>0.6</v>
      </c>
    </row>
    <row r="315" spans="1:16" x14ac:dyDescent="0.35">
      <c r="A315">
        <v>1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1</v>
      </c>
      <c r="N315">
        <v>1</v>
      </c>
      <c r="O315">
        <v>1</v>
      </c>
      <c r="P315">
        <v>0.6</v>
      </c>
    </row>
    <row r="316" spans="1:16" x14ac:dyDescent="0.35">
      <c r="A316">
        <v>1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1</v>
      </c>
      <c r="I316">
        <v>1</v>
      </c>
      <c r="J316">
        <v>1</v>
      </c>
      <c r="K316">
        <v>0</v>
      </c>
      <c r="L316">
        <v>1</v>
      </c>
      <c r="M316">
        <v>1</v>
      </c>
      <c r="N316">
        <v>1</v>
      </c>
      <c r="O316">
        <v>1</v>
      </c>
      <c r="P316">
        <v>0.6</v>
      </c>
    </row>
    <row r="317" spans="1:16" x14ac:dyDescent="0.35">
      <c r="A317">
        <v>1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1</v>
      </c>
      <c r="N317">
        <v>1</v>
      </c>
      <c r="O317">
        <v>1</v>
      </c>
      <c r="P317">
        <v>0.6</v>
      </c>
    </row>
    <row r="318" spans="1:16" x14ac:dyDescent="0.35">
      <c r="A318">
        <v>1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0.6</v>
      </c>
    </row>
    <row r="319" spans="1:16" x14ac:dyDescent="0.35">
      <c r="A319">
        <v>1</v>
      </c>
      <c r="B319">
        <v>1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1</v>
      </c>
      <c r="O319">
        <v>1</v>
      </c>
      <c r="P319">
        <v>0.6</v>
      </c>
    </row>
    <row r="320" spans="1:16" x14ac:dyDescent="0.35">
      <c r="A320">
        <v>1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1</v>
      </c>
      <c r="M320">
        <v>0</v>
      </c>
      <c r="N320">
        <v>1</v>
      </c>
      <c r="O320">
        <v>1</v>
      </c>
      <c r="P320">
        <v>0.6</v>
      </c>
    </row>
    <row r="321" spans="1:16" x14ac:dyDescent="0.35">
      <c r="A321">
        <v>1</v>
      </c>
      <c r="B321">
        <v>1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0</v>
      </c>
      <c r="O321">
        <v>1</v>
      </c>
      <c r="P321">
        <v>0.6</v>
      </c>
    </row>
    <row r="322" spans="1:16" x14ac:dyDescent="0.35">
      <c r="A322">
        <v>1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1</v>
      </c>
      <c r="O322">
        <v>0</v>
      </c>
      <c r="P322">
        <v>0.6</v>
      </c>
    </row>
    <row r="323" spans="1:16" x14ac:dyDescent="0.35">
      <c r="A323">
        <v>1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0.6</v>
      </c>
    </row>
    <row r="324" spans="1:16" x14ac:dyDescent="0.35">
      <c r="A324">
        <v>0</v>
      </c>
      <c r="B324">
        <v>1</v>
      </c>
      <c r="C324">
        <v>1</v>
      </c>
      <c r="D324">
        <v>1</v>
      </c>
      <c r="E324">
        <v>0</v>
      </c>
      <c r="F324">
        <v>0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0.6</v>
      </c>
    </row>
    <row r="325" spans="1:16" x14ac:dyDescent="0.35">
      <c r="A325">
        <v>1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0.6</v>
      </c>
    </row>
    <row r="326" spans="1:16" x14ac:dyDescent="0.35">
      <c r="A326">
        <v>1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0.6</v>
      </c>
    </row>
    <row r="327" spans="1:16" x14ac:dyDescent="0.35">
      <c r="A327">
        <v>1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0.6</v>
      </c>
    </row>
    <row r="328" spans="1:16" x14ac:dyDescent="0.35">
      <c r="A328">
        <v>1</v>
      </c>
      <c r="B328">
        <v>1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0.6</v>
      </c>
    </row>
    <row r="329" spans="1:16" x14ac:dyDescent="0.35">
      <c r="A329">
        <v>1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0.6</v>
      </c>
    </row>
    <row r="330" spans="1:16" x14ac:dyDescent="0.35">
      <c r="A330">
        <v>1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0.6</v>
      </c>
    </row>
    <row r="331" spans="1:16" x14ac:dyDescent="0.35">
      <c r="A331">
        <v>1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0.6</v>
      </c>
    </row>
    <row r="332" spans="1:16" x14ac:dyDescent="0.35">
      <c r="A332">
        <v>1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0.6</v>
      </c>
    </row>
    <row r="333" spans="1:16" x14ac:dyDescent="0.35">
      <c r="A333">
        <v>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0.6</v>
      </c>
    </row>
    <row r="334" spans="1:16" x14ac:dyDescent="0.35">
      <c r="A334">
        <v>1</v>
      </c>
      <c r="B334">
        <v>1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1</v>
      </c>
      <c r="M334">
        <v>1</v>
      </c>
      <c r="N334">
        <v>1</v>
      </c>
      <c r="O334">
        <v>1</v>
      </c>
      <c r="P334">
        <v>0.6</v>
      </c>
    </row>
    <row r="335" spans="1:16" x14ac:dyDescent="0.35">
      <c r="A335">
        <v>1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1</v>
      </c>
      <c r="O335">
        <v>1</v>
      </c>
      <c r="P335">
        <v>0.6</v>
      </c>
    </row>
    <row r="336" spans="1:16" x14ac:dyDescent="0.35">
      <c r="A336">
        <v>1</v>
      </c>
      <c r="B336">
        <v>1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0</v>
      </c>
      <c r="N336">
        <v>1</v>
      </c>
      <c r="O336">
        <v>1</v>
      </c>
      <c r="P336">
        <v>0.6</v>
      </c>
    </row>
    <row r="337" spans="1:16" x14ac:dyDescent="0.35">
      <c r="A337">
        <v>1</v>
      </c>
      <c r="B337">
        <v>1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0</v>
      </c>
      <c r="O337">
        <v>1</v>
      </c>
      <c r="P337">
        <v>0.6</v>
      </c>
    </row>
    <row r="338" spans="1:16" x14ac:dyDescent="0.35">
      <c r="A338">
        <v>1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v>0.6</v>
      </c>
    </row>
    <row r="339" spans="1:16" x14ac:dyDescent="0.35">
      <c r="A339">
        <v>1</v>
      </c>
      <c r="B339">
        <v>1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0.7</v>
      </c>
    </row>
    <row r="340" spans="1:16" x14ac:dyDescent="0.35">
      <c r="A340">
        <v>0</v>
      </c>
      <c r="B340">
        <v>1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1</v>
      </c>
      <c r="P340">
        <v>0.7</v>
      </c>
    </row>
    <row r="341" spans="1:16" x14ac:dyDescent="0.35">
      <c r="A341">
        <v>1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1</v>
      </c>
      <c r="P341">
        <v>0.7</v>
      </c>
    </row>
    <row r="342" spans="1:16" x14ac:dyDescent="0.35">
      <c r="A342">
        <v>1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1</v>
      </c>
      <c r="P342">
        <v>0.7</v>
      </c>
    </row>
    <row r="343" spans="1:16" x14ac:dyDescent="0.35">
      <c r="A343">
        <v>1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  <c r="P343">
        <v>0.7</v>
      </c>
    </row>
    <row r="344" spans="1:16" x14ac:dyDescent="0.35">
      <c r="A344">
        <v>1</v>
      </c>
      <c r="B344">
        <v>1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1</v>
      </c>
      <c r="P344">
        <v>0.7</v>
      </c>
    </row>
    <row r="345" spans="1:16" x14ac:dyDescent="0.35">
      <c r="A345">
        <v>1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1</v>
      </c>
      <c r="P345">
        <v>0.7</v>
      </c>
    </row>
    <row r="346" spans="1:16" x14ac:dyDescent="0.35">
      <c r="A346">
        <v>1</v>
      </c>
      <c r="B346">
        <v>1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1</v>
      </c>
      <c r="P346">
        <v>0.7</v>
      </c>
    </row>
    <row r="347" spans="1:16" x14ac:dyDescent="0.35">
      <c r="A347">
        <v>1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1</v>
      </c>
      <c r="P347">
        <v>0.7</v>
      </c>
    </row>
    <row r="348" spans="1:16" x14ac:dyDescent="0.35">
      <c r="A348">
        <v>1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1</v>
      </c>
      <c r="P348">
        <v>0.7</v>
      </c>
    </row>
    <row r="349" spans="1:16" x14ac:dyDescent="0.35">
      <c r="A349">
        <v>1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1</v>
      </c>
      <c r="P349">
        <v>0.7</v>
      </c>
    </row>
    <row r="350" spans="1:16" x14ac:dyDescent="0.35">
      <c r="A350">
        <v>1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1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1</v>
      </c>
      <c r="P350">
        <v>0.7</v>
      </c>
    </row>
    <row r="351" spans="1:16" x14ac:dyDescent="0.35">
      <c r="A351">
        <v>1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0.7</v>
      </c>
    </row>
    <row r="352" spans="1:16" x14ac:dyDescent="0.35">
      <c r="A352">
        <v>1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1</v>
      </c>
      <c r="M352">
        <v>1</v>
      </c>
      <c r="N352">
        <v>0</v>
      </c>
      <c r="O352">
        <v>1</v>
      </c>
      <c r="P352">
        <v>0.7</v>
      </c>
    </row>
    <row r="353" spans="1:16" x14ac:dyDescent="0.35">
      <c r="A353">
        <v>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1</v>
      </c>
      <c r="P353">
        <v>0.7</v>
      </c>
    </row>
    <row r="354" spans="1:16" x14ac:dyDescent="0.35">
      <c r="A354">
        <v>1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0.7</v>
      </c>
    </row>
    <row r="355" spans="1:16" x14ac:dyDescent="0.35">
      <c r="A355">
        <v>0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1</v>
      </c>
      <c r="P355">
        <v>0.7</v>
      </c>
    </row>
    <row r="356" spans="1:16" x14ac:dyDescent="0.35">
      <c r="A356">
        <v>1</v>
      </c>
      <c r="B356">
        <v>1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1</v>
      </c>
      <c r="P356">
        <v>0.7</v>
      </c>
    </row>
    <row r="357" spans="1:16" x14ac:dyDescent="0.35">
      <c r="A357">
        <v>0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1</v>
      </c>
      <c r="P357">
        <v>0.7</v>
      </c>
    </row>
    <row r="358" spans="1:16" x14ac:dyDescent="0.35">
      <c r="A358">
        <v>0</v>
      </c>
      <c r="B358">
        <v>1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0.7</v>
      </c>
    </row>
    <row r="359" spans="1:16" x14ac:dyDescent="0.35">
      <c r="A359">
        <v>0</v>
      </c>
      <c r="B359">
        <v>1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1</v>
      </c>
      <c r="P359">
        <v>0.7</v>
      </c>
    </row>
    <row r="360" spans="1:16" x14ac:dyDescent="0.35">
      <c r="A360">
        <v>0</v>
      </c>
      <c r="B360">
        <v>1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0.7</v>
      </c>
    </row>
    <row r="361" spans="1:16" x14ac:dyDescent="0.35">
      <c r="A361">
        <v>0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1</v>
      </c>
      <c r="P361">
        <v>0.7</v>
      </c>
    </row>
    <row r="362" spans="1:16" x14ac:dyDescent="0.35">
      <c r="A362">
        <v>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1</v>
      </c>
      <c r="P362">
        <v>0.7</v>
      </c>
    </row>
    <row r="363" spans="1:16" x14ac:dyDescent="0.35">
      <c r="A363">
        <v>0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1</v>
      </c>
      <c r="P363">
        <v>0.7</v>
      </c>
    </row>
    <row r="364" spans="1:16" x14ac:dyDescent="0.35">
      <c r="A364">
        <v>0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1</v>
      </c>
      <c r="P364">
        <v>0.7</v>
      </c>
    </row>
    <row r="365" spans="1:16" x14ac:dyDescent="0.35">
      <c r="A365">
        <v>0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1</v>
      </c>
      <c r="P365">
        <v>0.7</v>
      </c>
    </row>
    <row r="366" spans="1:16" x14ac:dyDescent="0.35">
      <c r="A366">
        <v>0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1</v>
      </c>
      <c r="P366">
        <v>0.7</v>
      </c>
    </row>
    <row r="367" spans="1:16" x14ac:dyDescent="0.35">
      <c r="A367">
        <v>0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0.7</v>
      </c>
    </row>
    <row r="368" spans="1:16" x14ac:dyDescent="0.35">
      <c r="A368">
        <v>0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1</v>
      </c>
      <c r="P368">
        <v>0.7</v>
      </c>
    </row>
    <row r="369" spans="1:16" x14ac:dyDescent="0.35">
      <c r="A369">
        <v>0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1</v>
      </c>
      <c r="O369">
        <v>1</v>
      </c>
      <c r="P369">
        <v>0.7</v>
      </c>
    </row>
    <row r="370" spans="1:16" x14ac:dyDescent="0.35">
      <c r="A370">
        <v>0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0.7</v>
      </c>
    </row>
    <row r="371" spans="1:16" x14ac:dyDescent="0.35">
      <c r="A371">
        <v>1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  <c r="P371">
        <v>0.7</v>
      </c>
    </row>
    <row r="372" spans="1:16" x14ac:dyDescent="0.35">
      <c r="A372">
        <v>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0.7</v>
      </c>
    </row>
    <row r="373" spans="1:16" x14ac:dyDescent="0.35">
      <c r="A373">
        <v>1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1</v>
      </c>
      <c r="P373">
        <v>0.7</v>
      </c>
    </row>
    <row r="374" spans="1:16" x14ac:dyDescent="0.35">
      <c r="A374">
        <v>1</v>
      </c>
      <c r="B374">
        <v>1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  <c r="P374">
        <v>0.7</v>
      </c>
    </row>
    <row r="375" spans="1:16" x14ac:dyDescent="0.3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1</v>
      </c>
      <c r="P375">
        <v>0.7</v>
      </c>
    </row>
    <row r="376" spans="1:16" x14ac:dyDescent="0.35">
      <c r="A376">
        <v>1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1</v>
      </c>
      <c r="P376">
        <v>0.7</v>
      </c>
    </row>
    <row r="377" spans="1:16" x14ac:dyDescent="0.35">
      <c r="A377">
        <v>1</v>
      </c>
      <c r="B377">
        <v>1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1</v>
      </c>
      <c r="P377">
        <v>0.7</v>
      </c>
    </row>
    <row r="378" spans="1:16" x14ac:dyDescent="0.35">
      <c r="A378">
        <v>1</v>
      </c>
      <c r="B378">
        <v>1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1</v>
      </c>
      <c r="P378">
        <v>0.7</v>
      </c>
    </row>
    <row r="379" spans="1:16" x14ac:dyDescent="0.35">
      <c r="A379">
        <v>1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1</v>
      </c>
      <c r="P379">
        <v>0.7</v>
      </c>
    </row>
    <row r="380" spans="1:16" x14ac:dyDescent="0.35">
      <c r="A380">
        <v>1</v>
      </c>
      <c r="B380">
        <v>1</v>
      </c>
      <c r="C380">
        <v>1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1</v>
      </c>
      <c r="P380">
        <v>0.7</v>
      </c>
    </row>
    <row r="381" spans="1:16" x14ac:dyDescent="0.35">
      <c r="A381">
        <v>1</v>
      </c>
      <c r="B381">
        <v>1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1</v>
      </c>
      <c r="M381">
        <v>0</v>
      </c>
      <c r="N381">
        <v>0</v>
      </c>
      <c r="O381">
        <v>1</v>
      </c>
      <c r="P381">
        <v>0.7</v>
      </c>
    </row>
    <row r="382" spans="1:16" x14ac:dyDescent="0.35">
      <c r="A382">
        <v>1</v>
      </c>
      <c r="B382">
        <v>1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1</v>
      </c>
      <c r="P382">
        <v>0.7</v>
      </c>
    </row>
    <row r="383" spans="1:16" x14ac:dyDescent="0.35">
      <c r="A383">
        <v>1</v>
      </c>
      <c r="B383">
        <v>1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0.7</v>
      </c>
    </row>
    <row r="384" spans="1:16" x14ac:dyDescent="0.35">
      <c r="A384">
        <v>1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1</v>
      </c>
      <c r="P384">
        <v>0.7</v>
      </c>
    </row>
    <row r="385" spans="1:16" x14ac:dyDescent="0.35">
      <c r="A385">
        <v>1</v>
      </c>
      <c r="B385">
        <v>1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1</v>
      </c>
      <c r="O385">
        <v>1</v>
      </c>
      <c r="P385">
        <v>0.7</v>
      </c>
    </row>
    <row r="386" spans="1:16" x14ac:dyDescent="0.35">
      <c r="A386">
        <v>1</v>
      </c>
      <c r="B386">
        <v>1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0.7</v>
      </c>
    </row>
    <row r="387" spans="1:16" x14ac:dyDescent="0.35">
      <c r="A387">
        <v>1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0</v>
      </c>
      <c r="L387">
        <v>1</v>
      </c>
      <c r="M387">
        <v>1</v>
      </c>
      <c r="N387">
        <v>1</v>
      </c>
      <c r="O387">
        <v>1</v>
      </c>
      <c r="P387">
        <v>0.8</v>
      </c>
    </row>
    <row r="388" spans="1:16" x14ac:dyDescent="0.35">
      <c r="A388">
        <v>0</v>
      </c>
      <c r="B388">
        <v>1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0.8</v>
      </c>
    </row>
    <row r="389" spans="1:16" x14ac:dyDescent="0.35">
      <c r="A389">
        <v>1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0</v>
      </c>
      <c r="L389">
        <v>1</v>
      </c>
      <c r="M389">
        <v>1</v>
      </c>
      <c r="N389">
        <v>1</v>
      </c>
      <c r="O389">
        <v>1</v>
      </c>
      <c r="P389">
        <v>0.8</v>
      </c>
    </row>
    <row r="390" spans="1:16" x14ac:dyDescent="0.35">
      <c r="A390">
        <v>1</v>
      </c>
      <c r="B390">
        <v>1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0</v>
      </c>
      <c r="L390">
        <v>1</v>
      </c>
      <c r="M390">
        <v>1</v>
      </c>
      <c r="N390">
        <v>1</v>
      </c>
      <c r="O390">
        <v>1</v>
      </c>
      <c r="P390">
        <v>0.8</v>
      </c>
    </row>
    <row r="391" spans="1:16" x14ac:dyDescent="0.35">
      <c r="A391">
        <v>1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0.8</v>
      </c>
    </row>
    <row r="392" spans="1:16" x14ac:dyDescent="0.3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0.8</v>
      </c>
    </row>
    <row r="393" spans="1:16" x14ac:dyDescent="0.35">
      <c r="A393">
        <v>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1</v>
      </c>
      <c r="N393">
        <v>1</v>
      </c>
      <c r="O393">
        <v>1</v>
      </c>
      <c r="P393">
        <v>0.8</v>
      </c>
    </row>
    <row r="394" spans="1:16" x14ac:dyDescent="0.35">
      <c r="A394">
        <v>1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1</v>
      </c>
      <c r="M394">
        <v>1</v>
      </c>
      <c r="N394">
        <v>1</v>
      </c>
      <c r="O394">
        <v>1</v>
      </c>
      <c r="P394">
        <v>0.8</v>
      </c>
    </row>
    <row r="395" spans="1:16" x14ac:dyDescent="0.35">
      <c r="A395">
        <v>1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1</v>
      </c>
      <c r="O395">
        <v>1</v>
      </c>
      <c r="P395">
        <v>0.8</v>
      </c>
    </row>
    <row r="396" spans="1:16" x14ac:dyDescent="0.35">
      <c r="A396">
        <v>1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1</v>
      </c>
      <c r="N396">
        <v>1</v>
      </c>
      <c r="O396">
        <v>1</v>
      </c>
      <c r="P396">
        <v>0.8</v>
      </c>
    </row>
    <row r="397" spans="1:16" x14ac:dyDescent="0.35">
      <c r="A397">
        <v>1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1</v>
      </c>
      <c r="P397">
        <v>0.8</v>
      </c>
    </row>
    <row r="398" spans="1:16" x14ac:dyDescent="0.35">
      <c r="A398">
        <v>1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0.8</v>
      </c>
    </row>
    <row r="399" spans="1:16" x14ac:dyDescent="0.35">
      <c r="A399">
        <v>1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0</v>
      </c>
      <c r="L399">
        <v>0</v>
      </c>
      <c r="M399">
        <v>1</v>
      </c>
      <c r="N399">
        <v>1</v>
      </c>
      <c r="O399">
        <v>1</v>
      </c>
      <c r="P399">
        <v>0.8</v>
      </c>
    </row>
    <row r="400" spans="1:16" x14ac:dyDescent="0.35">
      <c r="A400">
        <v>1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0</v>
      </c>
      <c r="L400">
        <v>1</v>
      </c>
      <c r="M400">
        <v>0</v>
      </c>
      <c r="N400">
        <v>1</v>
      </c>
      <c r="O400">
        <v>1</v>
      </c>
      <c r="P400">
        <v>0.8</v>
      </c>
    </row>
    <row r="401" spans="1:16" x14ac:dyDescent="0.35">
      <c r="A401">
        <v>1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1</v>
      </c>
      <c r="N401">
        <v>0</v>
      </c>
      <c r="O401">
        <v>1</v>
      </c>
      <c r="P401">
        <v>0.8</v>
      </c>
    </row>
    <row r="402" spans="1:16" x14ac:dyDescent="0.35">
      <c r="A402">
        <v>1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0</v>
      </c>
      <c r="L402">
        <v>1</v>
      </c>
      <c r="M402">
        <v>1</v>
      </c>
      <c r="N402">
        <v>1</v>
      </c>
      <c r="O402">
        <v>0</v>
      </c>
      <c r="P402">
        <v>0.8</v>
      </c>
    </row>
    <row r="403" spans="1:16" x14ac:dyDescent="0.35">
      <c r="A403">
        <v>0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0</v>
      </c>
      <c r="L403">
        <v>1</v>
      </c>
      <c r="M403">
        <v>1</v>
      </c>
      <c r="N403">
        <v>1</v>
      </c>
      <c r="O403">
        <v>1</v>
      </c>
      <c r="P403">
        <v>0.8</v>
      </c>
    </row>
    <row r="404" spans="1:16" x14ac:dyDescent="0.35">
      <c r="A404">
        <v>1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1</v>
      </c>
      <c r="N404">
        <v>1</v>
      </c>
      <c r="O404">
        <v>1</v>
      </c>
      <c r="P404">
        <v>0.8</v>
      </c>
    </row>
    <row r="405" spans="1:16" x14ac:dyDescent="0.35">
      <c r="A405">
        <v>0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0</v>
      </c>
      <c r="L405">
        <v>1</v>
      </c>
      <c r="M405">
        <v>1</v>
      </c>
      <c r="N405">
        <v>1</v>
      </c>
      <c r="O405">
        <v>1</v>
      </c>
      <c r="P405">
        <v>0.8</v>
      </c>
    </row>
    <row r="406" spans="1:16" x14ac:dyDescent="0.35">
      <c r="A406">
        <v>0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0</v>
      </c>
      <c r="L406">
        <v>1</v>
      </c>
      <c r="M406">
        <v>1</v>
      </c>
      <c r="N406">
        <v>1</v>
      </c>
      <c r="O406">
        <v>1</v>
      </c>
      <c r="P406">
        <v>0.8</v>
      </c>
    </row>
    <row r="407" spans="1:16" x14ac:dyDescent="0.35">
      <c r="A407">
        <v>0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0</v>
      </c>
      <c r="L407">
        <v>1</v>
      </c>
      <c r="M407">
        <v>1</v>
      </c>
      <c r="N407">
        <v>1</v>
      </c>
      <c r="O407">
        <v>1</v>
      </c>
      <c r="P407">
        <v>0.8</v>
      </c>
    </row>
    <row r="408" spans="1:16" x14ac:dyDescent="0.35">
      <c r="A408">
        <v>0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0</v>
      </c>
      <c r="L408">
        <v>1</v>
      </c>
      <c r="M408">
        <v>1</v>
      </c>
      <c r="N408">
        <v>1</v>
      </c>
      <c r="O408">
        <v>1</v>
      </c>
      <c r="P408">
        <v>0.8</v>
      </c>
    </row>
    <row r="409" spans="1:16" x14ac:dyDescent="0.35">
      <c r="A409">
        <v>0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1</v>
      </c>
      <c r="I409">
        <v>1</v>
      </c>
      <c r="J409">
        <v>1</v>
      </c>
      <c r="K409">
        <v>0</v>
      </c>
      <c r="L409">
        <v>1</v>
      </c>
      <c r="M409">
        <v>1</v>
      </c>
      <c r="N409">
        <v>1</v>
      </c>
      <c r="O409">
        <v>1</v>
      </c>
      <c r="P409">
        <v>0.8</v>
      </c>
    </row>
    <row r="410" spans="1:16" x14ac:dyDescent="0.35">
      <c r="A410">
        <v>0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1</v>
      </c>
      <c r="J410">
        <v>1</v>
      </c>
      <c r="K410">
        <v>0</v>
      </c>
      <c r="L410">
        <v>1</v>
      </c>
      <c r="M410">
        <v>1</v>
      </c>
      <c r="N410">
        <v>1</v>
      </c>
      <c r="O410">
        <v>1</v>
      </c>
      <c r="P410">
        <v>0.8</v>
      </c>
    </row>
    <row r="411" spans="1:16" x14ac:dyDescent="0.35">
      <c r="A411">
        <v>0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1</v>
      </c>
      <c r="K411">
        <v>0</v>
      </c>
      <c r="L411">
        <v>1</v>
      </c>
      <c r="M411">
        <v>1</v>
      </c>
      <c r="N411">
        <v>1</v>
      </c>
      <c r="O411">
        <v>1</v>
      </c>
      <c r="P411">
        <v>0.8</v>
      </c>
    </row>
    <row r="412" spans="1:16" x14ac:dyDescent="0.35">
      <c r="A412">
        <v>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0.8</v>
      </c>
    </row>
    <row r="413" spans="1:16" x14ac:dyDescent="0.35">
      <c r="A413">
        <v>0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</v>
      </c>
      <c r="L413">
        <v>1</v>
      </c>
      <c r="M413">
        <v>1</v>
      </c>
      <c r="N413">
        <v>1</v>
      </c>
      <c r="O413">
        <v>1</v>
      </c>
      <c r="P413">
        <v>0.8</v>
      </c>
    </row>
    <row r="414" spans="1:16" x14ac:dyDescent="0.35">
      <c r="A414">
        <v>0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0.8</v>
      </c>
    </row>
    <row r="415" spans="1:16" x14ac:dyDescent="0.35">
      <c r="A415">
        <v>0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0</v>
      </c>
      <c r="L415">
        <v>0</v>
      </c>
      <c r="M415">
        <v>1</v>
      </c>
      <c r="N415">
        <v>1</v>
      </c>
      <c r="O415">
        <v>1</v>
      </c>
      <c r="P415">
        <v>0.8</v>
      </c>
    </row>
    <row r="416" spans="1:16" x14ac:dyDescent="0.35">
      <c r="A416">
        <v>0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0</v>
      </c>
      <c r="L416">
        <v>1</v>
      </c>
      <c r="M416">
        <v>0</v>
      </c>
      <c r="N416">
        <v>1</v>
      </c>
      <c r="O416">
        <v>1</v>
      </c>
      <c r="P416">
        <v>0.8</v>
      </c>
    </row>
    <row r="417" spans="1:16" x14ac:dyDescent="0.35">
      <c r="A417">
        <v>0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0</v>
      </c>
      <c r="L417">
        <v>1</v>
      </c>
      <c r="M417">
        <v>1</v>
      </c>
      <c r="N417">
        <v>0</v>
      </c>
      <c r="O417">
        <v>1</v>
      </c>
      <c r="P417">
        <v>0.8</v>
      </c>
    </row>
    <row r="418" spans="1:16" x14ac:dyDescent="0.35">
      <c r="A418">
        <v>0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0</v>
      </c>
      <c r="L418">
        <v>1</v>
      </c>
      <c r="M418">
        <v>1</v>
      </c>
      <c r="N418">
        <v>1</v>
      </c>
      <c r="O418">
        <v>0</v>
      </c>
      <c r="P418">
        <v>0.8</v>
      </c>
    </row>
    <row r="419" spans="1:16" x14ac:dyDescent="0.35">
      <c r="A419">
        <v>1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0.8</v>
      </c>
    </row>
    <row r="420" spans="1:16" x14ac:dyDescent="0.35">
      <c r="A420">
        <v>0</v>
      </c>
      <c r="B420">
        <v>1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0.8</v>
      </c>
    </row>
    <row r="421" spans="1:16" x14ac:dyDescent="0.35">
      <c r="A421">
        <v>1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0.8</v>
      </c>
    </row>
    <row r="422" spans="1:16" x14ac:dyDescent="0.35">
      <c r="A422">
        <v>1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0.8</v>
      </c>
    </row>
    <row r="423" spans="1:16" x14ac:dyDescent="0.35">
      <c r="A423">
        <v>1</v>
      </c>
      <c r="B423">
        <v>1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0.8</v>
      </c>
    </row>
    <row r="424" spans="1:16" x14ac:dyDescent="0.3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0.8</v>
      </c>
    </row>
    <row r="425" spans="1:16" x14ac:dyDescent="0.35">
      <c r="A425">
        <v>1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0.8</v>
      </c>
    </row>
    <row r="426" spans="1:16" x14ac:dyDescent="0.35">
      <c r="A426">
        <v>1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0.8</v>
      </c>
    </row>
    <row r="427" spans="1:16" x14ac:dyDescent="0.35">
      <c r="A427">
        <v>1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0.8</v>
      </c>
    </row>
    <row r="428" spans="1:16" x14ac:dyDescent="0.35">
      <c r="A428">
        <v>1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0.8</v>
      </c>
    </row>
    <row r="429" spans="1:16" x14ac:dyDescent="0.35">
      <c r="A429">
        <v>1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0.8</v>
      </c>
    </row>
    <row r="430" spans="1:16" x14ac:dyDescent="0.35">
      <c r="A430">
        <v>1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0</v>
      </c>
      <c r="L430">
        <v>1</v>
      </c>
      <c r="M430">
        <v>1</v>
      </c>
      <c r="N430">
        <v>1</v>
      </c>
      <c r="O430">
        <v>1</v>
      </c>
      <c r="P430">
        <v>0.8</v>
      </c>
    </row>
    <row r="431" spans="1:16" x14ac:dyDescent="0.35">
      <c r="A431">
        <v>1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1</v>
      </c>
      <c r="O431">
        <v>1</v>
      </c>
      <c r="P431">
        <v>0.8</v>
      </c>
    </row>
    <row r="432" spans="1:16" x14ac:dyDescent="0.35">
      <c r="A432">
        <v>1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1</v>
      </c>
      <c r="O432">
        <v>1</v>
      </c>
      <c r="P432">
        <v>0.8</v>
      </c>
    </row>
    <row r="433" spans="1:16" x14ac:dyDescent="0.35">
      <c r="A433">
        <v>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0</v>
      </c>
      <c r="O433">
        <v>1</v>
      </c>
      <c r="P433">
        <v>0.8</v>
      </c>
    </row>
    <row r="434" spans="1:16" x14ac:dyDescent="0.35">
      <c r="A434">
        <v>1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0.8</v>
      </c>
    </row>
    <row r="435" spans="1:16" x14ac:dyDescent="0.35">
      <c r="A435">
        <v>1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0.9</v>
      </c>
    </row>
    <row r="436" spans="1:16" x14ac:dyDescent="0.35">
      <c r="A436">
        <v>0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1</v>
      </c>
      <c r="P436">
        <v>0.9</v>
      </c>
    </row>
    <row r="437" spans="1:16" x14ac:dyDescent="0.35">
      <c r="A437">
        <v>1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1</v>
      </c>
      <c r="P437">
        <v>0.9</v>
      </c>
    </row>
    <row r="438" spans="1:16" x14ac:dyDescent="0.35">
      <c r="A438">
        <v>1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1</v>
      </c>
      <c r="P438">
        <v>0.9</v>
      </c>
    </row>
    <row r="439" spans="1:16" x14ac:dyDescent="0.35">
      <c r="A439">
        <v>1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1</v>
      </c>
      <c r="P439">
        <v>0.9</v>
      </c>
    </row>
    <row r="440" spans="1:16" x14ac:dyDescent="0.3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1</v>
      </c>
      <c r="P440">
        <v>0.9</v>
      </c>
    </row>
    <row r="441" spans="1:16" x14ac:dyDescent="0.35">
      <c r="A441">
        <v>1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1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1</v>
      </c>
      <c r="P441">
        <v>0.9</v>
      </c>
    </row>
    <row r="442" spans="1:16" x14ac:dyDescent="0.35">
      <c r="A442">
        <v>1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1</v>
      </c>
      <c r="P442">
        <v>0.9</v>
      </c>
    </row>
    <row r="443" spans="1:16" x14ac:dyDescent="0.35">
      <c r="A443">
        <v>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1</v>
      </c>
      <c r="P443">
        <v>0.9</v>
      </c>
    </row>
    <row r="444" spans="1:16" x14ac:dyDescent="0.35">
      <c r="A444">
        <v>1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1</v>
      </c>
      <c r="P444">
        <v>0.9</v>
      </c>
    </row>
    <row r="445" spans="1:16" x14ac:dyDescent="0.35">
      <c r="A445">
        <v>1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0</v>
      </c>
      <c r="L445">
        <v>1</v>
      </c>
      <c r="M445">
        <v>0</v>
      </c>
      <c r="N445">
        <v>0</v>
      </c>
      <c r="O445">
        <v>1</v>
      </c>
      <c r="P445">
        <v>0.9</v>
      </c>
    </row>
    <row r="446" spans="1:16" x14ac:dyDescent="0.35">
      <c r="A446">
        <v>1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0.9</v>
      </c>
    </row>
    <row r="447" spans="1:16" x14ac:dyDescent="0.35">
      <c r="A447">
        <v>1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0.9</v>
      </c>
    </row>
    <row r="448" spans="1:16" x14ac:dyDescent="0.35">
      <c r="A448">
        <v>1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1</v>
      </c>
      <c r="P448">
        <v>0.9</v>
      </c>
    </row>
    <row r="449" spans="1:16" x14ac:dyDescent="0.35">
      <c r="A449">
        <v>1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1</v>
      </c>
      <c r="O449">
        <v>1</v>
      </c>
      <c r="P449">
        <v>0.9</v>
      </c>
    </row>
    <row r="450" spans="1:16" x14ac:dyDescent="0.35">
      <c r="A450">
        <v>1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0.9</v>
      </c>
    </row>
    <row r="451" spans="1:16" x14ac:dyDescent="0.35">
      <c r="A451">
        <v>1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1</v>
      </c>
      <c r="P451">
        <v>0.9</v>
      </c>
    </row>
    <row r="452" spans="1:16" x14ac:dyDescent="0.35">
      <c r="A452">
        <v>0</v>
      </c>
      <c r="B452">
        <v>1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1</v>
      </c>
      <c r="P452">
        <v>0.9</v>
      </c>
    </row>
    <row r="453" spans="1:16" x14ac:dyDescent="0.35">
      <c r="A453">
        <v>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0.9</v>
      </c>
    </row>
    <row r="454" spans="1:16" x14ac:dyDescent="0.35">
      <c r="A454">
        <v>1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1</v>
      </c>
      <c r="P454">
        <v>0.9</v>
      </c>
    </row>
    <row r="455" spans="1:16" x14ac:dyDescent="0.35">
      <c r="A455">
        <v>1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1</v>
      </c>
      <c r="P455">
        <v>0.9</v>
      </c>
    </row>
    <row r="456" spans="1:16" x14ac:dyDescent="0.3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1</v>
      </c>
      <c r="P456">
        <v>0.9</v>
      </c>
    </row>
    <row r="457" spans="1:16" x14ac:dyDescent="0.35">
      <c r="A457">
        <v>1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1</v>
      </c>
      <c r="P457">
        <v>0.9</v>
      </c>
    </row>
    <row r="458" spans="1:16" x14ac:dyDescent="0.35">
      <c r="A458">
        <v>1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1</v>
      </c>
      <c r="P458">
        <v>0.9</v>
      </c>
    </row>
    <row r="459" spans="1:16" x14ac:dyDescent="0.35">
      <c r="A459">
        <v>1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1</v>
      </c>
      <c r="P459">
        <v>0.9</v>
      </c>
    </row>
    <row r="460" spans="1:16" x14ac:dyDescent="0.35">
      <c r="A460">
        <v>1</v>
      </c>
      <c r="B460">
        <v>1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1</v>
      </c>
      <c r="P460">
        <v>0.9</v>
      </c>
    </row>
    <row r="461" spans="1:16" x14ac:dyDescent="0.35">
      <c r="A461">
        <v>1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1</v>
      </c>
      <c r="I461">
        <v>1</v>
      </c>
      <c r="J461">
        <v>1</v>
      </c>
      <c r="K461">
        <v>0</v>
      </c>
      <c r="L461">
        <v>1</v>
      </c>
      <c r="M461">
        <v>0</v>
      </c>
      <c r="N461">
        <v>0</v>
      </c>
      <c r="O461">
        <v>1</v>
      </c>
      <c r="P461">
        <v>0.9</v>
      </c>
    </row>
    <row r="462" spans="1:16" x14ac:dyDescent="0.35">
      <c r="A462">
        <v>1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0.9</v>
      </c>
    </row>
    <row r="463" spans="1:16" x14ac:dyDescent="0.35">
      <c r="A463">
        <v>1</v>
      </c>
      <c r="B463">
        <v>1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0.9</v>
      </c>
    </row>
    <row r="464" spans="1:16" x14ac:dyDescent="0.35">
      <c r="A464">
        <v>1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1</v>
      </c>
      <c r="P464">
        <v>0.9</v>
      </c>
    </row>
    <row r="465" spans="1:16" x14ac:dyDescent="0.35">
      <c r="A465">
        <v>1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1</v>
      </c>
      <c r="O465">
        <v>1</v>
      </c>
      <c r="P465">
        <v>0.9</v>
      </c>
    </row>
    <row r="466" spans="1:16" x14ac:dyDescent="0.35">
      <c r="A466">
        <v>1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0.9</v>
      </c>
    </row>
    <row r="467" spans="1:16" x14ac:dyDescent="0.35">
      <c r="A467">
        <v>1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1</v>
      </c>
      <c r="O467">
        <v>1</v>
      </c>
      <c r="P467">
        <v>0.9</v>
      </c>
    </row>
    <row r="468" spans="1:16" x14ac:dyDescent="0.35">
      <c r="A468">
        <v>0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1</v>
      </c>
      <c r="M468">
        <v>0</v>
      </c>
      <c r="N468">
        <v>1</v>
      </c>
      <c r="O468">
        <v>1</v>
      </c>
      <c r="P468">
        <v>0.9</v>
      </c>
    </row>
    <row r="469" spans="1:16" x14ac:dyDescent="0.35">
      <c r="A469">
        <v>1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1</v>
      </c>
      <c r="O469">
        <v>1</v>
      </c>
      <c r="P469">
        <v>0.9</v>
      </c>
    </row>
    <row r="470" spans="1:16" x14ac:dyDescent="0.35">
      <c r="A470">
        <v>1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1</v>
      </c>
      <c r="M470">
        <v>0</v>
      </c>
      <c r="N470">
        <v>1</v>
      </c>
      <c r="O470">
        <v>1</v>
      </c>
      <c r="P470">
        <v>0.9</v>
      </c>
    </row>
    <row r="471" spans="1:16" x14ac:dyDescent="0.35">
      <c r="A471">
        <v>1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1</v>
      </c>
      <c r="O471">
        <v>1</v>
      </c>
      <c r="P471">
        <v>0.9</v>
      </c>
    </row>
    <row r="472" spans="1:16" x14ac:dyDescent="0.3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>
        <v>0</v>
      </c>
      <c r="L472">
        <v>1</v>
      </c>
      <c r="M472">
        <v>0</v>
      </c>
      <c r="N472">
        <v>1</v>
      </c>
      <c r="O472">
        <v>1</v>
      </c>
      <c r="P472">
        <v>0.9</v>
      </c>
    </row>
    <row r="473" spans="1:16" x14ac:dyDescent="0.35">
      <c r="A473">
        <v>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1</v>
      </c>
      <c r="M473">
        <v>0</v>
      </c>
      <c r="N473">
        <v>1</v>
      </c>
      <c r="O473">
        <v>1</v>
      </c>
      <c r="P473">
        <v>0.9</v>
      </c>
    </row>
    <row r="474" spans="1:16" x14ac:dyDescent="0.35">
      <c r="A474">
        <v>1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1</v>
      </c>
      <c r="O474">
        <v>1</v>
      </c>
      <c r="P474">
        <v>0.9</v>
      </c>
    </row>
    <row r="475" spans="1:16" x14ac:dyDescent="0.35">
      <c r="A475">
        <v>1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1</v>
      </c>
      <c r="O475">
        <v>1</v>
      </c>
      <c r="P475">
        <v>0.9</v>
      </c>
    </row>
    <row r="476" spans="1:16" x14ac:dyDescent="0.35">
      <c r="A476">
        <v>1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1</v>
      </c>
      <c r="O476">
        <v>1</v>
      </c>
      <c r="P476">
        <v>0.9</v>
      </c>
    </row>
    <row r="477" spans="1:16" x14ac:dyDescent="0.35">
      <c r="A477">
        <v>1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1</v>
      </c>
      <c r="O477">
        <v>1</v>
      </c>
      <c r="P477">
        <v>0.9</v>
      </c>
    </row>
    <row r="478" spans="1:16" x14ac:dyDescent="0.35">
      <c r="A478">
        <v>1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1</v>
      </c>
      <c r="J478">
        <v>0</v>
      </c>
      <c r="K478">
        <v>1</v>
      </c>
      <c r="L478">
        <v>1</v>
      </c>
      <c r="M478">
        <v>0</v>
      </c>
      <c r="N478">
        <v>1</v>
      </c>
      <c r="O478">
        <v>1</v>
      </c>
      <c r="P478">
        <v>0.9</v>
      </c>
    </row>
    <row r="479" spans="1:16" x14ac:dyDescent="0.35">
      <c r="A479">
        <v>1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0.9</v>
      </c>
    </row>
    <row r="480" spans="1:16" x14ac:dyDescent="0.35">
      <c r="A480">
        <v>1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</v>
      </c>
      <c r="L480">
        <v>1</v>
      </c>
      <c r="M480">
        <v>1</v>
      </c>
      <c r="N480">
        <v>1</v>
      </c>
      <c r="O480">
        <v>1</v>
      </c>
      <c r="P480">
        <v>0.9</v>
      </c>
    </row>
    <row r="481" spans="1:16" x14ac:dyDescent="0.35">
      <c r="A481">
        <v>1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v>0.9</v>
      </c>
    </row>
    <row r="482" spans="1:16" x14ac:dyDescent="0.35">
      <c r="A482">
        <v>1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1</v>
      </c>
      <c r="O482">
        <v>0</v>
      </c>
      <c r="P482">
        <v>0.9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2026-E3D2-4E84-9C44-6F807650CF20}">
  <dimension ref="A1:O104"/>
  <sheetViews>
    <sheetView workbookViewId="0"/>
  </sheetViews>
  <sheetFormatPr defaultRowHeight="14.5" x14ac:dyDescent="0.35"/>
  <sheetData>
    <row r="1" spans="1:15" x14ac:dyDescent="0.35">
      <c r="A1" s="1" t="s">
        <v>18</v>
      </c>
    </row>
    <row r="2" spans="1:15" x14ac:dyDescent="0.3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</row>
    <row r="3" spans="1:15" x14ac:dyDescent="0.35">
      <c r="A3" s="12">
        <v>0</v>
      </c>
      <c r="B3" s="12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0</v>
      </c>
      <c r="I3" s="12">
        <v>1</v>
      </c>
      <c r="J3" s="12">
        <v>1</v>
      </c>
      <c r="K3" s="12">
        <v>0</v>
      </c>
      <c r="L3" s="12">
        <v>1</v>
      </c>
      <c r="M3" s="12">
        <v>1</v>
      </c>
      <c r="N3" s="12">
        <v>1</v>
      </c>
      <c r="O3" s="12">
        <v>1</v>
      </c>
    </row>
    <row r="4" spans="1:15" x14ac:dyDescent="0.35">
      <c r="A4" s="12">
        <v>0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0</v>
      </c>
      <c r="H4" s="12">
        <v>1</v>
      </c>
      <c r="I4" s="12">
        <v>0</v>
      </c>
      <c r="J4" s="12">
        <v>0</v>
      </c>
      <c r="K4" s="12">
        <v>1</v>
      </c>
      <c r="L4" s="12">
        <v>0</v>
      </c>
      <c r="M4" s="12">
        <v>1</v>
      </c>
      <c r="N4" s="12">
        <v>1</v>
      </c>
      <c r="O4" s="12">
        <v>0</v>
      </c>
    </row>
    <row r="5" spans="1:15" x14ac:dyDescent="0.35">
      <c r="A5" s="12">
        <v>0</v>
      </c>
      <c r="B5" s="12">
        <v>1</v>
      </c>
      <c r="C5" s="12">
        <v>1</v>
      </c>
      <c r="D5" s="12">
        <v>0</v>
      </c>
      <c r="E5" s="12">
        <v>0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0</v>
      </c>
      <c r="M5" s="12">
        <v>1</v>
      </c>
      <c r="N5" s="12">
        <v>1</v>
      </c>
      <c r="O5" s="12">
        <v>1</v>
      </c>
    </row>
    <row r="6" spans="1:15" x14ac:dyDescent="0.35">
      <c r="A6" s="12">
        <v>1</v>
      </c>
      <c r="B6" s="12">
        <v>1</v>
      </c>
      <c r="C6" s="12">
        <v>1</v>
      </c>
      <c r="D6" s="12">
        <v>0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0</v>
      </c>
      <c r="K6" s="12">
        <v>0</v>
      </c>
      <c r="L6" s="12">
        <v>1</v>
      </c>
      <c r="M6" s="12">
        <v>0</v>
      </c>
      <c r="N6" s="12">
        <v>1</v>
      </c>
      <c r="O6" s="12">
        <v>1</v>
      </c>
    </row>
    <row r="7" spans="1:15" x14ac:dyDescent="0.35">
      <c r="A7" s="12">
        <v>1</v>
      </c>
      <c r="B7" s="12">
        <v>0</v>
      </c>
      <c r="C7" s="12">
        <v>1</v>
      </c>
      <c r="D7" s="12">
        <v>1</v>
      </c>
      <c r="E7" s="12">
        <v>1</v>
      </c>
      <c r="F7" s="12">
        <v>1</v>
      </c>
      <c r="G7" s="12">
        <v>0</v>
      </c>
      <c r="H7" s="12">
        <v>1</v>
      </c>
      <c r="I7" s="12">
        <v>1</v>
      </c>
      <c r="J7" s="12">
        <v>0</v>
      </c>
      <c r="K7" s="12">
        <v>0</v>
      </c>
      <c r="L7" s="12">
        <v>1</v>
      </c>
      <c r="M7" s="12">
        <v>0</v>
      </c>
      <c r="N7" s="12">
        <v>0</v>
      </c>
      <c r="O7" s="12">
        <v>1</v>
      </c>
    </row>
    <row r="8" spans="1:15" x14ac:dyDescent="0.35">
      <c r="A8" s="12">
        <v>1</v>
      </c>
      <c r="B8" s="12">
        <v>1</v>
      </c>
      <c r="C8" s="12">
        <v>0</v>
      </c>
      <c r="D8" s="12">
        <v>1</v>
      </c>
      <c r="E8" s="12">
        <v>0</v>
      </c>
      <c r="F8" s="12">
        <v>0</v>
      </c>
      <c r="G8" s="12">
        <v>1</v>
      </c>
      <c r="H8" s="12">
        <v>1</v>
      </c>
      <c r="I8" s="12">
        <v>1</v>
      </c>
      <c r="J8" s="12">
        <v>0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</row>
    <row r="9" spans="1:15" x14ac:dyDescent="0.35">
      <c r="A9" s="12">
        <v>1</v>
      </c>
      <c r="B9" s="12">
        <v>1</v>
      </c>
      <c r="C9" s="12">
        <v>0</v>
      </c>
      <c r="D9" s="12">
        <v>1</v>
      </c>
      <c r="E9" s="12">
        <v>0</v>
      </c>
      <c r="F9" s="12">
        <v>0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</row>
    <row r="10" spans="1:15" x14ac:dyDescent="0.35">
      <c r="A10" s="12">
        <v>0</v>
      </c>
      <c r="B10" s="12">
        <v>1</v>
      </c>
      <c r="C10" s="12">
        <v>1</v>
      </c>
      <c r="D10" s="12">
        <v>0</v>
      </c>
      <c r="E10" s="12">
        <v>0</v>
      </c>
      <c r="F10" s="12">
        <v>1</v>
      </c>
      <c r="G10" s="12">
        <v>0</v>
      </c>
      <c r="H10" s="12">
        <v>0</v>
      </c>
      <c r="I10" s="12">
        <v>1</v>
      </c>
      <c r="J10" s="12">
        <v>0</v>
      </c>
      <c r="K10" s="12">
        <v>0</v>
      </c>
      <c r="L10" s="12">
        <v>1</v>
      </c>
      <c r="M10" s="12">
        <v>0</v>
      </c>
      <c r="N10" s="12">
        <v>1</v>
      </c>
      <c r="O10" s="12">
        <v>1</v>
      </c>
    </row>
    <row r="11" spans="1:15" x14ac:dyDescent="0.35">
      <c r="A11" s="12">
        <v>1</v>
      </c>
      <c r="B11" s="12">
        <v>1</v>
      </c>
      <c r="C11" s="12">
        <v>1</v>
      </c>
      <c r="D11" s="12">
        <v>1</v>
      </c>
      <c r="E11" s="12">
        <v>0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0</v>
      </c>
      <c r="L11" s="12">
        <v>1</v>
      </c>
      <c r="M11" s="12">
        <v>0</v>
      </c>
      <c r="N11" s="12">
        <v>1</v>
      </c>
      <c r="O11" s="12">
        <v>0</v>
      </c>
    </row>
    <row r="12" spans="1:15" x14ac:dyDescent="0.35">
      <c r="A12" s="12">
        <v>1</v>
      </c>
      <c r="B12" s="12">
        <v>1</v>
      </c>
      <c r="C12" s="12">
        <v>1</v>
      </c>
      <c r="D12" s="12">
        <v>1</v>
      </c>
      <c r="E12" s="12">
        <v>0</v>
      </c>
      <c r="F12" s="12">
        <v>1</v>
      </c>
      <c r="G12" s="12">
        <v>0</v>
      </c>
      <c r="H12" s="12">
        <v>1</v>
      </c>
      <c r="I12" s="12">
        <v>1</v>
      </c>
      <c r="J12" s="12">
        <v>0</v>
      </c>
      <c r="K12" s="12">
        <v>0</v>
      </c>
      <c r="L12" s="12">
        <v>1</v>
      </c>
      <c r="M12" s="12">
        <v>0</v>
      </c>
      <c r="N12" s="12">
        <v>1</v>
      </c>
      <c r="O12" s="12">
        <v>1</v>
      </c>
    </row>
    <row r="13" spans="1:15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1:15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5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1:15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1:15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1:15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NNET1</vt:lpstr>
      <vt:lpstr>NNET2</vt:lpstr>
      <vt:lpstr>NNET3</vt:lpstr>
      <vt:lpstr>NNET4</vt:lpstr>
      <vt:lpstr>DATA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2017-11-18T13:16:59Z</dcterms:created>
  <dcterms:modified xsi:type="dcterms:W3CDTF">2017-11-20T03:44:51Z</dcterms:modified>
</cp:coreProperties>
</file>