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Naga Hills-contd. Animistic." sheetId="2" state="visible" r:id="rId2"/>
    <sheet xmlns:r="http://schemas.openxmlformats.org/officeDocument/2006/relationships" name="Khasi and Jaintia Hills. All 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TABLE VII. AGE, SEX AND CIVIL CONDITION.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Naga Hills-contd. Animistic.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195896</v>
      </c>
      <c r="C6" s="17" t="n">
        <v>97194</v>
      </c>
      <c r="D6" s="17" t="n">
        <v>98702</v>
      </c>
      <c r="E6" s="17" t="n">
        <v>88578</v>
      </c>
      <c r="F6" s="17" t="n">
        <v>47460</v>
      </c>
      <c r="G6" s="17" t="n">
        <v>41118</v>
      </c>
      <c r="H6" s="17" t="n">
        <v>84044</v>
      </c>
      <c r="I6" s="17" t="n">
        <v>42106</v>
      </c>
      <c r="J6" s="17" t="n">
        <v>41938</v>
      </c>
      <c r="K6" s="17" t="n">
        <v>23274</v>
      </c>
      <c r="L6" s="17" t="n">
        <v>7628</v>
      </c>
      <c r="M6" s="17" t="n">
        <v>15646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Khasi and Jaintia Hills. All Religions.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404500</v>
      </c>
      <c r="C12" s="17" t="n">
        <v>194442</v>
      </c>
      <c r="D12" s="17" t="n">
        <v>210058</v>
      </c>
      <c r="E12" s="17" t="n">
        <v>206394</v>
      </c>
      <c r="F12" s="17" t="n">
        <v>107632</v>
      </c>
      <c r="G12" s="17" t="n">
        <v>98762</v>
      </c>
      <c r="H12" s="17" t="n">
        <v>153074</v>
      </c>
      <c r="I12" s="17" t="n">
        <v>76694</v>
      </c>
      <c r="J12" s="17" t="n">
        <v>76380</v>
      </c>
      <c r="K12" s="17" t="n">
        <v>45032</v>
      </c>
      <c r="L12" s="17" t="n">
        <v>10116</v>
      </c>
      <c r="M12" s="17" t="n">
        <v>34916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TABLE VII. AGE, SEX AND CIVIL CONDITION.</t>
        </is>
      </c>
    </row>
    <row r="2">
      <c r="A2" s="3" t="inlineStr">
        <is>
          <t>Naga Hills-contd. Animistic.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195896</v>
      </c>
      <c r="C5" s="17" t="n">
        <v>97194</v>
      </c>
      <c r="D5" s="17" t="n">
        <v>98702</v>
      </c>
      <c r="E5" s="17" t="n">
        <v>88578</v>
      </c>
      <c r="F5" s="17" t="n">
        <v>47460</v>
      </c>
      <c r="G5" s="17" t="n">
        <v>41118</v>
      </c>
      <c r="H5" s="17" t="n">
        <v>84044</v>
      </c>
      <c r="I5" s="17" t="n">
        <v>42106</v>
      </c>
      <c r="J5" s="17" t="n">
        <v>41938</v>
      </c>
      <c r="K5" s="17" t="n">
        <v>23274</v>
      </c>
      <c r="L5" s="17" t="n">
        <v>7628</v>
      </c>
      <c r="M5" s="17" t="n">
        <v>15646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TABLE VII. AGE, SEX AND CIVIL CONDITION.</t>
        </is>
      </c>
    </row>
    <row r="2">
      <c r="A2" s="3" t="inlineStr">
        <is>
          <t>Khasi and Jaintia Hills. All Religions.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404500</v>
      </c>
      <c r="C5" s="17" t="n">
        <v>194442</v>
      </c>
      <c r="D5" s="17" t="n">
        <v>210058</v>
      </c>
      <c r="E5" s="17" t="n">
        <v>206394</v>
      </c>
      <c r="F5" s="17" t="n">
        <v>107632</v>
      </c>
      <c r="G5" s="17" t="n">
        <v>98762</v>
      </c>
      <c r="H5" s="17" t="n">
        <v>153074</v>
      </c>
      <c r="I5" s="17" t="n">
        <v>76694</v>
      </c>
      <c r="J5" s="17" t="n">
        <v>76380</v>
      </c>
      <c r="K5" s="17" t="n">
        <v>45032</v>
      </c>
      <c r="L5" s="17" t="n">
        <v>10116</v>
      </c>
      <c r="M5" s="17" t="n">
        <v>34916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2026-03-18T12:06:36Z</dcterms:created>
  <dcterms:modified xmlns:dcterms="http://purl.org/dc/terms/" xmlns:xsi="http://www.w3.org/2001/XMLSchema-instance" xsi:type="dcterms:W3CDTF">2026-03-18T12:06:36Z</dcterms:modified>
</cp:coreProperties>
</file>