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." sheetId="2" state="visible" r:id="rId2"/>
    <sheet xmlns:r="http://schemas.openxmlformats.org/officeDocument/2006/relationships" name="Animi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Garo Hills</t>
        </is>
      </c>
    </row>
    <row r="2">
      <c r="A2" s="2" t="inlineStr">
        <is>
          <t>Source: TABLE VII AGE, SEX AND CIVIL CONDITION.</t>
        </is>
      </c>
    </row>
    <row r="3">
      <c r="A3" s="3" t="inlineStr">
        <is>
          <t>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276548</v>
      </c>
      <c r="C6" s="17" t="n">
        <v>140070</v>
      </c>
      <c r="D6" s="17" t="n">
        <v>136478</v>
      </c>
      <c r="E6" s="17" t="n">
        <v>134650</v>
      </c>
      <c r="F6" s="17" t="n">
        <v>75374</v>
      </c>
      <c r="G6" s="17" t="n">
        <v>59276</v>
      </c>
      <c r="H6" s="17" t="n">
        <v>128998</v>
      </c>
      <c r="I6" s="17" t="n">
        <v>61624</v>
      </c>
      <c r="J6" s="17" t="n">
        <v>67374</v>
      </c>
      <c r="K6" s="17" t="n">
        <v>12900</v>
      </c>
      <c r="L6" s="17" t="n">
        <v>3072</v>
      </c>
      <c r="M6" s="17" t="n">
        <v>9828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Animistic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226548</v>
      </c>
      <c r="C12" s="17" t="n">
        <v>113084</v>
      </c>
      <c r="D12" s="17" t="n">
        <v>113464</v>
      </c>
      <c r="E12" s="17" t="n">
        <v>109926</v>
      </c>
      <c r="F12" s="17" t="n">
        <v>60478</v>
      </c>
      <c r="G12" s="17" t="n">
        <v>49448</v>
      </c>
      <c r="H12" s="17" t="n">
        <v>108404</v>
      </c>
      <c r="I12" s="17" t="n">
        <v>50600</v>
      </c>
      <c r="J12" s="17" t="n">
        <v>57804</v>
      </c>
      <c r="K12" s="17" t="n">
        <v>8218</v>
      </c>
      <c r="L12" s="17" t="n">
        <v>2006</v>
      </c>
      <c r="M12" s="17" t="n">
        <v>6212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Garo Hills</t>
        </is>
      </c>
    </row>
    <row r="2">
      <c r="A2" s="3" t="inlineStr">
        <is>
          <t>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276548</v>
      </c>
      <c r="C5" s="17" t="n">
        <v>140070</v>
      </c>
      <c r="D5" s="17" t="n">
        <v>136478</v>
      </c>
      <c r="E5" s="17" t="n">
        <v>134650</v>
      </c>
      <c r="F5" s="17" t="n">
        <v>75374</v>
      </c>
      <c r="G5" s="17" t="n">
        <v>59276</v>
      </c>
      <c r="H5" s="17" t="n">
        <v>128998</v>
      </c>
      <c r="I5" s="17" t="n">
        <v>61624</v>
      </c>
      <c r="J5" s="17" t="n">
        <v>67374</v>
      </c>
      <c r="K5" s="17" t="n">
        <v>12900</v>
      </c>
      <c r="L5" s="17" t="n">
        <v>3072</v>
      </c>
      <c r="M5" s="17" t="n">
        <v>9828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Garo Hills</t>
        </is>
      </c>
    </row>
    <row r="2">
      <c r="A2" s="3" t="inlineStr">
        <is>
          <t>Animistic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226548</v>
      </c>
      <c r="C5" s="17" t="n">
        <v>113084</v>
      </c>
      <c r="D5" s="17" t="n">
        <v>113464</v>
      </c>
      <c r="E5" s="17" t="n">
        <v>109926</v>
      </c>
      <c r="F5" s="17" t="n">
        <v>60478</v>
      </c>
      <c r="G5" s="17" t="n">
        <v>49448</v>
      </c>
      <c r="H5" s="17" t="n">
        <v>108404</v>
      </c>
      <c r="I5" s="17" t="n">
        <v>50600</v>
      </c>
      <c r="J5" s="17" t="n">
        <v>57804</v>
      </c>
      <c r="K5" s="17" t="n">
        <v>8218</v>
      </c>
      <c r="L5" s="17" t="n">
        <v>2006</v>
      </c>
      <c r="M5" s="17" t="n">
        <v>6212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2026-03-18T12:12:51Z</dcterms:created>
  <dcterms:modified xmlns:dcterms="http://purl.org/dc/terms/" xmlns:xsi="http://www.w3.org/2001/XMLSchema-instance" xsi:type="dcterms:W3CDTF">2026-03-18T12:12:51Z</dcterms:modified>
</cp:coreProperties>
</file>