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Bidar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1747230</v>
      </c>
      <c r="C6" s="17" t="n">
        <v>892512</v>
      </c>
      <c r="D6" s="17" t="n">
        <v>854718</v>
      </c>
      <c r="E6" s="17" t="n">
        <v>635236</v>
      </c>
      <c r="F6" s="17" t="n">
        <v>342314</v>
      </c>
      <c r="G6" s="17" t="n">
        <v>292922</v>
      </c>
      <c r="H6" s="17" t="n">
        <v>943924</v>
      </c>
      <c r="I6" s="17" t="n">
        <v>493468</v>
      </c>
      <c r="J6" s="17" t="n">
        <v>450456</v>
      </c>
      <c r="K6" s="17" t="n">
        <v>168070</v>
      </c>
      <c r="L6" s="17" t="n">
        <v>56730</v>
      </c>
      <c r="M6" s="17" t="n">
        <v>111340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873615</v>
      </c>
      <c r="C7" s="20" t="n">
        <v>446256</v>
      </c>
      <c r="D7" s="20" t="n">
        <v>427359</v>
      </c>
      <c r="E7" s="20" t="n">
        <v>317618</v>
      </c>
      <c r="F7" s="20" t="n">
        <v>171157</v>
      </c>
      <c r="G7" s="20" t="n">
        <v>146461</v>
      </c>
      <c r="H7" s="20" t="n">
        <v>471962</v>
      </c>
      <c r="I7" s="20" t="n">
        <v>246734</v>
      </c>
      <c r="J7" s="20" t="n">
        <v>225228</v>
      </c>
      <c r="K7" s="20" t="n">
        <v>84035</v>
      </c>
      <c r="L7" s="20" t="n">
        <v>28365</v>
      </c>
      <c r="M7" s="20" t="n">
        <v>55670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37291</v>
      </c>
      <c r="C8" s="23" t="n">
        <v>14666</v>
      </c>
      <c r="D8" s="23" t="n">
        <v>22625</v>
      </c>
      <c r="E8" s="23" t="n">
        <v>36654</v>
      </c>
      <c r="F8" s="23" t="n">
        <v>14353</v>
      </c>
      <c r="G8" s="23" t="n">
        <v>22301</v>
      </c>
      <c r="H8" s="23" t="n">
        <v>617</v>
      </c>
      <c r="I8" s="23" t="n">
        <v>309</v>
      </c>
      <c r="J8" s="23" t="n">
        <v>308</v>
      </c>
      <c r="K8" s="23" t="n">
        <v>20</v>
      </c>
      <c r="L8" s="23" t="n">
        <v>4</v>
      </c>
      <c r="M8" s="23" t="n">
        <v>16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138166</v>
      </c>
      <c r="C9" s="20" t="n">
        <v>65760</v>
      </c>
      <c r="D9" s="20" t="n">
        <v>72406</v>
      </c>
      <c r="E9" s="20" t="n">
        <v>124162</v>
      </c>
      <c r="F9" s="20" t="n">
        <v>58464</v>
      </c>
      <c r="G9" s="20" t="n">
        <v>65698</v>
      </c>
      <c r="H9" s="20" t="n">
        <v>13312</v>
      </c>
      <c r="I9" s="20" t="n">
        <v>6926</v>
      </c>
      <c r="J9" s="20" t="n">
        <v>6386</v>
      </c>
      <c r="K9" s="20" t="n">
        <v>692</v>
      </c>
      <c r="L9" s="20" t="n">
        <v>370</v>
      </c>
      <c r="M9" s="20" t="n">
        <v>322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103377</v>
      </c>
      <c r="C10" s="23" t="n">
        <v>52652</v>
      </c>
      <c r="D10" s="23" t="n">
        <v>50725</v>
      </c>
      <c r="E10" s="23" t="n">
        <v>72047</v>
      </c>
      <c r="F10" s="23" t="n">
        <v>40251</v>
      </c>
      <c r="G10" s="23" t="n">
        <v>31796</v>
      </c>
      <c r="H10" s="23" t="n">
        <v>30057</v>
      </c>
      <c r="I10" s="23" t="n">
        <v>11783</v>
      </c>
      <c r="J10" s="23" t="n">
        <v>18274</v>
      </c>
      <c r="K10" s="23" t="n">
        <v>1273</v>
      </c>
      <c r="L10" s="23" t="n">
        <v>618</v>
      </c>
      <c r="M10" s="23" t="n">
        <v>655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91821</v>
      </c>
      <c r="C11" s="20" t="n">
        <v>49381</v>
      </c>
      <c r="D11" s="20" t="n">
        <v>42440</v>
      </c>
      <c r="E11" s="20" t="n">
        <v>47231</v>
      </c>
      <c r="F11" s="20" t="n">
        <v>31200</v>
      </c>
      <c r="G11" s="20" t="n">
        <v>16031</v>
      </c>
      <c r="H11" s="20" t="n">
        <v>43097</v>
      </c>
      <c r="I11" s="20" t="n">
        <v>17451</v>
      </c>
      <c r="J11" s="20" t="n">
        <v>25646</v>
      </c>
      <c r="K11" s="20" t="n">
        <v>1493</v>
      </c>
      <c r="L11" s="20" t="n">
        <v>730</v>
      </c>
      <c r="M11" s="20" t="n">
        <v>763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74122</v>
      </c>
      <c r="C12" s="23" t="n">
        <v>37342</v>
      </c>
      <c r="D12" s="23" t="n">
        <v>36780</v>
      </c>
      <c r="E12" s="23" t="n">
        <v>17155</v>
      </c>
      <c r="F12" s="23" t="n">
        <v>13550</v>
      </c>
      <c r="G12" s="23" t="n">
        <v>3605</v>
      </c>
      <c r="H12" s="23" t="n">
        <v>54900</v>
      </c>
      <c r="I12" s="23" t="n">
        <v>22954</v>
      </c>
      <c r="J12" s="23" t="n">
        <v>31946</v>
      </c>
      <c r="K12" s="23" t="n">
        <v>2067</v>
      </c>
      <c r="L12" s="23" t="n">
        <v>838</v>
      </c>
      <c r="M12" s="23" t="n">
        <v>1229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144075</v>
      </c>
      <c r="C13" s="20" t="n">
        <v>73408</v>
      </c>
      <c r="D13" s="20" t="n">
        <v>70667</v>
      </c>
      <c r="E13" s="20" t="n">
        <v>12639</v>
      </c>
      <c r="F13" s="20" t="n">
        <v>9044</v>
      </c>
      <c r="G13" s="20" t="n">
        <v>3595</v>
      </c>
      <c r="H13" s="20" t="n">
        <v>123377</v>
      </c>
      <c r="I13" s="20" t="n">
        <v>61523</v>
      </c>
      <c r="J13" s="20" t="n">
        <v>61854</v>
      </c>
      <c r="K13" s="20" t="n">
        <v>8059</v>
      </c>
      <c r="L13" s="20" t="n">
        <v>2841</v>
      </c>
      <c r="M13" s="20" t="n">
        <v>5218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113126</v>
      </c>
      <c r="C14" s="23" t="n">
        <v>60032</v>
      </c>
      <c r="D14" s="23" t="n">
        <v>53094</v>
      </c>
      <c r="E14" s="23" t="n">
        <v>3761</v>
      </c>
      <c r="F14" s="23" t="n">
        <v>2060</v>
      </c>
      <c r="G14" s="23" t="n">
        <v>1701</v>
      </c>
      <c r="H14" s="23" t="n">
        <v>95057</v>
      </c>
      <c r="I14" s="23" t="n">
        <v>53503</v>
      </c>
      <c r="J14" s="23" t="n">
        <v>41554</v>
      </c>
      <c r="K14" s="23" t="n">
        <v>14308</v>
      </c>
      <c r="L14" s="23" t="n">
        <v>4469</v>
      </c>
      <c r="M14" s="23" t="n">
        <v>9839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79002</v>
      </c>
      <c r="C15" s="20" t="n">
        <v>43232</v>
      </c>
      <c r="D15" s="20" t="n">
        <v>35770</v>
      </c>
      <c r="E15" s="20" t="n">
        <v>1888</v>
      </c>
      <c r="F15" s="20" t="n">
        <v>987</v>
      </c>
      <c r="G15" s="20" t="n">
        <v>901</v>
      </c>
      <c r="H15" s="20" t="n">
        <v>58045</v>
      </c>
      <c r="I15" s="20" t="n">
        <v>36147</v>
      </c>
      <c r="J15" s="20" t="n">
        <v>21898</v>
      </c>
      <c r="K15" s="20" t="n">
        <v>19069</v>
      </c>
      <c r="L15" s="20" t="n">
        <v>6098</v>
      </c>
      <c r="M15" s="20" t="n">
        <v>12971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51767</v>
      </c>
      <c r="C16" s="23" t="n">
        <v>28596</v>
      </c>
      <c r="D16" s="23" t="n">
        <v>23171</v>
      </c>
      <c r="E16" s="23" t="n">
        <v>1091</v>
      </c>
      <c r="F16" s="23" t="n">
        <v>594</v>
      </c>
      <c r="G16" s="23" t="n">
        <v>497</v>
      </c>
      <c r="H16" s="23" t="n">
        <v>32660</v>
      </c>
      <c r="I16" s="23" t="n">
        <v>22132</v>
      </c>
      <c r="J16" s="23" t="n">
        <v>10528</v>
      </c>
      <c r="K16" s="23" t="n">
        <v>18016</v>
      </c>
      <c r="L16" s="23" t="n">
        <v>5870</v>
      </c>
      <c r="M16" s="23" t="n">
        <v>12146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40868</v>
      </c>
      <c r="C17" s="20" t="n">
        <v>21187</v>
      </c>
      <c r="D17" s="20" t="n">
        <v>19681</v>
      </c>
      <c r="E17" s="20" t="n">
        <v>990</v>
      </c>
      <c r="F17" s="20" t="n">
        <v>654</v>
      </c>
      <c r="G17" s="20" t="n">
        <v>336</v>
      </c>
      <c r="H17" s="20" t="n">
        <v>20840</v>
      </c>
      <c r="I17" s="20" t="n">
        <v>14006</v>
      </c>
      <c r="J17" s="20" t="n">
        <v>6834</v>
      </c>
      <c r="K17" s="20" t="n">
        <v>19038</v>
      </c>
      <c r="L17" s="20" t="n">
        <v>6527</v>
      </c>
      <c r="M17" s="20" t="n">
        <v>12511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1109536</v>
      </c>
      <c r="C23" s="17" t="n">
        <v>569436</v>
      </c>
      <c r="D23" s="17" t="n">
        <v>540100</v>
      </c>
      <c r="E23" s="17" t="n">
        <v>381684</v>
      </c>
      <c r="F23" s="17" t="n">
        <v>203318</v>
      </c>
      <c r="G23" s="17" t="n">
        <v>178366</v>
      </c>
      <c r="H23" s="17" t="n">
        <v>609954</v>
      </c>
      <c r="I23" s="17" t="n">
        <v>323860</v>
      </c>
      <c r="J23" s="17" t="n">
        <v>286094</v>
      </c>
      <c r="K23" s="17" t="n">
        <v>117898</v>
      </c>
      <c r="L23" s="17" t="n">
        <v>42258</v>
      </c>
      <c r="M23" s="17" t="n">
        <v>75640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Total</t>
        </is>
      </c>
      <c r="B24" s="20" t="n">
        <v>554768</v>
      </c>
      <c r="C24" s="20" t="n">
        <v>284718</v>
      </c>
      <c r="D24" s="20" t="n">
        <v>270050</v>
      </c>
      <c r="E24" s="20" t="n">
        <v>190842</v>
      </c>
      <c r="F24" s="20" t="n">
        <v>101659</v>
      </c>
      <c r="G24" s="20" t="n">
        <v>89183</v>
      </c>
      <c r="H24" s="20" t="n">
        <v>304977</v>
      </c>
      <c r="I24" s="20" t="n">
        <v>161930</v>
      </c>
      <c r="J24" s="20" t="n">
        <v>143047</v>
      </c>
      <c r="K24" s="20" t="n">
        <v>58949</v>
      </c>
      <c r="L24" s="20" t="n">
        <v>21129</v>
      </c>
      <c r="M24" s="20" t="n">
        <v>37820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0-1</t>
        </is>
      </c>
      <c r="B25" s="23" t="n">
        <v>23686</v>
      </c>
      <c r="C25" s="23" t="n">
        <v>9419</v>
      </c>
      <c r="D25" s="23" t="n">
        <v>14267</v>
      </c>
      <c r="E25" s="23" t="n">
        <v>23343</v>
      </c>
      <c r="F25" s="23" t="n">
        <v>9303</v>
      </c>
      <c r="G25" s="23" t="n">
        <v>14040</v>
      </c>
      <c r="H25" s="23" t="n">
        <v>327</v>
      </c>
      <c r="I25" s="23" t="n">
        <v>112</v>
      </c>
      <c r="J25" s="23" t="n">
        <v>215</v>
      </c>
      <c r="K25" s="23" t="n">
        <v>16</v>
      </c>
      <c r="L25" s="23" t="n">
        <v>4</v>
      </c>
      <c r="M25" s="23" t="n">
        <v>12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1-5</t>
        </is>
      </c>
      <c r="B26" s="20" t="n">
        <v>86196</v>
      </c>
      <c r="C26" s="20" t="n">
        <v>39023</v>
      </c>
      <c r="D26" s="20" t="n">
        <v>47173</v>
      </c>
      <c r="E26" s="20" t="n">
        <v>76781</v>
      </c>
      <c r="F26" s="20" t="n">
        <v>34020</v>
      </c>
      <c r="G26" s="20" t="n">
        <v>42761</v>
      </c>
      <c r="H26" s="20" t="n">
        <v>8906</v>
      </c>
      <c r="I26" s="20" t="n">
        <v>4692</v>
      </c>
      <c r="J26" s="20" t="n">
        <v>4214</v>
      </c>
      <c r="K26" s="20" t="n">
        <v>509</v>
      </c>
      <c r="L26" s="20" t="n">
        <v>311</v>
      </c>
      <c r="M26" s="20" t="n">
        <v>198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5-10</t>
        </is>
      </c>
      <c r="B27" s="23" t="n">
        <v>61543</v>
      </c>
      <c r="C27" s="23" t="n">
        <v>32591</v>
      </c>
      <c r="D27" s="23" t="n">
        <v>28952</v>
      </c>
      <c r="E27" s="23" t="n">
        <v>41655</v>
      </c>
      <c r="F27" s="23" t="n">
        <v>23661</v>
      </c>
      <c r="G27" s="23" t="n">
        <v>17994</v>
      </c>
      <c r="H27" s="23" t="n">
        <v>18923</v>
      </c>
      <c r="I27" s="23" t="n">
        <v>8413</v>
      </c>
      <c r="J27" s="23" t="n">
        <v>10510</v>
      </c>
      <c r="K27" s="23" t="n">
        <v>965</v>
      </c>
      <c r="L27" s="23" t="n">
        <v>517</v>
      </c>
      <c r="M27" s="23" t="n">
        <v>448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10-15</t>
        </is>
      </c>
      <c r="B28" s="20" t="n">
        <v>57399</v>
      </c>
      <c r="C28" s="20" t="n">
        <v>31723</v>
      </c>
      <c r="D28" s="20" t="n">
        <v>25676</v>
      </c>
      <c r="E28" s="20" t="n">
        <v>27690</v>
      </c>
      <c r="F28" s="20" t="n">
        <v>18944</v>
      </c>
      <c r="G28" s="20" t="n">
        <v>8746</v>
      </c>
      <c r="H28" s="20" t="n">
        <v>28637</v>
      </c>
      <c r="I28" s="20" t="n">
        <v>12208</v>
      </c>
      <c r="J28" s="20" t="n">
        <v>16429</v>
      </c>
      <c r="K28" s="20" t="n">
        <v>1072</v>
      </c>
      <c r="L28" s="20" t="n">
        <v>571</v>
      </c>
      <c r="M28" s="20" t="n">
        <v>501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15-20</t>
        </is>
      </c>
      <c r="B29" s="23" t="n">
        <v>46550</v>
      </c>
      <c r="C29" s="23" t="n">
        <v>23409</v>
      </c>
      <c r="D29" s="23" t="n">
        <v>23141</v>
      </c>
      <c r="E29" s="23" t="n">
        <v>9703</v>
      </c>
      <c r="F29" s="23" t="n">
        <v>7825</v>
      </c>
      <c r="G29" s="23" t="n">
        <v>1878</v>
      </c>
      <c r="H29" s="23" t="n">
        <v>35410</v>
      </c>
      <c r="I29" s="23" t="n">
        <v>14939</v>
      </c>
      <c r="J29" s="23" t="n">
        <v>20471</v>
      </c>
      <c r="K29" s="23" t="n">
        <v>1437</v>
      </c>
      <c r="L29" s="23" t="n">
        <v>645</v>
      </c>
      <c r="M29" s="23" t="n">
        <v>792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20-30</t>
        </is>
      </c>
      <c r="B30" s="20" t="n">
        <v>90532</v>
      </c>
      <c r="C30" s="20" t="n">
        <v>46376</v>
      </c>
      <c r="D30" s="20" t="n">
        <v>44156</v>
      </c>
      <c r="E30" s="20" t="n">
        <v>7076</v>
      </c>
      <c r="F30" s="20" t="n">
        <v>5173</v>
      </c>
      <c r="G30" s="20" t="n">
        <v>1903</v>
      </c>
      <c r="H30" s="20" t="n">
        <v>77705</v>
      </c>
      <c r="I30" s="20" t="n">
        <v>39022</v>
      </c>
      <c r="J30" s="20" t="n">
        <v>38683</v>
      </c>
      <c r="K30" s="20" t="n">
        <v>5751</v>
      </c>
      <c r="L30" s="20" t="n">
        <v>2181</v>
      </c>
      <c r="M30" s="20" t="n">
        <v>3570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30-40</t>
        </is>
      </c>
      <c r="B31" s="23" t="n">
        <v>74116</v>
      </c>
      <c r="C31" s="23" t="n">
        <v>40065</v>
      </c>
      <c r="D31" s="23" t="n">
        <v>34051</v>
      </c>
      <c r="E31" s="23" t="n">
        <v>2254</v>
      </c>
      <c r="F31" s="23" t="n">
        <v>1290</v>
      </c>
      <c r="G31" s="23" t="n">
        <v>964</v>
      </c>
      <c r="H31" s="23" t="n">
        <v>61506</v>
      </c>
      <c r="I31" s="23" t="n">
        <v>35254</v>
      </c>
      <c r="J31" s="23" t="n">
        <v>26252</v>
      </c>
      <c r="K31" s="23" t="n">
        <v>10356</v>
      </c>
      <c r="L31" s="23" t="n">
        <v>3521</v>
      </c>
      <c r="M31" s="23" t="n">
        <v>6835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40-50</t>
        </is>
      </c>
      <c r="B32" s="20" t="n">
        <v>52907</v>
      </c>
      <c r="C32" s="20" t="n">
        <v>28985</v>
      </c>
      <c r="D32" s="20" t="n">
        <v>23922</v>
      </c>
      <c r="E32" s="20" t="n">
        <v>1060</v>
      </c>
      <c r="F32" s="20" t="n">
        <v>594</v>
      </c>
      <c r="G32" s="20" t="n">
        <v>466</v>
      </c>
      <c r="H32" s="20" t="n">
        <v>38271</v>
      </c>
      <c r="I32" s="20" t="n">
        <v>23806</v>
      </c>
      <c r="J32" s="20" t="n">
        <v>14465</v>
      </c>
      <c r="K32" s="20" t="n">
        <v>13576</v>
      </c>
      <c r="L32" s="20" t="n">
        <v>4585</v>
      </c>
      <c r="M32" s="20" t="n">
        <v>8991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50-60</t>
        </is>
      </c>
      <c r="B33" s="23" t="n">
        <v>35119</v>
      </c>
      <c r="C33" s="23" t="n">
        <v>19625</v>
      </c>
      <c r="D33" s="23" t="n">
        <v>15494</v>
      </c>
      <c r="E33" s="23" t="n">
        <v>663</v>
      </c>
      <c r="F33" s="23" t="n">
        <v>386</v>
      </c>
      <c r="G33" s="23" t="n">
        <v>277</v>
      </c>
      <c r="H33" s="23" t="n">
        <v>21918</v>
      </c>
      <c r="I33" s="23" t="n">
        <v>15062</v>
      </c>
      <c r="J33" s="23" t="n">
        <v>6856</v>
      </c>
      <c r="K33" s="23" t="n">
        <v>12538</v>
      </c>
      <c r="L33" s="23" t="n">
        <v>4177</v>
      </c>
      <c r="M33" s="23" t="n">
        <v>8361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60 and over</t>
        </is>
      </c>
      <c r="B34" s="20" t="n">
        <v>26720</v>
      </c>
      <c r="C34" s="20" t="n">
        <v>13502</v>
      </c>
      <c r="D34" s="20" t="n">
        <v>13218</v>
      </c>
      <c r="E34" s="20" t="n">
        <v>617</v>
      </c>
      <c r="F34" s="20" t="n">
        <v>463</v>
      </c>
      <c r="G34" s="20" t="n">
        <v>154</v>
      </c>
      <c r="H34" s="20" t="n">
        <v>13374</v>
      </c>
      <c r="I34" s="20" t="n">
        <v>8422</v>
      </c>
      <c r="J34" s="20" t="n">
        <v>4952</v>
      </c>
      <c r="K34" s="20" t="n">
        <v>12729</v>
      </c>
      <c r="L34" s="20" t="n">
        <v>4617</v>
      </c>
      <c r="M34" s="20" t="n">
        <v>8112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326286</v>
      </c>
      <c r="C40" s="17" t="n">
        <v>163942</v>
      </c>
      <c r="D40" s="17" t="n">
        <v>162344</v>
      </c>
      <c r="E40" s="17" t="n">
        <v>112852</v>
      </c>
      <c r="F40" s="17" t="n">
        <v>63488</v>
      </c>
      <c r="G40" s="17" t="n">
        <v>49364</v>
      </c>
      <c r="H40" s="17" t="n">
        <v>186406</v>
      </c>
      <c r="I40" s="17" t="n">
        <v>92256</v>
      </c>
      <c r="J40" s="17" t="n">
        <v>94150</v>
      </c>
      <c r="K40" s="17" t="n">
        <v>27028</v>
      </c>
      <c r="L40" s="17" t="n">
        <v>8198</v>
      </c>
      <c r="M40" s="17" t="n">
        <v>18830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163143</v>
      </c>
      <c r="C41" s="20" t="n">
        <v>81971</v>
      </c>
      <c r="D41" s="20" t="n">
        <v>81172</v>
      </c>
      <c r="E41" s="20" t="n">
        <v>56426</v>
      </c>
      <c r="F41" s="20" t="n">
        <v>31744</v>
      </c>
      <c r="G41" s="20" t="n">
        <v>24682</v>
      </c>
      <c r="H41" s="20" t="n">
        <v>93203</v>
      </c>
      <c r="I41" s="20" t="n">
        <v>46128</v>
      </c>
      <c r="J41" s="20" t="n">
        <v>47075</v>
      </c>
      <c r="K41" s="20" t="n">
        <v>13514</v>
      </c>
      <c r="L41" s="20" t="n">
        <v>4099</v>
      </c>
      <c r="M41" s="20" t="n">
        <v>9415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6010</v>
      </c>
      <c r="C42" s="23" t="n">
        <v>2749</v>
      </c>
      <c r="D42" s="23" t="n">
        <v>3261</v>
      </c>
      <c r="E42" s="23" t="n">
        <v>5843</v>
      </c>
      <c r="F42" s="23" t="n">
        <v>2635</v>
      </c>
      <c r="G42" s="23" t="n">
        <v>3208</v>
      </c>
      <c r="H42" s="23" t="n">
        <v>164</v>
      </c>
      <c r="I42" s="23" t="n">
        <v>114</v>
      </c>
      <c r="J42" s="23" t="n">
        <v>50</v>
      </c>
      <c r="K42" s="23" t="n">
        <v>3</v>
      </c>
      <c r="L42" s="23" t="n">
        <v>0</v>
      </c>
      <c r="M42" s="23" t="n">
        <v>3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27240</v>
      </c>
      <c r="C43" s="20" t="n">
        <v>15092</v>
      </c>
      <c r="D43" s="20" t="n">
        <v>12148</v>
      </c>
      <c r="E43" s="20" t="n">
        <v>24458</v>
      </c>
      <c r="F43" s="20" t="n">
        <v>13566</v>
      </c>
      <c r="G43" s="20" t="n">
        <v>10892</v>
      </c>
      <c r="H43" s="20" t="n">
        <v>2649</v>
      </c>
      <c r="I43" s="20" t="n">
        <v>1500</v>
      </c>
      <c r="J43" s="20" t="n">
        <v>1149</v>
      </c>
      <c r="K43" s="20" t="n">
        <v>133</v>
      </c>
      <c r="L43" s="20" t="n">
        <v>26</v>
      </c>
      <c r="M43" s="20" t="n">
        <v>107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21914</v>
      </c>
      <c r="C44" s="23" t="n">
        <v>10031</v>
      </c>
      <c r="D44" s="23" t="n">
        <v>11883</v>
      </c>
      <c r="E44" s="23" t="n">
        <v>14135</v>
      </c>
      <c r="F44" s="23" t="n">
        <v>7885</v>
      </c>
      <c r="G44" s="23" t="n">
        <v>6250</v>
      </c>
      <c r="H44" s="23" t="n">
        <v>7558</v>
      </c>
      <c r="I44" s="23" t="n">
        <v>2082</v>
      </c>
      <c r="J44" s="23" t="n">
        <v>5476</v>
      </c>
      <c r="K44" s="23" t="n">
        <v>221</v>
      </c>
      <c r="L44" s="23" t="n">
        <v>64</v>
      </c>
      <c r="M44" s="23" t="n">
        <v>157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16588</v>
      </c>
      <c r="C45" s="20" t="n">
        <v>8084</v>
      </c>
      <c r="D45" s="20" t="n">
        <v>8504</v>
      </c>
      <c r="E45" s="20" t="n">
        <v>7838</v>
      </c>
      <c r="F45" s="20" t="n">
        <v>4968</v>
      </c>
      <c r="G45" s="20" t="n">
        <v>2870</v>
      </c>
      <c r="H45" s="20" t="n">
        <v>8442</v>
      </c>
      <c r="I45" s="20" t="n">
        <v>2994</v>
      </c>
      <c r="J45" s="20" t="n">
        <v>5448</v>
      </c>
      <c r="K45" s="20" t="n">
        <v>308</v>
      </c>
      <c r="L45" s="20" t="n">
        <v>122</v>
      </c>
      <c r="M45" s="20" t="n">
        <v>186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13398</v>
      </c>
      <c r="C46" s="23" t="n">
        <v>6129</v>
      </c>
      <c r="D46" s="23" t="n">
        <v>7269</v>
      </c>
      <c r="E46" s="23" t="n">
        <v>2011</v>
      </c>
      <c r="F46" s="23" t="n">
        <v>1452</v>
      </c>
      <c r="G46" s="23" t="n">
        <v>559</v>
      </c>
      <c r="H46" s="23" t="n">
        <v>10944</v>
      </c>
      <c r="I46" s="23" t="n">
        <v>4539</v>
      </c>
      <c r="J46" s="23" t="n">
        <v>6405</v>
      </c>
      <c r="K46" s="23" t="n">
        <v>443</v>
      </c>
      <c r="L46" s="23" t="n">
        <v>138</v>
      </c>
      <c r="M46" s="23" t="n">
        <v>305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27731</v>
      </c>
      <c r="C47" s="20" t="n">
        <v>13420</v>
      </c>
      <c r="D47" s="20" t="n">
        <v>14311</v>
      </c>
      <c r="E47" s="20" t="n">
        <v>1317</v>
      </c>
      <c r="F47" s="20" t="n">
        <v>832</v>
      </c>
      <c r="G47" s="20" t="n">
        <v>485</v>
      </c>
      <c r="H47" s="20" t="n">
        <v>25060</v>
      </c>
      <c r="I47" s="20" t="n">
        <v>12167</v>
      </c>
      <c r="J47" s="20" t="n">
        <v>12893</v>
      </c>
      <c r="K47" s="20" t="n">
        <v>1354</v>
      </c>
      <c r="L47" s="20" t="n">
        <v>421</v>
      </c>
      <c r="M47" s="20" t="n">
        <v>933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21261</v>
      </c>
      <c r="C48" s="23" t="n">
        <v>10532</v>
      </c>
      <c r="D48" s="23" t="n">
        <v>10729</v>
      </c>
      <c r="E48" s="23" t="n">
        <v>374</v>
      </c>
      <c r="F48" s="23" t="n">
        <v>176</v>
      </c>
      <c r="G48" s="23" t="n">
        <v>198</v>
      </c>
      <c r="H48" s="23" t="n">
        <v>18675</v>
      </c>
      <c r="I48" s="23" t="n">
        <v>9808</v>
      </c>
      <c r="J48" s="23" t="n">
        <v>8867</v>
      </c>
      <c r="K48" s="23" t="n">
        <v>2212</v>
      </c>
      <c r="L48" s="23" t="n">
        <v>548</v>
      </c>
      <c r="M48" s="23" t="n">
        <v>1664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13938</v>
      </c>
      <c r="C49" s="20" t="n">
        <v>7753</v>
      </c>
      <c r="D49" s="20" t="n">
        <v>6185</v>
      </c>
      <c r="E49" s="20" t="n">
        <v>230</v>
      </c>
      <c r="F49" s="20" t="n">
        <v>126</v>
      </c>
      <c r="G49" s="20" t="n">
        <v>104</v>
      </c>
      <c r="H49" s="20" t="n">
        <v>10666</v>
      </c>
      <c r="I49" s="20" t="n">
        <v>6717</v>
      </c>
      <c r="J49" s="20" t="n">
        <v>3949</v>
      </c>
      <c r="K49" s="20" t="n">
        <v>3042</v>
      </c>
      <c r="L49" s="20" t="n">
        <v>910</v>
      </c>
      <c r="M49" s="20" t="n">
        <v>2132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8458</v>
      </c>
      <c r="C50" s="23" t="n">
        <v>4700</v>
      </c>
      <c r="D50" s="23" t="n">
        <v>3758</v>
      </c>
      <c r="E50" s="23" t="n">
        <v>120</v>
      </c>
      <c r="F50" s="23" t="n">
        <v>49</v>
      </c>
      <c r="G50" s="23" t="n">
        <v>71</v>
      </c>
      <c r="H50" s="23" t="n">
        <v>5405</v>
      </c>
      <c r="I50" s="23" t="n">
        <v>3644</v>
      </c>
      <c r="J50" s="23" t="n">
        <v>1761</v>
      </c>
      <c r="K50" s="23" t="n">
        <v>2933</v>
      </c>
      <c r="L50" s="23" t="n">
        <v>1007</v>
      </c>
      <c r="M50" s="23" t="n">
        <v>1926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6605</v>
      </c>
      <c r="C51" s="20" t="n">
        <v>3481</v>
      </c>
      <c r="D51" s="20" t="n">
        <v>3124</v>
      </c>
      <c r="E51" s="20" t="n">
        <v>100</v>
      </c>
      <c r="F51" s="20" t="n">
        <v>55</v>
      </c>
      <c r="G51" s="20" t="n">
        <v>45</v>
      </c>
      <c r="H51" s="20" t="n">
        <v>3640</v>
      </c>
      <c r="I51" s="20" t="n">
        <v>2563</v>
      </c>
      <c r="J51" s="20" t="n">
        <v>1077</v>
      </c>
      <c r="K51" s="20" t="n">
        <v>2865</v>
      </c>
      <c r="L51" s="20" t="n">
        <v>863</v>
      </c>
      <c r="M51" s="20" t="n">
        <v>2002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Bidar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1747230</v>
      </c>
      <c r="C5" s="17" t="n">
        <v>892512</v>
      </c>
      <c r="D5" s="17" t="n">
        <v>854718</v>
      </c>
      <c r="E5" s="17" t="n">
        <v>635236</v>
      </c>
      <c r="F5" s="17" t="n">
        <v>342314</v>
      </c>
      <c r="G5" s="17" t="n">
        <v>292922</v>
      </c>
      <c r="H5" s="17" t="n">
        <v>943924</v>
      </c>
      <c r="I5" s="17" t="n">
        <v>493468</v>
      </c>
      <c r="J5" s="17" t="n">
        <v>450456</v>
      </c>
      <c r="K5" s="17" t="n">
        <v>168070</v>
      </c>
      <c r="L5" s="17" t="n">
        <v>56730</v>
      </c>
      <c r="M5" s="17" t="n">
        <v>111340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873615</v>
      </c>
      <c r="C6" s="20" t="n">
        <v>446256</v>
      </c>
      <c r="D6" s="20" t="n">
        <v>427359</v>
      </c>
      <c r="E6" s="20" t="n">
        <v>317618</v>
      </c>
      <c r="F6" s="20" t="n">
        <v>171157</v>
      </c>
      <c r="G6" s="20" t="n">
        <v>146461</v>
      </c>
      <c r="H6" s="20" t="n">
        <v>471962</v>
      </c>
      <c r="I6" s="20" t="n">
        <v>246734</v>
      </c>
      <c r="J6" s="20" t="n">
        <v>225228</v>
      </c>
      <c r="K6" s="20" t="n">
        <v>84035</v>
      </c>
      <c r="L6" s="20" t="n">
        <v>28365</v>
      </c>
      <c r="M6" s="20" t="n">
        <v>55670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37291</v>
      </c>
      <c r="C7" s="23" t="n">
        <v>14666</v>
      </c>
      <c r="D7" s="23" t="n">
        <v>22625</v>
      </c>
      <c r="E7" s="23" t="n">
        <v>36654</v>
      </c>
      <c r="F7" s="23" t="n">
        <v>14353</v>
      </c>
      <c r="G7" s="23" t="n">
        <v>22301</v>
      </c>
      <c r="H7" s="23" t="n">
        <v>617</v>
      </c>
      <c r="I7" s="23" t="n">
        <v>309</v>
      </c>
      <c r="J7" s="23" t="n">
        <v>308</v>
      </c>
      <c r="K7" s="23" t="n">
        <v>20</v>
      </c>
      <c r="L7" s="23" t="n">
        <v>4</v>
      </c>
      <c r="M7" s="23" t="n">
        <v>16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138166</v>
      </c>
      <c r="C8" s="20" t="n">
        <v>65760</v>
      </c>
      <c r="D8" s="20" t="n">
        <v>72406</v>
      </c>
      <c r="E8" s="20" t="n">
        <v>124162</v>
      </c>
      <c r="F8" s="20" t="n">
        <v>58464</v>
      </c>
      <c r="G8" s="20" t="n">
        <v>65698</v>
      </c>
      <c r="H8" s="20" t="n">
        <v>13312</v>
      </c>
      <c r="I8" s="20" t="n">
        <v>6926</v>
      </c>
      <c r="J8" s="20" t="n">
        <v>6386</v>
      </c>
      <c r="K8" s="20" t="n">
        <v>692</v>
      </c>
      <c r="L8" s="20" t="n">
        <v>370</v>
      </c>
      <c r="M8" s="20" t="n">
        <v>322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103377</v>
      </c>
      <c r="C9" s="23" t="n">
        <v>52652</v>
      </c>
      <c r="D9" s="23" t="n">
        <v>50725</v>
      </c>
      <c r="E9" s="23" t="n">
        <v>72047</v>
      </c>
      <c r="F9" s="23" t="n">
        <v>40251</v>
      </c>
      <c r="G9" s="23" t="n">
        <v>31796</v>
      </c>
      <c r="H9" s="23" t="n">
        <v>30057</v>
      </c>
      <c r="I9" s="23" t="n">
        <v>11783</v>
      </c>
      <c r="J9" s="23" t="n">
        <v>18274</v>
      </c>
      <c r="K9" s="23" t="n">
        <v>1273</v>
      </c>
      <c r="L9" s="23" t="n">
        <v>618</v>
      </c>
      <c r="M9" s="23" t="n">
        <v>655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91821</v>
      </c>
      <c r="C10" s="20" t="n">
        <v>49381</v>
      </c>
      <c r="D10" s="20" t="n">
        <v>42440</v>
      </c>
      <c r="E10" s="20" t="n">
        <v>47231</v>
      </c>
      <c r="F10" s="20" t="n">
        <v>31200</v>
      </c>
      <c r="G10" s="20" t="n">
        <v>16031</v>
      </c>
      <c r="H10" s="20" t="n">
        <v>43097</v>
      </c>
      <c r="I10" s="20" t="n">
        <v>17451</v>
      </c>
      <c r="J10" s="20" t="n">
        <v>25646</v>
      </c>
      <c r="K10" s="20" t="n">
        <v>1493</v>
      </c>
      <c r="L10" s="20" t="n">
        <v>730</v>
      </c>
      <c r="M10" s="20" t="n">
        <v>763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74122</v>
      </c>
      <c r="C11" s="23" t="n">
        <v>37342</v>
      </c>
      <c r="D11" s="23" t="n">
        <v>36780</v>
      </c>
      <c r="E11" s="23" t="n">
        <v>17155</v>
      </c>
      <c r="F11" s="23" t="n">
        <v>13550</v>
      </c>
      <c r="G11" s="23" t="n">
        <v>3605</v>
      </c>
      <c r="H11" s="23" t="n">
        <v>54900</v>
      </c>
      <c r="I11" s="23" t="n">
        <v>22954</v>
      </c>
      <c r="J11" s="23" t="n">
        <v>31946</v>
      </c>
      <c r="K11" s="23" t="n">
        <v>2067</v>
      </c>
      <c r="L11" s="23" t="n">
        <v>838</v>
      </c>
      <c r="M11" s="23" t="n">
        <v>1229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144075</v>
      </c>
      <c r="C12" s="20" t="n">
        <v>73408</v>
      </c>
      <c r="D12" s="20" t="n">
        <v>70667</v>
      </c>
      <c r="E12" s="20" t="n">
        <v>12639</v>
      </c>
      <c r="F12" s="20" t="n">
        <v>9044</v>
      </c>
      <c r="G12" s="20" t="n">
        <v>3595</v>
      </c>
      <c r="H12" s="20" t="n">
        <v>123377</v>
      </c>
      <c r="I12" s="20" t="n">
        <v>61523</v>
      </c>
      <c r="J12" s="20" t="n">
        <v>61854</v>
      </c>
      <c r="K12" s="20" t="n">
        <v>8059</v>
      </c>
      <c r="L12" s="20" t="n">
        <v>2841</v>
      </c>
      <c r="M12" s="20" t="n">
        <v>5218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113126</v>
      </c>
      <c r="C13" s="23" t="n">
        <v>60032</v>
      </c>
      <c r="D13" s="23" t="n">
        <v>53094</v>
      </c>
      <c r="E13" s="23" t="n">
        <v>3761</v>
      </c>
      <c r="F13" s="23" t="n">
        <v>2060</v>
      </c>
      <c r="G13" s="23" t="n">
        <v>1701</v>
      </c>
      <c r="H13" s="23" t="n">
        <v>95057</v>
      </c>
      <c r="I13" s="23" t="n">
        <v>53503</v>
      </c>
      <c r="J13" s="23" t="n">
        <v>41554</v>
      </c>
      <c r="K13" s="23" t="n">
        <v>14308</v>
      </c>
      <c r="L13" s="23" t="n">
        <v>4469</v>
      </c>
      <c r="M13" s="23" t="n">
        <v>9839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79002</v>
      </c>
      <c r="C14" s="20" t="n">
        <v>43232</v>
      </c>
      <c r="D14" s="20" t="n">
        <v>35770</v>
      </c>
      <c r="E14" s="20" t="n">
        <v>1888</v>
      </c>
      <c r="F14" s="20" t="n">
        <v>987</v>
      </c>
      <c r="G14" s="20" t="n">
        <v>901</v>
      </c>
      <c r="H14" s="20" t="n">
        <v>58045</v>
      </c>
      <c r="I14" s="20" t="n">
        <v>36147</v>
      </c>
      <c r="J14" s="20" t="n">
        <v>21898</v>
      </c>
      <c r="K14" s="20" t="n">
        <v>19069</v>
      </c>
      <c r="L14" s="20" t="n">
        <v>6098</v>
      </c>
      <c r="M14" s="20" t="n">
        <v>12971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51767</v>
      </c>
      <c r="C15" s="23" t="n">
        <v>28596</v>
      </c>
      <c r="D15" s="23" t="n">
        <v>23171</v>
      </c>
      <c r="E15" s="23" t="n">
        <v>1091</v>
      </c>
      <c r="F15" s="23" t="n">
        <v>594</v>
      </c>
      <c r="G15" s="23" t="n">
        <v>497</v>
      </c>
      <c r="H15" s="23" t="n">
        <v>32660</v>
      </c>
      <c r="I15" s="23" t="n">
        <v>22132</v>
      </c>
      <c r="J15" s="23" t="n">
        <v>10528</v>
      </c>
      <c r="K15" s="23" t="n">
        <v>18016</v>
      </c>
      <c r="L15" s="23" t="n">
        <v>5870</v>
      </c>
      <c r="M15" s="23" t="n">
        <v>12146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40868</v>
      </c>
      <c r="C16" s="20" t="n">
        <v>21187</v>
      </c>
      <c r="D16" s="20" t="n">
        <v>19681</v>
      </c>
      <c r="E16" s="20" t="n">
        <v>990</v>
      </c>
      <c r="F16" s="20" t="n">
        <v>654</v>
      </c>
      <c r="G16" s="20" t="n">
        <v>336</v>
      </c>
      <c r="H16" s="20" t="n">
        <v>20840</v>
      </c>
      <c r="I16" s="20" t="n">
        <v>14006</v>
      </c>
      <c r="J16" s="20" t="n">
        <v>6834</v>
      </c>
      <c r="K16" s="20" t="n">
        <v>19038</v>
      </c>
      <c r="L16" s="20" t="n">
        <v>6527</v>
      </c>
      <c r="M16" s="20" t="n">
        <v>12511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Bidar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1109536</v>
      </c>
      <c r="C5" s="17" t="n">
        <v>569436</v>
      </c>
      <c r="D5" s="17" t="n">
        <v>540100</v>
      </c>
      <c r="E5" s="17" t="n">
        <v>381684</v>
      </c>
      <c r="F5" s="17" t="n">
        <v>203318</v>
      </c>
      <c r="G5" s="17" t="n">
        <v>178366</v>
      </c>
      <c r="H5" s="17" t="n">
        <v>609954</v>
      </c>
      <c r="I5" s="17" t="n">
        <v>323860</v>
      </c>
      <c r="J5" s="17" t="n">
        <v>286094</v>
      </c>
      <c r="K5" s="17" t="n">
        <v>117898</v>
      </c>
      <c r="L5" s="17" t="n">
        <v>42258</v>
      </c>
      <c r="M5" s="17" t="n">
        <v>75640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554768</v>
      </c>
      <c r="C6" s="20" t="n">
        <v>284718</v>
      </c>
      <c r="D6" s="20" t="n">
        <v>270050</v>
      </c>
      <c r="E6" s="20" t="n">
        <v>190842</v>
      </c>
      <c r="F6" s="20" t="n">
        <v>101659</v>
      </c>
      <c r="G6" s="20" t="n">
        <v>89183</v>
      </c>
      <c r="H6" s="20" t="n">
        <v>304977</v>
      </c>
      <c r="I6" s="20" t="n">
        <v>161930</v>
      </c>
      <c r="J6" s="20" t="n">
        <v>143047</v>
      </c>
      <c r="K6" s="20" t="n">
        <v>58949</v>
      </c>
      <c r="L6" s="20" t="n">
        <v>21129</v>
      </c>
      <c r="M6" s="20" t="n">
        <v>37820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23686</v>
      </c>
      <c r="C7" s="23" t="n">
        <v>9419</v>
      </c>
      <c r="D7" s="23" t="n">
        <v>14267</v>
      </c>
      <c r="E7" s="23" t="n">
        <v>23343</v>
      </c>
      <c r="F7" s="23" t="n">
        <v>9303</v>
      </c>
      <c r="G7" s="23" t="n">
        <v>14040</v>
      </c>
      <c r="H7" s="23" t="n">
        <v>327</v>
      </c>
      <c r="I7" s="23" t="n">
        <v>112</v>
      </c>
      <c r="J7" s="23" t="n">
        <v>215</v>
      </c>
      <c r="K7" s="23" t="n">
        <v>16</v>
      </c>
      <c r="L7" s="23" t="n">
        <v>4</v>
      </c>
      <c r="M7" s="23" t="n">
        <v>12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86196</v>
      </c>
      <c r="C8" s="20" t="n">
        <v>39023</v>
      </c>
      <c r="D8" s="20" t="n">
        <v>47173</v>
      </c>
      <c r="E8" s="20" t="n">
        <v>76781</v>
      </c>
      <c r="F8" s="20" t="n">
        <v>34020</v>
      </c>
      <c r="G8" s="20" t="n">
        <v>42761</v>
      </c>
      <c r="H8" s="20" t="n">
        <v>8906</v>
      </c>
      <c r="I8" s="20" t="n">
        <v>4692</v>
      </c>
      <c r="J8" s="20" t="n">
        <v>4214</v>
      </c>
      <c r="K8" s="20" t="n">
        <v>509</v>
      </c>
      <c r="L8" s="20" t="n">
        <v>311</v>
      </c>
      <c r="M8" s="20" t="n">
        <v>198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61543</v>
      </c>
      <c r="C9" s="23" t="n">
        <v>32591</v>
      </c>
      <c r="D9" s="23" t="n">
        <v>28952</v>
      </c>
      <c r="E9" s="23" t="n">
        <v>41655</v>
      </c>
      <c r="F9" s="23" t="n">
        <v>23661</v>
      </c>
      <c r="G9" s="23" t="n">
        <v>17994</v>
      </c>
      <c r="H9" s="23" t="n">
        <v>18923</v>
      </c>
      <c r="I9" s="23" t="n">
        <v>8413</v>
      </c>
      <c r="J9" s="23" t="n">
        <v>10510</v>
      </c>
      <c r="K9" s="23" t="n">
        <v>965</v>
      </c>
      <c r="L9" s="23" t="n">
        <v>517</v>
      </c>
      <c r="M9" s="23" t="n">
        <v>448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57399</v>
      </c>
      <c r="C10" s="20" t="n">
        <v>31723</v>
      </c>
      <c r="D10" s="20" t="n">
        <v>25676</v>
      </c>
      <c r="E10" s="20" t="n">
        <v>27690</v>
      </c>
      <c r="F10" s="20" t="n">
        <v>18944</v>
      </c>
      <c r="G10" s="20" t="n">
        <v>8746</v>
      </c>
      <c r="H10" s="20" t="n">
        <v>28637</v>
      </c>
      <c r="I10" s="20" t="n">
        <v>12208</v>
      </c>
      <c r="J10" s="20" t="n">
        <v>16429</v>
      </c>
      <c r="K10" s="20" t="n">
        <v>1072</v>
      </c>
      <c r="L10" s="20" t="n">
        <v>571</v>
      </c>
      <c r="M10" s="20" t="n">
        <v>501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46550</v>
      </c>
      <c r="C11" s="23" t="n">
        <v>23409</v>
      </c>
      <c r="D11" s="23" t="n">
        <v>23141</v>
      </c>
      <c r="E11" s="23" t="n">
        <v>9703</v>
      </c>
      <c r="F11" s="23" t="n">
        <v>7825</v>
      </c>
      <c r="G11" s="23" t="n">
        <v>1878</v>
      </c>
      <c r="H11" s="23" t="n">
        <v>35410</v>
      </c>
      <c r="I11" s="23" t="n">
        <v>14939</v>
      </c>
      <c r="J11" s="23" t="n">
        <v>20471</v>
      </c>
      <c r="K11" s="23" t="n">
        <v>1437</v>
      </c>
      <c r="L11" s="23" t="n">
        <v>645</v>
      </c>
      <c r="M11" s="23" t="n">
        <v>792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90532</v>
      </c>
      <c r="C12" s="20" t="n">
        <v>46376</v>
      </c>
      <c r="D12" s="20" t="n">
        <v>44156</v>
      </c>
      <c r="E12" s="20" t="n">
        <v>7076</v>
      </c>
      <c r="F12" s="20" t="n">
        <v>5173</v>
      </c>
      <c r="G12" s="20" t="n">
        <v>1903</v>
      </c>
      <c r="H12" s="20" t="n">
        <v>77705</v>
      </c>
      <c r="I12" s="20" t="n">
        <v>39022</v>
      </c>
      <c r="J12" s="20" t="n">
        <v>38683</v>
      </c>
      <c r="K12" s="20" t="n">
        <v>5751</v>
      </c>
      <c r="L12" s="20" t="n">
        <v>2181</v>
      </c>
      <c r="M12" s="20" t="n">
        <v>3570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74116</v>
      </c>
      <c r="C13" s="23" t="n">
        <v>40065</v>
      </c>
      <c r="D13" s="23" t="n">
        <v>34051</v>
      </c>
      <c r="E13" s="23" t="n">
        <v>2254</v>
      </c>
      <c r="F13" s="23" t="n">
        <v>1290</v>
      </c>
      <c r="G13" s="23" t="n">
        <v>964</v>
      </c>
      <c r="H13" s="23" t="n">
        <v>61506</v>
      </c>
      <c r="I13" s="23" t="n">
        <v>35254</v>
      </c>
      <c r="J13" s="23" t="n">
        <v>26252</v>
      </c>
      <c r="K13" s="23" t="n">
        <v>10356</v>
      </c>
      <c r="L13" s="23" t="n">
        <v>3521</v>
      </c>
      <c r="M13" s="23" t="n">
        <v>6835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52907</v>
      </c>
      <c r="C14" s="20" t="n">
        <v>28985</v>
      </c>
      <c r="D14" s="20" t="n">
        <v>23922</v>
      </c>
      <c r="E14" s="20" t="n">
        <v>1060</v>
      </c>
      <c r="F14" s="20" t="n">
        <v>594</v>
      </c>
      <c r="G14" s="20" t="n">
        <v>466</v>
      </c>
      <c r="H14" s="20" t="n">
        <v>38271</v>
      </c>
      <c r="I14" s="20" t="n">
        <v>23806</v>
      </c>
      <c r="J14" s="20" t="n">
        <v>14465</v>
      </c>
      <c r="K14" s="20" t="n">
        <v>13576</v>
      </c>
      <c r="L14" s="20" t="n">
        <v>4585</v>
      </c>
      <c r="M14" s="20" t="n">
        <v>8991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35119</v>
      </c>
      <c r="C15" s="23" t="n">
        <v>19625</v>
      </c>
      <c r="D15" s="23" t="n">
        <v>15494</v>
      </c>
      <c r="E15" s="23" t="n">
        <v>663</v>
      </c>
      <c r="F15" s="23" t="n">
        <v>386</v>
      </c>
      <c r="G15" s="23" t="n">
        <v>277</v>
      </c>
      <c r="H15" s="23" t="n">
        <v>21918</v>
      </c>
      <c r="I15" s="23" t="n">
        <v>15062</v>
      </c>
      <c r="J15" s="23" t="n">
        <v>6856</v>
      </c>
      <c r="K15" s="23" t="n">
        <v>12538</v>
      </c>
      <c r="L15" s="23" t="n">
        <v>4177</v>
      </c>
      <c r="M15" s="23" t="n">
        <v>8361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26720</v>
      </c>
      <c r="C16" s="20" t="n">
        <v>13502</v>
      </c>
      <c r="D16" s="20" t="n">
        <v>13218</v>
      </c>
      <c r="E16" s="20" t="n">
        <v>617</v>
      </c>
      <c r="F16" s="20" t="n">
        <v>463</v>
      </c>
      <c r="G16" s="20" t="n">
        <v>154</v>
      </c>
      <c r="H16" s="20" t="n">
        <v>13374</v>
      </c>
      <c r="I16" s="20" t="n">
        <v>8422</v>
      </c>
      <c r="J16" s="20" t="n">
        <v>4952</v>
      </c>
      <c r="K16" s="20" t="n">
        <v>12729</v>
      </c>
      <c r="L16" s="20" t="n">
        <v>4617</v>
      </c>
      <c r="M16" s="20" t="n">
        <v>8112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Bidar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326286</v>
      </c>
      <c r="C5" s="17" t="n">
        <v>163942</v>
      </c>
      <c r="D5" s="17" t="n">
        <v>162344</v>
      </c>
      <c r="E5" s="17" t="n">
        <v>112852</v>
      </c>
      <c r="F5" s="17" t="n">
        <v>63488</v>
      </c>
      <c r="G5" s="17" t="n">
        <v>49364</v>
      </c>
      <c r="H5" s="17" t="n">
        <v>186406</v>
      </c>
      <c r="I5" s="17" t="n">
        <v>92256</v>
      </c>
      <c r="J5" s="17" t="n">
        <v>94150</v>
      </c>
      <c r="K5" s="17" t="n">
        <v>27028</v>
      </c>
      <c r="L5" s="17" t="n">
        <v>8198</v>
      </c>
      <c r="M5" s="17" t="n">
        <v>18830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163143</v>
      </c>
      <c r="C6" s="20" t="n">
        <v>81971</v>
      </c>
      <c r="D6" s="20" t="n">
        <v>81172</v>
      </c>
      <c r="E6" s="20" t="n">
        <v>56426</v>
      </c>
      <c r="F6" s="20" t="n">
        <v>31744</v>
      </c>
      <c r="G6" s="20" t="n">
        <v>24682</v>
      </c>
      <c r="H6" s="20" t="n">
        <v>93203</v>
      </c>
      <c r="I6" s="20" t="n">
        <v>46128</v>
      </c>
      <c r="J6" s="20" t="n">
        <v>47075</v>
      </c>
      <c r="K6" s="20" t="n">
        <v>13514</v>
      </c>
      <c r="L6" s="20" t="n">
        <v>4099</v>
      </c>
      <c r="M6" s="20" t="n">
        <v>9415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6010</v>
      </c>
      <c r="C7" s="23" t="n">
        <v>2749</v>
      </c>
      <c r="D7" s="23" t="n">
        <v>3261</v>
      </c>
      <c r="E7" s="23" t="n">
        <v>5843</v>
      </c>
      <c r="F7" s="23" t="n">
        <v>2635</v>
      </c>
      <c r="G7" s="23" t="n">
        <v>3208</v>
      </c>
      <c r="H7" s="23" t="n">
        <v>164</v>
      </c>
      <c r="I7" s="23" t="n">
        <v>114</v>
      </c>
      <c r="J7" s="23" t="n">
        <v>50</v>
      </c>
      <c r="K7" s="23" t="n">
        <v>3</v>
      </c>
      <c r="L7" s="23" t="n">
        <v>0</v>
      </c>
      <c r="M7" s="23" t="n">
        <v>3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27240</v>
      </c>
      <c r="C8" s="20" t="n">
        <v>15092</v>
      </c>
      <c r="D8" s="20" t="n">
        <v>12148</v>
      </c>
      <c r="E8" s="20" t="n">
        <v>24458</v>
      </c>
      <c r="F8" s="20" t="n">
        <v>13566</v>
      </c>
      <c r="G8" s="20" t="n">
        <v>10892</v>
      </c>
      <c r="H8" s="20" t="n">
        <v>2649</v>
      </c>
      <c r="I8" s="20" t="n">
        <v>1500</v>
      </c>
      <c r="J8" s="20" t="n">
        <v>1149</v>
      </c>
      <c r="K8" s="20" t="n">
        <v>133</v>
      </c>
      <c r="L8" s="20" t="n">
        <v>26</v>
      </c>
      <c r="M8" s="20" t="n">
        <v>107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21914</v>
      </c>
      <c r="C9" s="23" t="n">
        <v>10031</v>
      </c>
      <c r="D9" s="23" t="n">
        <v>11883</v>
      </c>
      <c r="E9" s="23" t="n">
        <v>14135</v>
      </c>
      <c r="F9" s="23" t="n">
        <v>7885</v>
      </c>
      <c r="G9" s="23" t="n">
        <v>6250</v>
      </c>
      <c r="H9" s="23" t="n">
        <v>7558</v>
      </c>
      <c r="I9" s="23" t="n">
        <v>2082</v>
      </c>
      <c r="J9" s="23" t="n">
        <v>5476</v>
      </c>
      <c r="K9" s="23" t="n">
        <v>221</v>
      </c>
      <c r="L9" s="23" t="n">
        <v>64</v>
      </c>
      <c r="M9" s="23" t="n">
        <v>157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16588</v>
      </c>
      <c r="C10" s="20" t="n">
        <v>8084</v>
      </c>
      <c r="D10" s="20" t="n">
        <v>8504</v>
      </c>
      <c r="E10" s="20" t="n">
        <v>7838</v>
      </c>
      <c r="F10" s="20" t="n">
        <v>4968</v>
      </c>
      <c r="G10" s="20" t="n">
        <v>2870</v>
      </c>
      <c r="H10" s="20" t="n">
        <v>8442</v>
      </c>
      <c r="I10" s="20" t="n">
        <v>2994</v>
      </c>
      <c r="J10" s="20" t="n">
        <v>5448</v>
      </c>
      <c r="K10" s="20" t="n">
        <v>308</v>
      </c>
      <c r="L10" s="20" t="n">
        <v>122</v>
      </c>
      <c r="M10" s="20" t="n">
        <v>186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13398</v>
      </c>
      <c r="C11" s="23" t="n">
        <v>6129</v>
      </c>
      <c r="D11" s="23" t="n">
        <v>7269</v>
      </c>
      <c r="E11" s="23" t="n">
        <v>2011</v>
      </c>
      <c r="F11" s="23" t="n">
        <v>1452</v>
      </c>
      <c r="G11" s="23" t="n">
        <v>559</v>
      </c>
      <c r="H11" s="23" t="n">
        <v>10944</v>
      </c>
      <c r="I11" s="23" t="n">
        <v>4539</v>
      </c>
      <c r="J11" s="23" t="n">
        <v>6405</v>
      </c>
      <c r="K11" s="23" t="n">
        <v>443</v>
      </c>
      <c r="L11" s="23" t="n">
        <v>138</v>
      </c>
      <c r="M11" s="23" t="n">
        <v>305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27731</v>
      </c>
      <c r="C12" s="20" t="n">
        <v>13420</v>
      </c>
      <c r="D12" s="20" t="n">
        <v>14311</v>
      </c>
      <c r="E12" s="20" t="n">
        <v>1317</v>
      </c>
      <c r="F12" s="20" t="n">
        <v>832</v>
      </c>
      <c r="G12" s="20" t="n">
        <v>485</v>
      </c>
      <c r="H12" s="20" t="n">
        <v>25060</v>
      </c>
      <c r="I12" s="20" t="n">
        <v>12167</v>
      </c>
      <c r="J12" s="20" t="n">
        <v>12893</v>
      </c>
      <c r="K12" s="20" t="n">
        <v>1354</v>
      </c>
      <c r="L12" s="20" t="n">
        <v>421</v>
      </c>
      <c r="M12" s="20" t="n">
        <v>933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21261</v>
      </c>
      <c r="C13" s="23" t="n">
        <v>10532</v>
      </c>
      <c r="D13" s="23" t="n">
        <v>10729</v>
      </c>
      <c r="E13" s="23" t="n">
        <v>374</v>
      </c>
      <c r="F13" s="23" t="n">
        <v>176</v>
      </c>
      <c r="G13" s="23" t="n">
        <v>198</v>
      </c>
      <c r="H13" s="23" t="n">
        <v>18675</v>
      </c>
      <c r="I13" s="23" t="n">
        <v>9808</v>
      </c>
      <c r="J13" s="23" t="n">
        <v>8867</v>
      </c>
      <c r="K13" s="23" t="n">
        <v>2212</v>
      </c>
      <c r="L13" s="23" t="n">
        <v>548</v>
      </c>
      <c r="M13" s="23" t="n">
        <v>1664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13938</v>
      </c>
      <c r="C14" s="20" t="n">
        <v>7753</v>
      </c>
      <c r="D14" s="20" t="n">
        <v>6185</v>
      </c>
      <c r="E14" s="20" t="n">
        <v>230</v>
      </c>
      <c r="F14" s="20" t="n">
        <v>126</v>
      </c>
      <c r="G14" s="20" t="n">
        <v>104</v>
      </c>
      <c r="H14" s="20" t="n">
        <v>10666</v>
      </c>
      <c r="I14" s="20" t="n">
        <v>6717</v>
      </c>
      <c r="J14" s="20" t="n">
        <v>3949</v>
      </c>
      <c r="K14" s="20" t="n">
        <v>3042</v>
      </c>
      <c r="L14" s="20" t="n">
        <v>910</v>
      </c>
      <c r="M14" s="20" t="n">
        <v>2132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8458</v>
      </c>
      <c r="C15" s="23" t="n">
        <v>4700</v>
      </c>
      <c r="D15" s="23" t="n">
        <v>3758</v>
      </c>
      <c r="E15" s="23" t="n">
        <v>120</v>
      </c>
      <c r="F15" s="23" t="n">
        <v>49</v>
      </c>
      <c r="G15" s="23" t="n">
        <v>71</v>
      </c>
      <c r="H15" s="23" t="n">
        <v>5405</v>
      </c>
      <c r="I15" s="23" t="n">
        <v>3644</v>
      </c>
      <c r="J15" s="23" t="n">
        <v>1761</v>
      </c>
      <c r="K15" s="23" t="n">
        <v>2933</v>
      </c>
      <c r="L15" s="23" t="n">
        <v>1007</v>
      </c>
      <c r="M15" s="23" t="n">
        <v>1926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6605</v>
      </c>
      <c r="C16" s="20" t="n">
        <v>3481</v>
      </c>
      <c r="D16" s="20" t="n">
        <v>3124</v>
      </c>
      <c r="E16" s="20" t="n">
        <v>100</v>
      </c>
      <c r="F16" s="20" t="n">
        <v>55</v>
      </c>
      <c r="G16" s="20" t="n">
        <v>45</v>
      </c>
      <c r="H16" s="20" t="n">
        <v>3640</v>
      </c>
      <c r="I16" s="20" t="n">
        <v>2563</v>
      </c>
      <c r="J16" s="20" t="n">
        <v>1077</v>
      </c>
      <c r="K16" s="20" t="n">
        <v>2865</v>
      </c>
      <c r="L16" s="20" t="n">
        <v>863</v>
      </c>
      <c r="M16" s="20" t="n">
        <v>2002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2026-02-26T04:21:48Z</dcterms:created>
  <dcterms:modified xmlns:dcterms="http://purl.org/dc/terms/" xmlns:xsi="http://www.w3.org/2001/XMLSchema-instance" xsi:type="dcterms:W3CDTF">2026-02-26T04:21:48Z</dcterms:modified>
</cp:coreProperties>
</file>