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KARIMNAGAR DISTRICT</t>
        </is>
      </c>
    </row>
    <row r="2">
      <c r="A2" s="2" t="inlineStr">
        <is>
          <t>Source: VII.-PART II.-AGE AND CIVIL CONDITION BY DISTRICTS.-KARIMNAGAR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2710830</v>
      </c>
      <c r="C6" s="19" t="n">
        <v>1379156</v>
      </c>
      <c r="D6" s="19" t="n">
        <v>1331674</v>
      </c>
      <c r="E6" s="19" t="n">
        <v>989856</v>
      </c>
      <c r="F6" s="19" t="n">
        <v>599132</v>
      </c>
      <c r="G6" s="19" t="n">
        <v>390724</v>
      </c>
      <c r="H6" s="19" t="n">
        <v>1451892</v>
      </c>
      <c r="I6" s="19" t="n">
        <v>724402</v>
      </c>
      <c r="J6" s="19" t="n">
        <v>727490</v>
      </c>
      <c r="K6" s="19" t="n">
        <v>253670</v>
      </c>
      <c r="L6" s="19" t="n">
        <v>50362</v>
      </c>
      <c r="M6" s="19" t="n">
        <v>203308</v>
      </c>
      <c r="N6" s="19" t="n">
        <v>15412</v>
      </c>
      <c r="O6" s="19" t="n">
        <v>5260</v>
      </c>
      <c r="P6" s="19" t="n">
        <v>10152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42429</v>
      </c>
      <c r="C7" s="22" t="n">
        <v>20369</v>
      </c>
      <c r="D7" s="22" t="n">
        <v>22060</v>
      </c>
      <c r="E7" s="22" t="n">
        <v>42406</v>
      </c>
      <c r="F7" s="22" t="n">
        <v>20353</v>
      </c>
      <c r="G7" s="22" t="n">
        <v>22053</v>
      </c>
      <c r="H7" s="22" t="n">
        <v>23</v>
      </c>
      <c r="I7" s="22" t="n">
        <v>16</v>
      </c>
      <c r="J7" s="22" t="n">
        <v>7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190649</v>
      </c>
      <c r="C8" s="25" t="n">
        <v>85730</v>
      </c>
      <c r="D8" s="25" t="n">
        <v>104919</v>
      </c>
      <c r="E8" s="25" t="n">
        <v>186367</v>
      </c>
      <c r="F8" s="25" t="n">
        <v>83393</v>
      </c>
      <c r="G8" s="25" t="n">
        <v>102974</v>
      </c>
      <c r="H8" s="25" t="n">
        <v>4080</v>
      </c>
      <c r="I8" s="25" t="n">
        <v>2333</v>
      </c>
      <c r="J8" s="25" t="n">
        <v>1747</v>
      </c>
      <c r="K8" s="25" t="n">
        <v>47</v>
      </c>
      <c r="L8" s="25" t="n">
        <v>4</v>
      </c>
      <c r="M8" s="25" t="n">
        <v>43</v>
      </c>
      <c r="N8" s="25" t="n">
        <v>155</v>
      </c>
      <c r="O8" s="25" t="n">
        <v>0</v>
      </c>
      <c r="P8" s="25" t="n">
        <v>155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142275</v>
      </c>
      <c r="C9" s="22" t="n">
        <v>87034</v>
      </c>
      <c r="D9" s="22" t="n">
        <v>55241</v>
      </c>
      <c r="E9" s="22" t="n">
        <v>113565</v>
      </c>
      <c r="F9" s="22" t="n">
        <v>78983</v>
      </c>
      <c r="G9" s="22" t="n">
        <v>34582</v>
      </c>
      <c r="H9" s="22" t="n">
        <v>28076</v>
      </c>
      <c r="I9" s="22" t="n">
        <v>8000</v>
      </c>
      <c r="J9" s="22" t="n">
        <v>20076</v>
      </c>
      <c r="K9" s="22" t="n">
        <v>509</v>
      </c>
      <c r="L9" s="22" t="n">
        <v>29</v>
      </c>
      <c r="M9" s="22" t="n">
        <v>480</v>
      </c>
      <c r="N9" s="22" t="n">
        <v>125</v>
      </c>
      <c r="O9" s="22" t="n">
        <v>22</v>
      </c>
      <c r="P9" s="22" t="n">
        <v>103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156434</v>
      </c>
      <c r="C10" s="25" t="n">
        <v>86192</v>
      </c>
      <c r="D10" s="25" t="n">
        <v>70242</v>
      </c>
      <c r="E10" s="25" t="n">
        <v>89819</v>
      </c>
      <c r="F10" s="25" t="n">
        <v>64754</v>
      </c>
      <c r="G10" s="25" t="n">
        <v>25065</v>
      </c>
      <c r="H10" s="25" t="n">
        <v>64978</v>
      </c>
      <c r="I10" s="25" t="n">
        <v>21265</v>
      </c>
      <c r="J10" s="25" t="n">
        <v>43713</v>
      </c>
      <c r="K10" s="25" t="n">
        <v>1181</v>
      </c>
      <c r="L10" s="25" t="n">
        <v>105</v>
      </c>
      <c r="M10" s="25" t="n">
        <v>1076</v>
      </c>
      <c r="N10" s="25" t="n">
        <v>456</v>
      </c>
      <c r="O10" s="25" t="n">
        <v>68</v>
      </c>
      <c r="P10" s="25" t="n">
        <v>388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134552</v>
      </c>
      <c r="C11" s="22" t="n">
        <v>68754</v>
      </c>
      <c r="D11" s="22" t="n">
        <v>65798</v>
      </c>
      <c r="E11" s="22" t="n">
        <v>33713</v>
      </c>
      <c r="F11" s="22" t="n">
        <v>28591</v>
      </c>
      <c r="G11" s="22" t="n">
        <v>5122</v>
      </c>
      <c r="H11" s="22" t="n">
        <v>97163</v>
      </c>
      <c r="I11" s="22" t="n">
        <v>39540</v>
      </c>
      <c r="J11" s="22" t="n">
        <v>57623</v>
      </c>
      <c r="K11" s="22" t="n">
        <v>3203</v>
      </c>
      <c r="L11" s="22" t="n">
        <v>553</v>
      </c>
      <c r="M11" s="22" t="n">
        <v>2650</v>
      </c>
      <c r="N11" s="22" t="n">
        <v>473</v>
      </c>
      <c r="O11" s="22" t="n">
        <v>70</v>
      </c>
      <c r="P11" s="22" t="n">
        <v>403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247420</v>
      </c>
      <c r="C12" s="25" t="n">
        <v>123649</v>
      </c>
      <c r="D12" s="25" t="n">
        <v>123771</v>
      </c>
      <c r="E12" s="25" t="n">
        <v>21708</v>
      </c>
      <c r="F12" s="25" t="n">
        <v>19098</v>
      </c>
      <c r="G12" s="25" t="n">
        <v>2610</v>
      </c>
      <c r="H12" s="25" t="n">
        <v>211604</v>
      </c>
      <c r="I12" s="25" t="n">
        <v>102072</v>
      </c>
      <c r="J12" s="25" t="n">
        <v>109532</v>
      </c>
      <c r="K12" s="25" t="n">
        <v>12418</v>
      </c>
      <c r="L12" s="25" t="n">
        <v>1867</v>
      </c>
      <c r="M12" s="25" t="n">
        <v>10551</v>
      </c>
      <c r="N12" s="25" t="n">
        <v>1690</v>
      </c>
      <c r="O12" s="25" t="n">
        <v>612</v>
      </c>
      <c r="P12" s="25" t="n">
        <v>1078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169920</v>
      </c>
      <c r="C13" s="22" t="n">
        <v>85945</v>
      </c>
      <c r="D13" s="22" t="n">
        <v>83975</v>
      </c>
      <c r="E13" s="22" t="n">
        <v>2946</v>
      </c>
      <c r="F13" s="22" t="n">
        <v>1878</v>
      </c>
      <c r="G13" s="22" t="n">
        <v>1068</v>
      </c>
      <c r="H13" s="22" t="n">
        <v>144873</v>
      </c>
      <c r="I13" s="22" t="n">
        <v>80776</v>
      </c>
      <c r="J13" s="22" t="n">
        <v>64097</v>
      </c>
      <c r="K13" s="22" t="n">
        <v>20625</v>
      </c>
      <c r="L13" s="22" t="n">
        <v>2627</v>
      </c>
      <c r="M13" s="22" t="n">
        <v>17998</v>
      </c>
      <c r="N13" s="22" t="n">
        <v>1476</v>
      </c>
      <c r="O13" s="22" t="n">
        <v>664</v>
      </c>
      <c r="P13" s="22" t="n">
        <v>812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124250</v>
      </c>
      <c r="C14" s="25" t="n">
        <v>65736</v>
      </c>
      <c r="D14" s="25" t="n">
        <v>58514</v>
      </c>
      <c r="E14" s="25" t="n">
        <v>2027</v>
      </c>
      <c r="F14" s="25" t="n">
        <v>1131</v>
      </c>
      <c r="G14" s="25" t="n">
        <v>896</v>
      </c>
      <c r="H14" s="25" t="n">
        <v>94338</v>
      </c>
      <c r="I14" s="25" t="n">
        <v>59445</v>
      </c>
      <c r="J14" s="25" t="n">
        <v>34893</v>
      </c>
      <c r="K14" s="25" t="n">
        <v>26494</v>
      </c>
      <c r="L14" s="25" t="n">
        <v>4505</v>
      </c>
      <c r="M14" s="25" t="n">
        <v>21989</v>
      </c>
      <c r="N14" s="25" t="n">
        <v>1391</v>
      </c>
      <c r="O14" s="25" t="n">
        <v>655</v>
      </c>
      <c r="P14" s="25" t="n">
        <v>736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77549</v>
      </c>
      <c r="C15" s="22" t="n">
        <v>35807</v>
      </c>
      <c r="D15" s="22" t="n">
        <v>41742</v>
      </c>
      <c r="E15" s="22" t="n">
        <v>1246</v>
      </c>
      <c r="F15" s="22" t="n">
        <v>633</v>
      </c>
      <c r="G15" s="22" t="n">
        <v>613</v>
      </c>
      <c r="H15" s="22" t="n">
        <v>47500</v>
      </c>
      <c r="I15" s="22" t="n">
        <v>27444</v>
      </c>
      <c r="J15" s="22" t="n">
        <v>20056</v>
      </c>
      <c r="K15" s="22" t="n">
        <v>27786</v>
      </c>
      <c r="L15" s="22" t="n">
        <v>7352</v>
      </c>
      <c r="M15" s="22" t="n">
        <v>20434</v>
      </c>
      <c r="N15" s="22" t="n">
        <v>1017</v>
      </c>
      <c r="O15" s="22" t="n">
        <v>378</v>
      </c>
      <c r="P15" s="22" t="n">
        <v>639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69937</v>
      </c>
      <c r="C16" s="25" t="n">
        <v>30362</v>
      </c>
      <c r="D16" s="25" t="n">
        <v>39575</v>
      </c>
      <c r="E16" s="25" t="n">
        <v>1131</v>
      </c>
      <c r="F16" s="25" t="n">
        <v>752</v>
      </c>
      <c r="G16" s="25" t="n">
        <v>379</v>
      </c>
      <c r="H16" s="25" t="n">
        <v>33311</v>
      </c>
      <c r="I16" s="25" t="n">
        <v>21310</v>
      </c>
      <c r="J16" s="25" t="n">
        <v>12001</v>
      </c>
      <c r="K16" s="25" t="n">
        <v>34572</v>
      </c>
      <c r="L16" s="25" t="n">
        <v>8139</v>
      </c>
      <c r="M16" s="25" t="n">
        <v>26433</v>
      </c>
      <c r="N16" s="25" t="n">
        <v>923</v>
      </c>
      <c r="O16" s="25" t="n">
        <v>161</v>
      </c>
      <c r="P16" s="25" t="n">
        <v>762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1355415</v>
      </c>
      <c r="C17" s="22" t="n">
        <v>689578</v>
      </c>
      <c r="D17" s="22" t="n">
        <v>665837</v>
      </c>
      <c r="E17" s="22" t="n">
        <v>494928</v>
      </c>
      <c r="F17" s="22" t="n">
        <v>299566</v>
      </c>
      <c r="G17" s="22" t="n">
        <v>195362</v>
      </c>
      <c r="H17" s="22" t="n">
        <v>725946</v>
      </c>
      <c r="I17" s="22" t="n">
        <v>362201</v>
      </c>
      <c r="J17" s="22" t="n">
        <v>363745</v>
      </c>
      <c r="K17" s="22" t="n">
        <v>126835</v>
      </c>
      <c r="L17" s="22" t="n">
        <v>25181</v>
      </c>
      <c r="M17" s="22" t="n">
        <v>101654</v>
      </c>
      <c r="N17" s="22" t="n">
        <v>7706</v>
      </c>
      <c r="O17" s="22" t="n">
        <v>2630</v>
      </c>
      <c r="P17" s="22" t="n">
        <v>5076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27404</v>
      </c>
      <c r="C23" s="19" t="n">
        <v>11340</v>
      </c>
      <c r="D23" s="19" t="n">
        <v>16064</v>
      </c>
      <c r="E23" s="19" t="n">
        <v>8186</v>
      </c>
      <c r="F23" s="19" t="n">
        <v>4038</v>
      </c>
      <c r="G23" s="19" t="n">
        <v>4148</v>
      </c>
      <c r="H23" s="19" t="n">
        <v>16432</v>
      </c>
      <c r="I23" s="19" t="n">
        <v>6932</v>
      </c>
      <c r="J23" s="19" t="n">
        <v>9500</v>
      </c>
      <c r="K23" s="19" t="n">
        <v>2786</v>
      </c>
      <c r="L23" s="19" t="n">
        <v>370</v>
      </c>
      <c r="M23" s="19" t="n">
        <v>2416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180</v>
      </c>
      <c r="C24" s="22" t="n">
        <v>84</v>
      </c>
      <c r="D24" s="22" t="n">
        <v>96</v>
      </c>
      <c r="E24" s="22" t="n">
        <v>179</v>
      </c>
      <c r="F24" s="22" t="n">
        <v>83</v>
      </c>
      <c r="G24" s="22" t="n">
        <v>96</v>
      </c>
      <c r="H24" s="22" t="n">
        <v>1</v>
      </c>
      <c r="I24" s="22" t="n">
        <v>1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861</v>
      </c>
      <c r="C25" s="25" t="n">
        <v>479</v>
      </c>
      <c r="D25" s="25" t="n">
        <v>382</v>
      </c>
      <c r="E25" s="25" t="n">
        <v>852</v>
      </c>
      <c r="F25" s="25" t="n">
        <v>479</v>
      </c>
      <c r="G25" s="25" t="n">
        <v>373</v>
      </c>
      <c r="H25" s="25" t="n">
        <v>8</v>
      </c>
      <c r="I25" s="25" t="n">
        <v>0</v>
      </c>
      <c r="J25" s="25" t="n">
        <v>8</v>
      </c>
      <c r="K25" s="25" t="n">
        <v>1</v>
      </c>
      <c r="L25" s="25" t="n">
        <v>0</v>
      </c>
      <c r="M25" s="25" t="n">
        <v>1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1143</v>
      </c>
      <c r="C26" s="22" t="n">
        <v>538</v>
      </c>
      <c r="D26" s="22" t="n">
        <v>605</v>
      </c>
      <c r="E26" s="22" t="n">
        <v>806</v>
      </c>
      <c r="F26" s="22" t="n">
        <v>330</v>
      </c>
      <c r="G26" s="22" t="n">
        <v>476</v>
      </c>
      <c r="H26" s="22" t="n">
        <v>335</v>
      </c>
      <c r="I26" s="22" t="n">
        <v>208</v>
      </c>
      <c r="J26" s="22" t="n">
        <v>127</v>
      </c>
      <c r="K26" s="22" t="n">
        <v>2</v>
      </c>
      <c r="L26" s="22" t="n">
        <v>0</v>
      </c>
      <c r="M26" s="22" t="n">
        <v>2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2018</v>
      </c>
      <c r="C27" s="25" t="n">
        <v>793</v>
      </c>
      <c r="D27" s="25" t="n">
        <v>1225</v>
      </c>
      <c r="E27" s="25" t="n">
        <v>1231</v>
      </c>
      <c r="F27" s="25" t="n">
        <v>541</v>
      </c>
      <c r="G27" s="25" t="n">
        <v>690</v>
      </c>
      <c r="H27" s="25" t="n">
        <v>753</v>
      </c>
      <c r="I27" s="25" t="n">
        <v>246</v>
      </c>
      <c r="J27" s="25" t="n">
        <v>507</v>
      </c>
      <c r="K27" s="25" t="n">
        <v>34</v>
      </c>
      <c r="L27" s="25" t="n">
        <v>6</v>
      </c>
      <c r="M27" s="25" t="n">
        <v>28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1568</v>
      </c>
      <c r="C28" s="22" t="n">
        <v>494</v>
      </c>
      <c r="D28" s="22" t="n">
        <v>1074</v>
      </c>
      <c r="E28" s="22" t="n">
        <v>631</v>
      </c>
      <c r="F28" s="22" t="n">
        <v>248</v>
      </c>
      <c r="G28" s="22" t="n">
        <v>383</v>
      </c>
      <c r="H28" s="22" t="n">
        <v>883</v>
      </c>
      <c r="I28" s="22" t="n">
        <v>239</v>
      </c>
      <c r="J28" s="22" t="n">
        <v>644</v>
      </c>
      <c r="K28" s="22" t="n">
        <v>54</v>
      </c>
      <c r="L28" s="22" t="n">
        <v>7</v>
      </c>
      <c r="M28" s="22" t="n">
        <v>47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2435</v>
      </c>
      <c r="C29" s="25" t="n">
        <v>1045</v>
      </c>
      <c r="D29" s="25" t="n">
        <v>1390</v>
      </c>
      <c r="E29" s="25" t="n">
        <v>345</v>
      </c>
      <c r="F29" s="25" t="n">
        <v>291</v>
      </c>
      <c r="G29" s="25" t="n">
        <v>54</v>
      </c>
      <c r="H29" s="25" t="n">
        <v>1881</v>
      </c>
      <c r="I29" s="25" t="n">
        <v>718</v>
      </c>
      <c r="J29" s="25" t="n">
        <v>1163</v>
      </c>
      <c r="K29" s="25" t="n">
        <v>209</v>
      </c>
      <c r="L29" s="25" t="n">
        <v>36</v>
      </c>
      <c r="M29" s="25" t="n">
        <v>173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1936</v>
      </c>
      <c r="C30" s="22" t="n">
        <v>808</v>
      </c>
      <c r="D30" s="22" t="n">
        <v>1128</v>
      </c>
      <c r="E30" s="22" t="n">
        <v>33</v>
      </c>
      <c r="F30" s="22" t="n">
        <v>31</v>
      </c>
      <c r="G30" s="22" t="n">
        <v>2</v>
      </c>
      <c r="H30" s="22" t="n">
        <v>1636</v>
      </c>
      <c r="I30" s="22" t="n">
        <v>740</v>
      </c>
      <c r="J30" s="22" t="n">
        <v>896</v>
      </c>
      <c r="K30" s="22" t="n">
        <v>267</v>
      </c>
      <c r="L30" s="22" t="n">
        <v>37</v>
      </c>
      <c r="M30" s="22" t="n">
        <v>230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1588</v>
      </c>
      <c r="C31" s="25" t="n">
        <v>625</v>
      </c>
      <c r="D31" s="25" t="n">
        <v>963</v>
      </c>
      <c r="E31" s="25" t="n">
        <v>9</v>
      </c>
      <c r="F31" s="25" t="n">
        <v>9</v>
      </c>
      <c r="G31" s="25" t="n">
        <v>0</v>
      </c>
      <c r="H31" s="25" t="n">
        <v>1267</v>
      </c>
      <c r="I31" s="25" t="n">
        <v>585</v>
      </c>
      <c r="J31" s="25" t="n">
        <v>682</v>
      </c>
      <c r="K31" s="25" t="n">
        <v>312</v>
      </c>
      <c r="L31" s="25" t="n">
        <v>31</v>
      </c>
      <c r="M31" s="25" t="n">
        <v>281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1387</v>
      </c>
      <c r="C32" s="22" t="n">
        <v>576</v>
      </c>
      <c r="D32" s="22" t="n">
        <v>811</v>
      </c>
      <c r="E32" s="22" t="n">
        <v>4</v>
      </c>
      <c r="F32" s="22" t="n">
        <v>4</v>
      </c>
      <c r="G32" s="22" t="n">
        <v>0</v>
      </c>
      <c r="H32" s="22" t="n">
        <v>1100</v>
      </c>
      <c r="I32" s="22" t="n">
        <v>545</v>
      </c>
      <c r="J32" s="22" t="n">
        <v>555</v>
      </c>
      <c r="K32" s="22" t="n">
        <v>283</v>
      </c>
      <c r="L32" s="22" t="n">
        <v>27</v>
      </c>
      <c r="M32" s="22" t="n">
        <v>256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586</v>
      </c>
      <c r="C33" s="25" t="n">
        <v>228</v>
      </c>
      <c r="D33" s="25" t="n">
        <v>358</v>
      </c>
      <c r="E33" s="25" t="n">
        <v>3</v>
      </c>
      <c r="F33" s="25" t="n">
        <v>3</v>
      </c>
      <c r="G33" s="25" t="n">
        <v>0</v>
      </c>
      <c r="H33" s="25" t="n">
        <v>352</v>
      </c>
      <c r="I33" s="25" t="n">
        <v>184</v>
      </c>
      <c r="J33" s="25" t="n">
        <v>168</v>
      </c>
      <c r="K33" s="25" t="n">
        <v>231</v>
      </c>
      <c r="L33" s="25" t="n">
        <v>41</v>
      </c>
      <c r="M33" s="25" t="n">
        <v>190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13702</v>
      </c>
      <c r="C34" s="22" t="n">
        <v>5670</v>
      </c>
      <c r="D34" s="22" t="n">
        <v>8032</v>
      </c>
      <c r="E34" s="22" t="n">
        <v>4093</v>
      </c>
      <c r="F34" s="22" t="n">
        <v>2019</v>
      </c>
      <c r="G34" s="22" t="n">
        <v>2074</v>
      </c>
      <c r="H34" s="22" t="n">
        <v>8216</v>
      </c>
      <c r="I34" s="22" t="n">
        <v>3466</v>
      </c>
      <c r="J34" s="22" t="n">
        <v>4750</v>
      </c>
      <c r="K34" s="22" t="n">
        <v>1393</v>
      </c>
      <c r="L34" s="22" t="n">
        <v>185</v>
      </c>
      <c r="M34" s="22" t="n">
        <v>1208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1901084</v>
      </c>
      <c r="C40" s="19" t="n">
        <v>968428</v>
      </c>
      <c r="D40" s="19" t="n">
        <v>932656</v>
      </c>
      <c r="E40" s="19" t="n">
        <v>664662</v>
      </c>
      <c r="F40" s="19" t="n">
        <v>411528</v>
      </c>
      <c r="G40" s="19" t="n">
        <v>253134</v>
      </c>
      <c r="H40" s="19" t="n">
        <v>1037400</v>
      </c>
      <c r="I40" s="19" t="n">
        <v>516314</v>
      </c>
      <c r="J40" s="19" t="n">
        <v>521086</v>
      </c>
      <c r="K40" s="19" t="n">
        <v>186074</v>
      </c>
      <c r="L40" s="19" t="n">
        <v>35970</v>
      </c>
      <c r="M40" s="19" t="n">
        <v>150104</v>
      </c>
      <c r="N40" s="19" t="n">
        <v>12948</v>
      </c>
      <c r="O40" s="19" t="n">
        <v>4616</v>
      </c>
      <c r="P40" s="19" t="n">
        <v>8332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30621</v>
      </c>
      <c r="C41" s="22" t="n">
        <v>15526</v>
      </c>
      <c r="D41" s="22" t="n">
        <v>15095</v>
      </c>
      <c r="E41" s="22" t="n">
        <v>30612</v>
      </c>
      <c r="F41" s="22" t="n">
        <v>15520</v>
      </c>
      <c r="G41" s="22" t="n">
        <v>15092</v>
      </c>
      <c r="H41" s="22" t="n">
        <v>9</v>
      </c>
      <c r="I41" s="22" t="n">
        <v>6</v>
      </c>
      <c r="J41" s="22" t="n">
        <v>3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137197</v>
      </c>
      <c r="C42" s="25" t="n">
        <v>59257</v>
      </c>
      <c r="D42" s="25" t="n">
        <v>77940</v>
      </c>
      <c r="E42" s="25" t="n">
        <v>135058</v>
      </c>
      <c r="F42" s="25" t="n">
        <v>58150</v>
      </c>
      <c r="G42" s="25" t="n">
        <v>76908</v>
      </c>
      <c r="H42" s="25" t="n">
        <v>1946</v>
      </c>
      <c r="I42" s="25" t="n">
        <v>1106</v>
      </c>
      <c r="J42" s="25" t="n">
        <v>840</v>
      </c>
      <c r="K42" s="25" t="n">
        <v>38</v>
      </c>
      <c r="L42" s="25" t="n">
        <v>1</v>
      </c>
      <c r="M42" s="25" t="n">
        <v>37</v>
      </c>
      <c r="N42" s="25" t="n">
        <v>155</v>
      </c>
      <c r="O42" s="25" t="n">
        <v>0</v>
      </c>
      <c r="P42" s="25" t="n">
        <v>155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87539</v>
      </c>
      <c r="C43" s="22" t="n">
        <v>58659</v>
      </c>
      <c r="D43" s="22" t="n">
        <v>28880</v>
      </c>
      <c r="E43" s="22" t="n">
        <v>67710</v>
      </c>
      <c r="F43" s="22" t="n">
        <v>53608</v>
      </c>
      <c r="G43" s="22" t="n">
        <v>14102</v>
      </c>
      <c r="H43" s="22" t="n">
        <v>19494</v>
      </c>
      <c r="I43" s="22" t="n">
        <v>5046</v>
      </c>
      <c r="J43" s="22" t="n">
        <v>14448</v>
      </c>
      <c r="K43" s="22" t="n">
        <v>235</v>
      </c>
      <c r="L43" s="22" t="n">
        <v>5</v>
      </c>
      <c r="M43" s="22" t="n">
        <v>230</v>
      </c>
      <c r="N43" s="22" t="n">
        <v>100</v>
      </c>
      <c r="O43" s="22" t="n">
        <v>0</v>
      </c>
      <c r="P43" s="22" t="n">
        <v>100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109245</v>
      </c>
      <c r="C44" s="25" t="n">
        <v>61197</v>
      </c>
      <c r="D44" s="25" t="n">
        <v>48048</v>
      </c>
      <c r="E44" s="25" t="n">
        <v>59620</v>
      </c>
      <c r="F44" s="25" t="n">
        <v>45722</v>
      </c>
      <c r="G44" s="25" t="n">
        <v>13898</v>
      </c>
      <c r="H44" s="25" t="n">
        <v>48446</v>
      </c>
      <c r="I44" s="25" t="n">
        <v>15390</v>
      </c>
      <c r="J44" s="25" t="n">
        <v>33056</v>
      </c>
      <c r="K44" s="25" t="n">
        <v>857</v>
      </c>
      <c r="L44" s="25" t="n">
        <v>46</v>
      </c>
      <c r="M44" s="25" t="n">
        <v>811</v>
      </c>
      <c r="N44" s="25" t="n">
        <v>322</v>
      </c>
      <c r="O44" s="25" t="n">
        <v>39</v>
      </c>
      <c r="P44" s="25" t="n">
        <v>283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95734</v>
      </c>
      <c r="C45" s="22" t="n">
        <v>47364</v>
      </c>
      <c r="D45" s="22" t="n">
        <v>48370</v>
      </c>
      <c r="E45" s="22" t="n">
        <v>20044</v>
      </c>
      <c r="F45" s="22" t="n">
        <v>17327</v>
      </c>
      <c r="G45" s="22" t="n">
        <v>2717</v>
      </c>
      <c r="H45" s="22" t="n">
        <v>72799</v>
      </c>
      <c r="I45" s="22" t="n">
        <v>29543</v>
      </c>
      <c r="J45" s="22" t="n">
        <v>43256</v>
      </c>
      <c r="K45" s="22" t="n">
        <v>2557</v>
      </c>
      <c r="L45" s="22" t="n">
        <v>442</v>
      </c>
      <c r="M45" s="22" t="n">
        <v>2115</v>
      </c>
      <c r="N45" s="22" t="n">
        <v>334</v>
      </c>
      <c r="O45" s="22" t="n">
        <v>52</v>
      </c>
      <c r="P45" s="22" t="n">
        <v>282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178108</v>
      </c>
      <c r="C46" s="25" t="n">
        <v>88449</v>
      </c>
      <c r="D46" s="25" t="n">
        <v>89659</v>
      </c>
      <c r="E46" s="25" t="n">
        <v>13117</v>
      </c>
      <c r="F46" s="25" t="n">
        <v>11834</v>
      </c>
      <c r="G46" s="25" t="n">
        <v>1283</v>
      </c>
      <c r="H46" s="25" t="n">
        <v>154033</v>
      </c>
      <c r="I46" s="25" t="n">
        <v>74866</v>
      </c>
      <c r="J46" s="25" t="n">
        <v>79167</v>
      </c>
      <c r="K46" s="25" t="n">
        <v>9501</v>
      </c>
      <c r="L46" s="25" t="n">
        <v>1207</v>
      </c>
      <c r="M46" s="25" t="n">
        <v>8294</v>
      </c>
      <c r="N46" s="25" t="n">
        <v>1457</v>
      </c>
      <c r="O46" s="25" t="n">
        <v>542</v>
      </c>
      <c r="P46" s="25" t="n">
        <v>915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117111</v>
      </c>
      <c r="C47" s="22" t="n">
        <v>59315</v>
      </c>
      <c r="D47" s="22" t="n">
        <v>57796</v>
      </c>
      <c r="E47" s="22" t="n">
        <v>2282</v>
      </c>
      <c r="F47" s="22" t="n">
        <v>1440</v>
      </c>
      <c r="G47" s="22" t="n">
        <v>842</v>
      </c>
      <c r="H47" s="22" t="n">
        <v>99507</v>
      </c>
      <c r="I47" s="22" t="n">
        <v>55818</v>
      </c>
      <c r="J47" s="22" t="n">
        <v>43689</v>
      </c>
      <c r="K47" s="22" t="n">
        <v>14092</v>
      </c>
      <c r="L47" s="22" t="n">
        <v>1460</v>
      </c>
      <c r="M47" s="22" t="n">
        <v>12632</v>
      </c>
      <c r="N47" s="22" t="n">
        <v>1230</v>
      </c>
      <c r="O47" s="22" t="n">
        <v>597</v>
      </c>
      <c r="P47" s="22" t="n">
        <v>633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89783</v>
      </c>
      <c r="C48" s="25" t="n">
        <v>48132</v>
      </c>
      <c r="D48" s="25" t="n">
        <v>41651</v>
      </c>
      <c r="E48" s="25" t="n">
        <v>1748</v>
      </c>
      <c r="F48" s="25" t="n">
        <v>940</v>
      </c>
      <c r="G48" s="25" t="n">
        <v>808</v>
      </c>
      <c r="H48" s="25" t="n">
        <v>67219</v>
      </c>
      <c r="I48" s="25" t="n">
        <v>43633</v>
      </c>
      <c r="J48" s="25" t="n">
        <v>23586</v>
      </c>
      <c r="K48" s="25" t="n">
        <v>19607</v>
      </c>
      <c r="L48" s="25" t="n">
        <v>2957</v>
      </c>
      <c r="M48" s="25" t="n">
        <v>16650</v>
      </c>
      <c r="N48" s="25" t="n">
        <v>1209</v>
      </c>
      <c r="O48" s="25" t="n">
        <v>602</v>
      </c>
      <c r="P48" s="25" t="n">
        <v>607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54937</v>
      </c>
      <c r="C49" s="22" t="n">
        <v>25058</v>
      </c>
      <c r="D49" s="22" t="n">
        <v>29879</v>
      </c>
      <c r="E49" s="22" t="n">
        <v>1105</v>
      </c>
      <c r="F49" s="22" t="n">
        <v>537</v>
      </c>
      <c r="G49" s="22" t="n">
        <v>568</v>
      </c>
      <c r="H49" s="22" t="n">
        <v>32516</v>
      </c>
      <c r="I49" s="22" t="n">
        <v>18571</v>
      </c>
      <c r="J49" s="22" t="n">
        <v>13945</v>
      </c>
      <c r="K49" s="22" t="n">
        <v>20456</v>
      </c>
      <c r="L49" s="22" t="n">
        <v>5608</v>
      </c>
      <c r="M49" s="22" t="n">
        <v>14848</v>
      </c>
      <c r="N49" s="22" t="n">
        <v>860</v>
      </c>
      <c r="O49" s="22" t="n">
        <v>342</v>
      </c>
      <c r="P49" s="22" t="n">
        <v>518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50267</v>
      </c>
      <c r="C50" s="25" t="n">
        <v>21257</v>
      </c>
      <c r="D50" s="25" t="n">
        <v>29010</v>
      </c>
      <c r="E50" s="25" t="n">
        <v>1035</v>
      </c>
      <c r="F50" s="25" t="n">
        <v>686</v>
      </c>
      <c r="G50" s="25" t="n">
        <v>349</v>
      </c>
      <c r="H50" s="25" t="n">
        <v>22731</v>
      </c>
      <c r="I50" s="25" t="n">
        <v>14178</v>
      </c>
      <c r="J50" s="25" t="n">
        <v>8553</v>
      </c>
      <c r="K50" s="25" t="n">
        <v>25694</v>
      </c>
      <c r="L50" s="25" t="n">
        <v>6259</v>
      </c>
      <c r="M50" s="25" t="n">
        <v>19435</v>
      </c>
      <c r="N50" s="25" t="n">
        <v>807</v>
      </c>
      <c r="O50" s="25" t="n">
        <v>134</v>
      </c>
      <c r="P50" s="25" t="n">
        <v>673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950542</v>
      </c>
      <c r="C51" s="22" t="n">
        <v>484214</v>
      </c>
      <c r="D51" s="22" t="n">
        <v>466328</v>
      </c>
      <c r="E51" s="22" t="n">
        <v>332331</v>
      </c>
      <c r="F51" s="22" t="n">
        <v>205764</v>
      </c>
      <c r="G51" s="22" t="n">
        <v>126567</v>
      </c>
      <c r="H51" s="22" t="n">
        <v>518700</v>
      </c>
      <c r="I51" s="22" t="n">
        <v>258157</v>
      </c>
      <c r="J51" s="22" t="n">
        <v>260543</v>
      </c>
      <c r="K51" s="22" t="n">
        <v>93037</v>
      </c>
      <c r="L51" s="22" t="n">
        <v>17985</v>
      </c>
      <c r="M51" s="22" t="n">
        <v>75052</v>
      </c>
      <c r="N51" s="22" t="n">
        <v>6474</v>
      </c>
      <c r="O51" s="22" t="n">
        <v>2308</v>
      </c>
      <c r="P51" s="22" t="n">
        <v>4166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KARIMNAGAR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2710830</v>
      </c>
      <c r="C5" s="19" t="n">
        <v>1379156</v>
      </c>
      <c r="D5" s="19" t="n">
        <v>1331674</v>
      </c>
      <c r="E5" s="19" t="n">
        <v>989856</v>
      </c>
      <c r="F5" s="19" t="n">
        <v>599132</v>
      </c>
      <c r="G5" s="19" t="n">
        <v>390724</v>
      </c>
      <c r="H5" s="19" t="n">
        <v>1451892</v>
      </c>
      <c r="I5" s="19" t="n">
        <v>724402</v>
      </c>
      <c r="J5" s="19" t="n">
        <v>727490</v>
      </c>
      <c r="K5" s="19" t="n">
        <v>253670</v>
      </c>
      <c r="L5" s="19" t="n">
        <v>50362</v>
      </c>
      <c r="M5" s="19" t="n">
        <v>203308</v>
      </c>
      <c r="N5" s="19" t="n">
        <v>15412</v>
      </c>
      <c r="O5" s="19" t="n">
        <v>5260</v>
      </c>
      <c r="P5" s="19" t="n">
        <v>10152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42429</v>
      </c>
      <c r="C6" s="22" t="n">
        <v>20369</v>
      </c>
      <c r="D6" s="22" t="n">
        <v>22060</v>
      </c>
      <c r="E6" s="22" t="n">
        <v>42406</v>
      </c>
      <c r="F6" s="22" t="n">
        <v>20353</v>
      </c>
      <c r="G6" s="22" t="n">
        <v>22053</v>
      </c>
      <c r="H6" s="22" t="n">
        <v>23</v>
      </c>
      <c r="I6" s="22" t="n">
        <v>16</v>
      </c>
      <c r="J6" s="22" t="n">
        <v>7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190649</v>
      </c>
      <c r="C7" s="25" t="n">
        <v>85730</v>
      </c>
      <c r="D7" s="25" t="n">
        <v>104919</v>
      </c>
      <c r="E7" s="25" t="n">
        <v>186367</v>
      </c>
      <c r="F7" s="25" t="n">
        <v>83393</v>
      </c>
      <c r="G7" s="25" t="n">
        <v>102974</v>
      </c>
      <c r="H7" s="25" t="n">
        <v>4080</v>
      </c>
      <c r="I7" s="25" t="n">
        <v>2333</v>
      </c>
      <c r="J7" s="25" t="n">
        <v>1747</v>
      </c>
      <c r="K7" s="25" t="n">
        <v>47</v>
      </c>
      <c r="L7" s="25" t="n">
        <v>4</v>
      </c>
      <c r="M7" s="25" t="n">
        <v>43</v>
      </c>
      <c r="N7" s="25" t="n">
        <v>155</v>
      </c>
      <c r="O7" s="25" t="n">
        <v>0</v>
      </c>
      <c r="P7" s="25" t="n">
        <v>155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142275</v>
      </c>
      <c r="C8" s="22" t="n">
        <v>87034</v>
      </c>
      <c r="D8" s="22" t="n">
        <v>55241</v>
      </c>
      <c r="E8" s="22" t="n">
        <v>113565</v>
      </c>
      <c r="F8" s="22" t="n">
        <v>78983</v>
      </c>
      <c r="G8" s="22" t="n">
        <v>34582</v>
      </c>
      <c r="H8" s="22" t="n">
        <v>28076</v>
      </c>
      <c r="I8" s="22" t="n">
        <v>8000</v>
      </c>
      <c r="J8" s="22" t="n">
        <v>20076</v>
      </c>
      <c r="K8" s="22" t="n">
        <v>509</v>
      </c>
      <c r="L8" s="22" t="n">
        <v>29</v>
      </c>
      <c r="M8" s="22" t="n">
        <v>480</v>
      </c>
      <c r="N8" s="22" t="n">
        <v>125</v>
      </c>
      <c r="O8" s="22" t="n">
        <v>22</v>
      </c>
      <c r="P8" s="22" t="n">
        <v>103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156434</v>
      </c>
      <c r="C9" s="25" t="n">
        <v>86192</v>
      </c>
      <c r="D9" s="25" t="n">
        <v>70242</v>
      </c>
      <c r="E9" s="25" t="n">
        <v>89819</v>
      </c>
      <c r="F9" s="25" t="n">
        <v>64754</v>
      </c>
      <c r="G9" s="25" t="n">
        <v>25065</v>
      </c>
      <c r="H9" s="25" t="n">
        <v>64978</v>
      </c>
      <c r="I9" s="25" t="n">
        <v>21265</v>
      </c>
      <c r="J9" s="25" t="n">
        <v>43713</v>
      </c>
      <c r="K9" s="25" t="n">
        <v>1181</v>
      </c>
      <c r="L9" s="25" t="n">
        <v>105</v>
      </c>
      <c r="M9" s="25" t="n">
        <v>1076</v>
      </c>
      <c r="N9" s="25" t="n">
        <v>456</v>
      </c>
      <c r="O9" s="25" t="n">
        <v>68</v>
      </c>
      <c r="P9" s="25" t="n">
        <v>388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134552</v>
      </c>
      <c r="C10" s="22" t="n">
        <v>68754</v>
      </c>
      <c r="D10" s="22" t="n">
        <v>65798</v>
      </c>
      <c r="E10" s="22" t="n">
        <v>33713</v>
      </c>
      <c r="F10" s="22" t="n">
        <v>28591</v>
      </c>
      <c r="G10" s="22" t="n">
        <v>5122</v>
      </c>
      <c r="H10" s="22" t="n">
        <v>97163</v>
      </c>
      <c r="I10" s="22" t="n">
        <v>39540</v>
      </c>
      <c r="J10" s="22" t="n">
        <v>57623</v>
      </c>
      <c r="K10" s="22" t="n">
        <v>3203</v>
      </c>
      <c r="L10" s="22" t="n">
        <v>553</v>
      </c>
      <c r="M10" s="22" t="n">
        <v>2650</v>
      </c>
      <c r="N10" s="22" t="n">
        <v>473</v>
      </c>
      <c r="O10" s="22" t="n">
        <v>70</v>
      </c>
      <c r="P10" s="22" t="n">
        <v>403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247420</v>
      </c>
      <c r="C11" s="25" t="n">
        <v>123649</v>
      </c>
      <c r="D11" s="25" t="n">
        <v>123771</v>
      </c>
      <c r="E11" s="25" t="n">
        <v>21708</v>
      </c>
      <c r="F11" s="25" t="n">
        <v>19098</v>
      </c>
      <c r="G11" s="25" t="n">
        <v>2610</v>
      </c>
      <c r="H11" s="25" t="n">
        <v>211604</v>
      </c>
      <c r="I11" s="25" t="n">
        <v>102072</v>
      </c>
      <c r="J11" s="25" t="n">
        <v>109532</v>
      </c>
      <c r="K11" s="25" t="n">
        <v>12418</v>
      </c>
      <c r="L11" s="25" t="n">
        <v>1867</v>
      </c>
      <c r="M11" s="25" t="n">
        <v>10551</v>
      </c>
      <c r="N11" s="25" t="n">
        <v>1690</v>
      </c>
      <c r="O11" s="25" t="n">
        <v>612</v>
      </c>
      <c r="P11" s="25" t="n">
        <v>1078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169920</v>
      </c>
      <c r="C12" s="22" t="n">
        <v>85945</v>
      </c>
      <c r="D12" s="22" t="n">
        <v>83975</v>
      </c>
      <c r="E12" s="22" t="n">
        <v>2946</v>
      </c>
      <c r="F12" s="22" t="n">
        <v>1878</v>
      </c>
      <c r="G12" s="22" t="n">
        <v>1068</v>
      </c>
      <c r="H12" s="22" t="n">
        <v>144873</v>
      </c>
      <c r="I12" s="22" t="n">
        <v>80776</v>
      </c>
      <c r="J12" s="22" t="n">
        <v>64097</v>
      </c>
      <c r="K12" s="22" t="n">
        <v>20625</v>
      </c>
      <c r="L12" s="22" t="n">
        <v>2627</v>
      </c>
      <c r="M12" s="22" t="n">
        <v>17998</v>
      </c>
      <c r="N12" s="22" t="n">
        <v>1476</v>
      </c>
      <c r="O12" s="22" t="n">
        <v>664</v>
      </c>
      <c r="P12" s="22" t="n">
        <v>812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124250</v>
      </c>
      <c r="C13" s="25" t="n">
        <v>65736</v>
      </c>
      <c r="D13" s="25" t="n">
        <v>58514</v>
      </c>
      <c r="E13" s="25" t="n">
        <v>2027</v>
      </c>
      <c r="F13" s="25" t="n">
        <v>1131</v>
      </c>
      <c r="G13" s="25" t="n">
        <v>896</v>
      </c>
      <c r="H13" s="25" t="n">
        <v>94338</v>
      </c>
      <c r="I13" s="25" t="n">
        <v>59445</v>
      </c>
      <c r="J13" s="25" t="n">
        <v>34893</v>
      </c>
      <c r="K13" s="25" t="n">
        <v>26494</v>
      </c>
      <c r="L13" s="25" t="n">
        <v>4505</v>
      </c>
      <c r="M13" s="25" t="n">
        <v>21989</v>
      </c>
      <c r="N13" s="25" t="n">
        <v>1391</v>
      </c>
      <c r="O13" s="25" t="n">
        <v>655</v>
      </c>
      <c r="P13" s="25" t="n">
        <v>736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77549</v>
      </c>
      <c r="C14" s="22" t="n">
        <v>35807</v>
      </c>
      <c r="D14" s="22" t="n">
        <v>41742</v>
      </c>
      <c r="E14" s="22" t="n">
        <v>1246</v>
      </c>
      <c r="F14" s="22" t="n">
        <v>633</v>
      </c>
      <c r="G14" s="22" t="n">
        <v>613</v>
      </c>
      <c r="H14" s="22" t="n">
        <v>47500</v>
      </c>
      <c r="I14" s="22" t="n">
        <v>27444</v>
      </c>
      <c r="J14" s="22" t="n">
        <v>20056</v>
      </c>
      <c r="K14" s="22" t="n">
        <v>27786</v>
      </c>
      <c r="L14" s="22" t="n">
        <v>7352</v>
      </c>
      <c r="M14" s="22" t="n">
        <v>20434</v>
      </c>
      <c r="N14" s="22" t="n">
        <v>1017</v>
      </c>
      <c r="O14" s="22" t="n">
        <v>378</v>
      </c>
      <c r="P14" s="22" t="n">
        <v>639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69937</v>
      </c>
      <c r="C15" s="25" t="n">
        <v>30362</v>
      </c>
      <c r="D15" s="25" t="n">
        <v>39575</v>
      </c>
      <c r="E15" s="25" t="n">
        <v>1131</v>
      </c>
      <c r="F15" s="25" t="n">
        <v>752</v>
      </c>
      <c r="G15" s="25" t="n">
        <v>379</v>
      </c>
      <c r="H15" s="25" t="n">
        <v>33311</v>
      </c>
      <c r="I15" s="25" t="n">
        <v>21310</v>
      </c>
      <c r="J15" s="25" t="n">
        <v>12001</v>
      </c>
      <c r="K15" s="25" t="n">
        <v>34572</v>
      </c>
      <c r="L15" s="25" t="n">
        <v>8139</v>
      </c>
      <c r="M15" s="25" t="n">
        <v>26433</v>
      </c>
      <c r="N15" s="25" t="n">
        <v>923</v>
      </c>
      <c r="O15" s="25" t="n">
        <v>161</v>
      </c>
      <c r="P15" s="25" t="n">
        <v>762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1355415</v>
      </c>
      <c r="C16" s="22" t="n">
        <v>689578</v>
      </c>
      <c r="D16" s="22" t="n">
        <v>665837</v>
      </c>
      <c r="E16" s="22" t="n">
        <v>494928</v>
      </c>
      <c r="F16" s="22" t="n">
        <v>299566</v>
      </c>
      <c r="G16" s="22" t="n">
        <v>195362</v>
      </c>
      <c r="H16" s="22" t="n">
        <v>725946</v>
      </c>
      <c r="I16" s="22" t="n">
        <v>362201</v>
      </c>
      <c r="J16" s="22" t="n">
        <v>363745</v>
      </c>
      <c r="K16" s="22" t="n">
        <v>126835</v>
      </c>
      <c r="L16" s="22" t="n">
        <v>25181</v>
      </c>
      <c r="M16" s="22" t="n">
        <v>101654</v>
      </c>
      <c r="N16" s="22" t="n">
        <v>7706</v>
      </c>
      <c r="O16" s="22" t="n">
        <v>2630</v>
      </c>
      <c r="P16" s="22" t="n">
        <v>5076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KARIMNAGAR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27404</v>
      </c>
      <c r="C5" s="19" t="n">
        <v>11340</v>
      </c>
      <c r="D5" s="19" t="n">
        <v>16064</v>
      </c>
      <c r="E5" s="19" t="n">
        <v>8186</v>
      </c>
      <c r="F5" s="19" t="n">
        <v>4038</v>
      </c>
      <c r="G5" s="19" t="n">
        <v>4148</v>
      </c>
      <c r="H5" s="19" t="n">
        <v>16432</v>
      </c>
      <c r="I5" s="19" t="n">
        <v>6932</v>
      </c>
      <c r="J5" s="19" t="n">
        <v>9500</v>
      </c>
      <c r="K5" s="19" t="n">
        <v>2786</v>
      </c>
      <c r="L5" s="19" t="n">
        <v>370</v>
      </c>
      <c r="M5" s="19" t="n">
        <v>2416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180</v>
      </c>
      <c r="C6" s="22" t="n">
        <v>84</v>
      </c>
      <c r="D6" s="22" t="n">
        <v>96</v>
      </c>
      <c r="E6" s="22" t="n">
        <v>179</v>
      </c>
      <c r="F6" s="22" t="n">
        <v>83</v>
      </c>
      <c r="G6" s="22" t="n">
        <v>96</v>
      </c>
      <c r="H6" s="22" t="n">
        <v>1</v>
      </c>
      <c r="I6" s="22" t="n">
        <v>1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861</v>
      </c>
      <c r="C7" s="25" t="n">
        <v>479</v>
      </c>
      <c r="D7" s="25" t="n">
        <v>382</v>
      </c>
      <c r="E7" s="25" t="n">
        <v>852</v>
      </c>
      <c r="F7" s="25" t="n">
        <v>479</v>
      </c>
      <c r="G7" s="25" t="n">
        <v>373</v>
      </c>
      <c r="H7" s="25" t="n">
        <v>8</v>
      </c>
      <c r="I7" s="25" t="n">
        <v>0</v>
      </c>
      <c r="J7" s="25" t="n">
        <v>8</v>
      </c>
      <c r="K7" s="25" t="n">
        <v>1</v>
      </c>
      <c r="L7" s="25" t="n">
        <v>0</v>
      </c>
      <c r="M7" s="25" t="n">
        <v>1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1143</v>
      </c>
      <c r="C8" s="22" t="n">
        <v>538</v>
      </c>
      <c r="D8" s="22" t="n">
        <v>605</v>
      </c>
      <c r="E8" s="22" t="n">
        <v>806</v>
      </c>
      <c r="F8" s="22" t="n">
        <v>330</v>
      </c>
      <c r="G8" s="22" t="n">
        <v>476</v>
      </c>
      <c r="H8" s="22" t="n">
        <v>335</v>
      </c>
      <c r="I8" s="22" t="n">
        <v>208</v>
      </c>
      <c r="J8" s="22" t="n">
        <v>127</v>
      </c>
      <c r="K8" s="22" t="n">
        <v>2</v>
      </c>
      <c r="L8" s="22" t="n">
        <v>0</v>
      </c>
      <c r="M8" s="22" t="n">
        <v>2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2018</v>
      </c>
      <c r="C9" s="25" t="n">
        <v>793</v>
      </c>
      <c r="D9" s="25" t="n">
        <v>1225</v>
      </c>
      <c r="E9" s="25" t="n">
        <v>1231</v>
      </c>
      <c r="F9" s="25" t="n">
        <v>541</v>
      </c>
      <c r="G9" s="25" t="n">
        <v>690</v>
      </c>
      <c r="H9" s="25" t="n">
        <v>753</v>
      </c>
      <c r="I9" s="25" t="n">
        <v>246</v>
      </c>
      <c r="J9" s="25" t="n">
        <v>507</v>
      </c>
      <c r="K9" s="25" t="n">
        <v>34</v>
      </c>
      <c r="L9" s="25" t="n">
        <v>6</v>
      </c>
      <c r="M9" s="25" t="n">
        <v>28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1568</v>
      </c>
      <c r="C10" s="22" t="n">
        <v>494</v>
      </c>
      <c r="D10" s="22" t="n">
        <v>1074</v>
      </c>
      <c r="E10" s="22" t="n">
        <v>631</v>
      </c>
      <c r="F10" s="22" t="n">
        <v>248</v>
      </c>
      <c r="G10" s="22" t="n">
        <v>383</v>
      </c>
      <c r="H10" s="22" t="n">
        <v>883</v>
      </c>
      <c r="I10" s="22" t="n">
        <v>239</v>
      </c>
      <c r="J10" s="22" t="n">
        <v>644</v>
      </c>
      <c r="K10" s="22" t="n">
        <v>54</v>
      </c>
      <c r="L10" s="22" t="n">
        <v>7</v>
      </c>
      <c r="M10" s="22" t="n">
        <v>47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2435</v>
      </c>
      <c r="C11" s="25" t="n">
        <v>1045</v>
      </c>
      <c r="D11" s="25" t="n">
        <v>1390</v>
      </c>
      <c r="E11" s="25" t="n">
        <v>345</v>
      </c>
      <c r="F11" s="25" t="n">
        <v>291</v>
      </c>
      <c r="G11" s="25" t="n">
        <v>54</v>
      </c>
      <c r="H11" s="25" t="n">
        <v>1881</v>
      </c>
      <c r="I11" s="25" t="n">
        <v>718</v>
      </c>
      <c r="J11" s="25" t="n">
        <v>1163</v>
      </c>
      <c r="K11" s="25" t="n">
        <v>209</v>
      </c>
      <c r="L11" s="25" t="n">
        <v>36</v>
      </c>
      <c r="M11" s="25" t="n">
        <v>173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1936</v>
      </c>
      <c r="C12" s="22" t="n">
        <v>808</v>
      </c>
      <c r="D12" s="22" t="n">
        <v>1128</v>
      </c>
      <c r="E12" s="22" t="n">
        <v>33</v>
      </c>
      <c r="F12" s="22" t="n">
        <v>31</v>
      </c>
      <c r="G12" s="22" t="n">
        <v>2</v>
      </c>
      <c r="H12" s="22" t="n">
        <v>1636</v>
      </c>
      <c r="I12" s="22" t="n">
        <v>740</v>
      </c>
      <c r="J12" s="22" t="n">
        <v>896</v>
      </c>
      <c r="K12" s="22" t="n">
        <v>267</v>
      </c>
      <c r="L12" s="22" t="n">
        <v>37</v>
      </c>
      <c r="M12" s="22" t="n">
        <v>230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1588</v>
      </c>
      <c r="C13" s="25" t="n">
        <v>625</v>
      </c>
      <c r="D13" s="25" t="n">
        <v>963</v>
      </c>
      <c r="E13" s="25" t="n">
        <v>9</v>
      </c>
      <c r="F13" s="25" t="n">
        <v>9</v>
      </c>
      <c r="G13" s="25" t="n">
        <v>0</v>
      </c>
      <c r="H13" s="25" t="n">
        <v>1267</v>
      </c>
      <c r="I13" s="25" t="n">
        <v>585</v>
      </c>
      <c r="J13" s="25" t="n">
        <v>682</v>
      </c>
      <c r="K13" s="25" t="n">
        <v>312</v>
      </c>
      <c r="L13" s="25" t="n">
        <v>31</v>
      </c>
      <c r="M13" s="25" t="n">
        <v>281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1387</v>
      </c>
      <c r="C14" s="22" t="n">
        <v>576</v>
      </c>
      <c r="D14" s="22" t="n">
        <v>811</v>
      </c>
      <c r="E14" s="22" t="n">
        <v>4</v>
      </c>
      <c r="F14" s="22" t="n">
        <v>4</v>
      </c>
      <c r="G14" s="22" t="n">
        <v>0</v>
      </c>
      <c r="H14" s="22" t="n">
        <v>1100</v>
      </c>
      <c r="I14" s="22" t="n">
        <v>545</v>
      </c>
      <c r="J14" s="22" t="n">
        <v>555</v>
      </c>
      <c r="K14" s="22" t="n">
        <v>283</v>
      </c>
      <c r="L14" s="22" t="n">
        <v>27</v>
      </c>
      <c r="M14" s="22" t="n">
        <v>256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586</v>
      </c>
      <c r="C15" s="25" t="n">
        <v>228</v>
      </c>
      <c r="D15" s="25" t="n">
        <v>358</v>
      </c>
      <c r="E15" s="25" t="n">
        <v>3</v>
      </c>
      <c r="F15" s="25" t="n">
        <v>3</v>
      </c>
      <c r="G15" s="25" t="n">
        <v>0</v>
      </c>
      <c r="H15" s="25" t="n">
        <v>352</v>
      </c>
      <c r="I15" s="25" t="n">
        <v>184</v>
      </c>
      <c r="J15" s="25" t="n">
        <v>168</v>
      </c>
      <c r="K15" s="25" t="n">
        <v>231</v>
      </c>
      <c r="L15" s="25" t="n">
        <v>41</v>
      </c>
      <c r="M15" s="25" t="n">
        <v>190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13702</v>
      </c>
      <c r="C16" s="22" t="n">
        <v>5670</v>
      </c>
      <c r="D16" s="22" t="n">
        <v>8032</v>
      </c>
      <c r="E16" s="22" t="n">
        <v>4093</v>
      </c>
      <c r="F16" s="22" t="n">
        <v>2019</v>
      </c>
      <c r="G16" s="22" t="n">
        <v>2074</v>
      </c>
      <c r="H16" s="22" t="n">
        <v>8216</v>
      </c>
      <c r="I16" s="22" t="n">
        <v>3466</v>
      </c>
      <c r="J16" s="22" t="n">
        <v>4750</v>
      </c>
      <c r="K16" s="22" t="n">
        <v>1393</v>
      </c>
      <c r="L16" s="22" t="n">
        <v>185</v>
      </c>
      <c r="M16" s="22" t="n">
        <v>1208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KARIMNAGAR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1901084</v>
      </c>
      <c r="C5" s="19" t="n">
        <v>968428</v>
      </c>
      <c r="D5" s="19" t="n">
        <v>932656</v>
      </c>
      <c r="E5" s="19" t="n">
        <v>664662</v>
      </c>
      <c r="F5" s="19" t="n">
        <v>411528</v>
      </c>
      <c r="G5" s="19" t="n">
        <v>253134</v>
      </c>
      <c r="H5" s="19" t="n">
        <v>1037400</v>
      </c>
      <c r="I5" s="19" t="n">
        <v>516314</v>
      </c>
      <c r="J5" s="19" t="n">
        <v>521086</v>
      </c>
      <c r="K5" s="19" t="n">
        <v>186074</v>
      </c>
      <c r="L5" s="19" t="n">
        <v>35970</v>
      </c>
      <c r="M5" s="19" t="n">
        <v>150104</v>
      </c>
      <c r="N5" s="19" t="n">
        <v>12948</v>
      </c>
      <c r="O5" s="19" t="n">
        <v>4616</v>
      </c>
      <c r="P5" s="19" t="n">
        <v>8332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30621</v>
      </c>
      <c r="C6" s="22" t="n">
        <v>15526</v>
      </c>
      <c r="D6" s="22" t="n">
        <v>15095</v>
      </c>
      <c r="E6" s="22" t="n">
        <v>30612</v>
      </c>
      <c r="F6" s="22" t="n">
        <v>15520</v>
      </c>
      <c r="G6" s="22" t="n">
        <v>15092</v>
      </c>
      <c r="H6" s="22" t="n">
        <v>9</v>
      </c>
      <c r="I6" s="22" t="n">
        <v>6</v>
      </c>
      <c r="J6" s="22" t="n">
        <v>3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137197</v>
      </c>
      <c r="C7" s="25" t="n">
        <v>59257</v>
      </c>
      <c r="D7" s="25" t="n">
        <v>77940</v>
      </c>
      <c r="E7" s="25" t="n">
        <v>135058</v>
      </c>
      <c r="F7" s="25" t="n">
        <v>58150</v>
      </c>
      <c r="G7" s="25" t="n">
        <v>76908</v>
      </c>
      <c r="H7" s="25" t="n">
        <v>1946</v>
      </c>
      <c r="I7" s="25" t="n">
        <v>1106</v>
      </c>
      <c r="J7" s="25" t="n">
        <v>840</v>
      </c>
      <c r="K7" s="25" t="n">
        <v>38</v>
      </c>
      <c r="L7" s="25" t="n">
        <v>1</v>
      </c>
      <c r="M7" s="25" t="n">
        <v>37</v>
      </c>
      <c r="N7" s="25" t="n">
        <v>155</v>
      </c>
      <c r="O7" s="25" t="n">
        <v>0</v>
      </c>
      <c r="P7" s="25" t="n">
        <v>155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87539</v>
      </c>
      <c r="C8" s="22" t="n">
        <v>58659</v>
      </c>
      <c r="D8" s="22" t="n">
        <v>28880</v>
      </c>
      <c r="E8" s="22" t="n">
        <v>67710</v>
      </c>
      <c r="F8" s="22" t="n">
        <v>53608</v>
      </c>
      <c r="G8" s="22" t="n">
        <v>14102</v>
      </c>
      <c r="H8" s="22" t="n">
        <v>19494</v>
      </c>
      <c r="I8" s="22" t="n">
        <v>5046</v>
      </c>
      <c r="J8" s="22" t="n">
        <v>14448</v>
      </c>
      <c r="K8" s="22" t="n">
        <v>235</v>
      </c>
      <c r="L8" s="22" t="n">
        <v>5</v>
      </c>
      <c r="M8" s="22" t="n">
        <v>230</v>
      </c>
      <c r="N8" s="22" t="n">
        <v>100</v>
      </c>
      <c r="O8" s="22" t="n">
        <v>0</v>
      </c>
      <c r="P8" s="22" t="n">
        <v>100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109245</v>
      </c>
      <c r="C9" s="25" t="n">
        <v>61197</v>
      </c>
      <c r="D9" s="25" t="n">
        <v>48048</v>
      </c>
      <c r="E9" s="25" t="n">
        <v>59620</v>
      </c>
      <c r="F9" s="25" t="n">
        <v>45722</v>
      </c>
      <c r="G9" s="25" t="n">
        <v>13898</v>
      </c>
      <c r="H9" s="25" t="n">
        <v>48446</v>
      </c>
      <c r="I9" s="25" t="n">
        <v>15390</v>
      </c>
      <c r="J9" s="25" t="n">
        <v>33056</v>
      </c>
      <c r="K9" s="25" t="n">
        <v>857</v>
      </c>
      <c r="L9" s="25" t="n">
        <v>46</v>
      </c>
      <c r="M9" s="25" t="n">
        <v>811</v>
      </c>
      <c r="N9" s="25" t="n">
        <v>322</v>
      </c>
      <c r="O9" s="25" t="n">
        <v>39</v>
      </c>
      <c r="P9" s="25" t="n">
        <v>283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95734</v>
      </c>
      <c r="C10" s="22" t="n">
        <v>47364</v>
      </c>
      <c r="D10" s="22" t="n">
        <v>48370</v>
      </c>
      <c r="E10" s="22" t="n">
        <v>20044</v>
      </c>
      <c r="F10" s="22" t="n">
        <v>17327</v>
      </c>
      <c r="G10" s="22" t="n">
        <v>2717</v>
      </c>
      <c r="H10" s="22" t="n">
        <v>72799</v>
      </c>
      <c r="I10" s="22" t="n">
        <v>29543</v>
      </c>
      <c r="J10" s="22" t="n">
        <v>43256</v>
      </c>
      <c r="K10" s="22" t="n">
        <v>2557</v>
      </c>
      <c r="L10" s="22" t="n">
        <v>442</v>
      </c>
      <c r="M10" s="22" t="n">
        <v>2115</v>
      </c>
      <c r="N10" s="22" t="n">
        <v>334</v>
      </c>
      <c r="O10" s="22" t="n">
        <v>52</v>
      </c>
      <c r="P10" s="22" t="n">
        <v>282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178108</v>
      </c>
      <c r="C11" s="25" t="n">
        <v>88449</v>
      </c>
      <c r="D11" s="25" t="n">
        <v>89659</v>
      </c>
      <c r="E11" s="25" t="n">
        <v>13117</v>
      </c>
      <c r="F11" s="25" t="n">
        <v>11834</v>
      </c>
      <c r="G11" s="25" t="n">
        <v>1283</v>
      </c>
      <c r="H11" s="25" t="n">
        <v>154033</v>
      </c>
      <c r="I11" s="25" t="n">
        <v>74866</v>
      </c>
      <c r="J11" s="25" t="n">
        <v>79167</v>
      </c>
      <c r="K11" s="25" t="n">
        <v>9501</v>
      </c>
      <c r="L11" s="25" t="n">
        <v>1207</v>
      </c>
      <c r="M11" s="25" t="n">
        <v>8294</v>
      </c>
      <c r="N11" s="25" t="n">
        <v>1457</v>
      </c>
      <c r="O11" s="25" t="n">
        <v>542</v>
      </c>
      <c r="P11" s="25" t="n">
        <v>915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117111</v>
      </c>
      <c r="C12" s="22" t="n">
        <v>59315</v>
      </c>
      <c r="D12" s="22" t="n">
        <v>57796</v>
      </c>
      <c r="E12" s="22" t="n">
        <v>2282</v>
      </c>
      <c r="F12" s="22" t="n">
        <v>1440</v>
      </c>
      <c r="G12" s="22" t="n">
        <v>842</v>
      </c>
      <c r="H12" s="22" t="n">
        <v>99507</v>
      </c>
      <c r="I12" s="22" t="n">
        <v>55818</v>
      </c>
      <c r="J12" s="22" t="n">
        <v>43689</v>
      </c>
      <c r="K12" s="22" t="n">
        <v>14092</v>
      </c>
      <c r="L12" s="22" t="n">
        <v>1460</v>
      </c>
      <c r="M12" s="22" t="n">
        <v>12632</v>
      </c>
      <c r="N12" s="22" t="n">
        <v>1230</v>
      </c>
      <c r="O12" s="22" t="n">
        <v>597</v>
      </c>
      <c r="P12" s="22" t="n">
        <v>633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89783</v>
      </c>
      <c r="C13" s="25" t="n">
        <v>48132</v>
      </c>
      <c r="D13" s="25" t="n">
        <v>41651</v>
      </c>
      <c r="E13" s="25" t="n">
        <v>1748</v>
      </c>
      <c r="F13" s="25" t="n">
        <v>940</v>
      </c>
      <c r="G13" s="25" t="n">
        <v>808</v>
      </c>
      <c r="H13" s="25" t="n">
        <v>67219</v>
      </c>
      <c r="I13" s="25" t="n">
        <v>43633</v>
      </c>
      <c r="J13" s="25" t="n">
        <v>23586</v>
      </c>
      <c r="K13" s="25" t="n">
        <v>19607</v>
      </c>
      <c r="L13" s="25" t="n">
        <v>2957</v>
      </c>
      <c r="M13" s="25" t="n">
        <v>16650</v>
      </c>
      <c r="N13" s="25" t="n">
        <v>1209</v>
      </c>
      <c r="O13" s="25" t="n">
        <v>602</v>
      </c>
      <c r="P13" s="25" t="n">
        <v>607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54937</v>
      </c>
      <c r="C14" s="22" t="n">
        <v>25058</v>
      </c>
      <c r="D14" s="22" t="n">
        <v>29879</v>
      </c>
      <c r="E14" s="22" t="n">
        <v>1105</v>
      </c>
      <c r="F14" s="22" t="n">
        <v>537</v>
      </c>
      <c r="G14" s="22" t="n">
        <v>568</v>
      </c>
      <c r="H14" s="22" t="n">
        <v>32516</v>
      </c>
      <c r="I14" s="22" t="n">
        <v>18571</v>
      </c>
      <c r="J14" s="22" t="n">
        <v>13945</v>
      </c>
      <c r="K14" s="22" t="n">
        <v>20456</v>
      </c>
      <c r="L14" s="22" t="n">
        <v>5608</v>
      </c>
      <c r="M14" s="22" t="n">
        <v>14848</v>
      </c>
      <c r="N14" s="22" t="n">
        <v>860</v>
      </c>
      <c r="O14" s="22" t="n">
        <v>342</v>
      </c>
      <c r="P14" s="22" t="n">
        <v>518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50267</v>
      </c>
      <c r="C15" s="25" t="n">
        <v>21257</v>
      </c>
      <c r="D15" s="25" t="n">
        <v>29010</v>
      </c>
      <c r="E15" s="25" t="n">
        <v>1035</v>
      </c>
      <c r="F15" s="25" t="n">
        <v>686</v>
      </c>
      <c r="G15" s="25" t="n">
        <v>349</v>
      </c>
      <c r="H15" s="25" t="n">
        <v>22731</v>
      </c>
      <c r="I15" s="25" t="n">
        <v>14178</v>
      </c>
      <c r="J15" s="25" t="n">
        <v>8553</v>
      </c>
      <c r="K15" s="25" t="n">
        <v>25694</v>
      </c>
      <c r="L15" s="25" t="n">
        <v>6259</v>
      </c>
      <c r="M15" s="25" t="n">
        <v>19435</v>
      </c>
      <c r="N15" s="25" t="n">
        <v>807</v>
      </c>
      <c r="O15" s="25" t="n">
        <v>134</v>
      </c>
      <c r="P15" s="25" t="n">
        <v>673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950542</v>
      </c>
      <c r="C16" s="22" t="n">
        <v>484214</v>
      </c>
      <c r="D16" s="22" t="n">
        <v>466328</v>
      </c>
      <c r="E16" s="22" t="n">
        <v>332331</v>
      </c>
      <c r="F16" s="22" t="n">
        <v>205764</v>
      </c>
      <c r="G16" s="22" t="n">
        <v>126567</v>
      </c>
      <c r="H16" s="22" t="n">
        <v>518700</v>
      </c>
      <c r="I16" s="22" t="n">
        <v>258157</v>
      </c>
      <c r="J16" s="22" t="n">
        <v>260543</v>
      </c>
      <c r="K16" s="22" t="n">
        <v>93037</v>
      </c>
      <c r="L16" s="22" t="n">
        <v>17985</v>
      </c>
      <c r="M16" s="22" t="n">
        <v>75052</v>
      </c>
      <c r="N16" s="22" t="n">
        <v>6474</v>
      </c>
      <c r="O16" s="22" t="n">
        <v>2308</v>
      </c>
      <c r="P16" s="22" t="n">
        <v>4166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2026-02-26T04:54:29Z</dcterms:created>
  <dcterms:modified xmlns:dcterms="http://purl.org/dc/terms/" xmlns:xsi="http://www.w3.org/2001/XMLSchema-instance" xsi:type="dcterms:W3CDTF">2026-02-26T04:54:29Z</dcterms:modified>
</cp:coreProperties>
</file>