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Mahbubnagar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1943232</v>
      </c>
      <c r="C6" s="17" t="n">
        <v>988122</v>
      </c>
      <c r="D6" s="17" t="n">
        <v>955110</v>
      </c>
      <c r="E6" s="17" t="n">
        <v>755282</v>
      </c>
      <c r="F6" s="17" t="n">
        <v>445206</v>
      </c>
      <c r="G6" s="17" t="n">
        <v>310076</v>
      </c>
      <c r="H6" s="17" t="n">
        <v>976286</v>
      </c>
      <c r="I6" s="17" t="n">
        <v>493832</v>
      </c>
      <c r="J6" s="17" t="n">
        <v>482454</v>
      </c>
      <c r="K6" s="17" t="n">
        <v>211664</v>
      </c>
      <c r="L6" s="17" t="n">
        <v>49084</v>
      </c>
      <c r="M6" s="17" t="n">
        <v>162580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Total</t>
        </is>
      </c>
      <c r="B7" s="20" t="n">
        <v>971616</v>
      </c>
      <c r="C7" s="20" t="n">
        <v>494061</v>
      </c>
      <c r="D7" s="20" t="n">
        <v>477555</v>
      </c>
      <c r="E7" s="20" t="n">
        <v>377641</v>
      </c>
      <c r="F7" s="20" t="n">
        <v>222603</v>
      </c>
      <c r="G7" s="20" t="n">
        <v>155038</v>
      </c>
      <c r="H7" s="20" t="n">
        <v>488143</v>
      </c>
      <c r="I7" s="20" t="n">
        <v>246916</v>
      </c>
      <c r="J7" s="20" t="n">
        <v>241227</v>
      </c>
      <c r="K7" s="20" t="n">
        <v>105832</v>
      </c>
      <c r="L7" s="20" t="n">
        <v>24542</v>
      </c>
      <c r="M7" s="20" t="n">
        <v>81290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0-1</t>
        </is>
      </c>
      <c r="B8" s="23" t="n">
        <v>26463</v>
      </c>
      <c r="C8" s="23" t="n">
        <v>12860</v>
      </c>
      <c r="D8" s="23" t="n">
        <v>13603</v>
      </c>
      <c r="E8" s="23" t="n">
        <v>26402</v>
      </c>
      <c r="F8" s="23" t="n">
        <v>12843</v>
      </c>
      <c r="G8" s="23" t="n">
        <v>13559</v>
      </c>
      <c r="H8" s="23" t="n">
        <v>43</v>
      </c>
      <c r="I8" s="23" t="n">
        <v>17</v>
      </c>
      <c r="J8" s="23" t="n">
        <v>26</v>
      </c>
      <c r="K8" s="23" t="n">
        <v>18</v>
      </c>
      <c r="L8" s="23" t="n">
        <v>0</v>
      </c>
      <c r="M8" s="23" t="n">
        <v>18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1-5</t>
        </is>
      </c>
      <c r="B9" s="20" t="n">
        <v>141302</v>
      </c>
      <c r="C9" s="20" t="n">
        <v>68881</v>
      </c>
      <c r="D9" s="20" t="n">
        <v>72421</v>
      </c>
      <c r="E9" s="20" t="n">
        <v>128652</v>
      </c>
      <c r="F9" s="20" t="n">
        <v>64579</v>
      </c>
      <c r="G9" s="20" t="n">
        <v>64073</v>
      </c>
      <c r="H9" s="20" t="n">
        <v>11087</v>
      </c>
      <c r="I9" s="20" t="n">
        <v>4226</v>
      </c>
      <c r="J9" s="20" t="n">
        <v>6861</v>
      </c>
      <c r="K9" s="20" t="n">
        <v>1563</v>
      </c>
      <c r="L9" s="20" t="n">
        <v>76</v>
      </c>
      <c r="M9" s="20" t="n">
        <v>1487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5-10</t>
        </is>
      </c>
      <c r="B10" s="23" t="n">
        <v>119405</v>
      </c>
      <c r="C10" s="23" t="n">
        <v>59362</v>
      </c>
      <c r="D10" s="23" t="n">
        <v>60043</v>
      </c>
      <c r="E10" s="23" t="n">
        <v>94447</v>
      </c>
      <c r="F10" s="23" t="n">
        <v>53355</v>
      </c>
      <c r="G10" s="23" t="n">
        <v>41092</v>
      </c>
      <c r="H10" s="23" t="n">
        <v>22811</v>
      </c>
      <c r="I10" s="23" t="n">
        <v>5778</v>
      </c>
      <c r="J10" s="23" t="n">
        <v>17033</v>
      </c>
      <c r="K10" s="23" t="n">
        <v>2147</v>
      </c>
      <c r="L10" s="23" t="n">
        <v>229</v>
      </c>
      <c r="M10" s="23" t="n">
        <v>1918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10-15</t>
        </is>
      </c>
      <c r="B11" s="20" t="n">
        <v>106725</v>
      </c>
      <c r="C11" s="20" t="n">
        <v>54454</v>
      </c>
      <c r="D11" s="20" t="n">
        <v>52271</v>
      </c>
      <c r="E11" s="20" t="n">
        <v>65599</v>
      </c>
      <c r="F11" s="20" t="n">
        <v>43139</v>
      </c>
      <c r="G11" s="20" t="n">
        <v>22460</v>
      </c>
      <c r="H11" s="20" t="n">
        <v>39147</v>
      </c>
      <c r="I11" s="20" t="n">
        <v>10989</v>
      </c>
      <c r="J11" s="20" t="n">
        <v>28158</v>
      </c>
      <c r="K11" s="20" t="n">
        <v>1979</v>
      </c>
      <c r="L11" s="20" t="n">
        <v>326</v>
      </c>
      <c r="M11" s="20" t="n">
        <v>1653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15-20</t>
        </is>
      </c>
      <c r="B12" s="23" t="n">
        <v>89684</v>
      </c>
      <c r="C12" s="23" t="n">
        <v>43147</v>
      </c>
      <c r="D12" s="23" t="n">
        <v>46537</v>
      </c>
      <c r="E12" s="23" t="n">
        <v>24904</v>
      </c>
      <c r="F12" s="23" t="n">
        <v>20089</v>
      </c>
      <c r="G12" s="23" t="n">
        <v>4815</v>
      </c>
      <c r="H12" s="23" t="n">
        <v>61667</v>
      </c>
      <c r="I12" s="23" t="n">
        <v>22261</v>
      </c>
      <c r="J12" s="23" t="n">
        <v>39406</v>
      </c>
      <c r="K12" s="23" t="n">
        <v>3113</v>
      </c>
      <c r="L12" s="23" t="n">
        <v>797</v>
      </c>
      <c r="M12" s="23" t="n">
        <v>2316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20-30</t>
        </is>
      </c>
      <c r="B13" s="20" t="n">
        <v>177624</v>
      </c>
      <c r="C13" s="20" t="n">
        <v>89811</v>
      </c>
      <c r="D13" s="20" t="n">
        <v>87813</v>
      </c>
      <c r="E13" s="20" t="n">
        <v>21152</v>
      </c>
      <c r="F13" s="20" t="n">
        <v>17541</v>
      </c>
      <c r="G13" s="20" t="n">
        <v>3611</v>
      </c>
      <c r="H13" s="20" t="n">
        <v>145359</v>
      </c>
      <c r="I13" s="20" t="n">
        <v>69304</v>
      </c>
      <c r="J13" s="20" t="n">
        <v>76055</v>
      </c>
      <c r="K13" s="20" t="n">
        <v>11113</v>
      </c>
      <c r="L13" s="20" t="n">
        <v>2966</v>
      </c>
      <c r="M13" s="20" t="n">
        <v>8147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30-40</t>
        </is>
      </c>
      <c r="B14" s="23" t="n">
        <v>126577</v>
      </c>
      <c r="C14" s="23" t="n">
        <v>67914</v>
      </c>
      <c r="D14" s="23" t="n">
        <v>58663</v>
      </c>
      <c r="E14" s="23" t="n">
        <v>6597</v>
      </c>
      <c r="F14" s="23" t="n">
        <v>4681</v>
      </c>
      <c r="G14" s="23" t="n">
        <v>1916</v>
      </c>
      <c r="H14" s="23" t="n">
        <v>102037</v>
      </c>
      <c r="I14" s="23" t="n">
        <v>59688</v>
      </c>
      <c r="J14" s="23" t="n">
        <v>42349</v>
      </c>
      <c r="K14" s="23" t="n">
        <v>17943</v>
      </c>
      <c r="L14" s="23" t="n">
        <v>3545</v>
      </c>
      <c r="M14" s="23" t="n">
        <v>14398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40-50</t>
        </is>
      </c>
      <c r="B15" s="20" t="n">
        <v>85671</v>
      </c>
      <c r="C15" s="20" t="n">
        <v>46630</v>
      </c>
      <c r="D15" s="20" t="n">
        <v>39041</v>
      </c>
      <c r="E15" s="20" t="n">
        <v>4333</v>
      </c>
      <c r="F15" s="20" t="n">
        <v>2759</v>
      </c>
      <c r="G15" s="20" t="n">
        <v>1574</v>
      </c>
      <c r="H15" s="20" t="n">
        <v>59316</v>
      </c>
      <c r="I15" s="20" t="n">
        <v>39492</v>
      </c>
      <c r="J15" s="20" t="n">
        <v>19824</v>
      </c>
      <c r="K15" s="20" t="n">
        <v>22022</v>
      </c>
      <c r="L15" s="20" t="n">
        <v>4379</v>
      </c>
      <c r="M15" s="20" t="n">
        <v>17643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50-60</t>
        </is>
      </c>
      <c r="B16" s="23" t="n">
        <v>53097</v>
      </c>
      <c r="C16" s="23" t="n">
        <v>28398</v>
      </c>
      <c r="D16" s="23" t="n">
        <v>24699</v>
      </c>
      <c r="E16" s="23" t="n">
        <v>3675</v>
      </c>
      <c r="F16" s="23" t="n">
        <v>2710</v>
      </c>
      <c r="G16" s="23" t="n">
        <v>965</v>
      </c>
      <c r="H16" s="23" t="n">
        <v>28127</v>
      </c>
      <c r="I16" s="23" t="n">
        <v>20276</v>
      </c>
      <c r="J16" s="23" t="n">
        <v>7851</v>
      </c>
      <c r="K16" s="23" t="n">
        <v>21295</v>
      </c>
      <c r="L16" s="23" t="n">
        <v>5412</v>
      </c>
      <c r="M16" s="23" t="n">
        <v>15883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60 and over</t>
        </is>
      </c>
      <c r="B17" s="20" t="n">
        <v>45068</v>
      </c>
      <c r="C17" s="20" t="n">
        <v>22604</v>
      </c>
      <c r="D17" s="20" t="n">
        <v>22464</v>
      </c>
      <c r="E17" s="20" t="n">
        <v>1880</v>
      </c>
      <c r="F17" s="20" t="n">
        <v>907</v>
      </c>
      <c r="G17" s="20" t="n">
        <v>973</v>
      </c>
      <c r="H17" s="20" t="n">
        <v>18549</v>
      </c>
      <c r="I17" s="20" t="n">
        <v>14885</v>
      </c>
      <c r="J17" s="20" t="n">
        <v>3664</v>
      </c>
      <c r="K17" s="20" t="n">
        <v>24639</v>
      </c>
      <c r="L17" s="20" t="n">
        <v>6812</v>
      </c>
      <c r="M17" s="20" t="n">
        <v>17827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1275854</v>
      </c>
      <c r="C23" s="17" t="n">
        <v>646082</v>
      </c>
      <c r="D23" s="17" t="n">
        <v>629772</v>
      </c>
      <c r="E23" s="17" t="n">
        <v>471902</v>
      </c>
      <c r="F23" s="17" t="n">
        <v>279030</v>
      </c>
      <c r="G23" s="17" t="n">
        <v>192872</v>
      </c>
      <c r="H23" s="17" t="n">
        <v>642434</v>
      </c>
      <c r="I23" s="17" t="n">
        <v>328910</v>
      </c>
      <c r="J23" s="17" t="n">
        <v>313524</v>
      </c>
      <c r="K23" s="17" t="n">
        <v>161518</v>
      </c>
      <c r="L23" s="17" t="n">
        <v>38142</v>
      </c>
      <c r="M23" s="17" t="n">
        <v>123376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16457</v>
      </c>
      <c r="C24" s="20" t="n">
        <v>8055</v>
      </c>
      <c r="D24" s="20" t="n">
        <v>8402</v>
      </c>
      <c r="E24" s="20" t="n">
        <v>16399</v>
      </c>
      <c r="F24" s="20" t="n">
        <v>8041</v>
      </c>
      <c r="G24" s="20" t="n">
        <v>8358</v>
      </c>
      <c r="H24" s="20" t="n">
        <v>40</v>
      </c>
      <c r="I24" s="20" t="n">
        <v>14</v>
      </c>
      <c r="J24" s="20" t="n">
        <v>26</v>
      </c>
      <c r="K24" s="20" t="n">
        <v>18</v>
      </c>
      <c r="L24" s="20" t="n">
        <v>0</v>
      </c>
      <c r="M24" s="20" t="n">
        <v>18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91045</v>
      </c>
      <c r="C25" s="23" t="n">
        <v>43671</v>
      </c>
      <c r="D25" s="23" t="n">
        <v>47374</v>
      </c>
      <c r="E25" s="23" t="n">
        <v>79212</v>
      </c>
      <c r="F25" s="23" t="n">
        <v>39813</v>
      </c>
      <c r="G25" s="23" t="n">
        <v>39399</v>
      </c>
      <c r="H25" s="23" t="n">
        <v>10324</v>
      </c>
      <c r="I25" s="23" t="n">
        <v>3802</v>
      </c>
      <c r="J25" s="23" t="n">
        <v>6522</v>
      </c>
      <c r="K25" s="23" t="n">
        <v>1509</v>
      </c>
      <c r="L25" s="23" t="n">
        <v>56</v>
      </c>
      <c r="M25" s="23" t="n">
        <v>1453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75866</v>
      </c>
      <c r="C26" s="20" t="n">
        <v>36382</v>
      </c>
      <c r="D26" s="20" t="n">
        <v>39484</v>
      </c>
      <c r="E26" s="20" t="n">
        <v>56100</v>
      </c>
      <c r="F26" s="20" t="n">
        <v>31476</v>
      </c>
      <c r="G26" s="20" t="n">
        <v>24624</v>
      </c>
      <c r="H26" s="20" t="n">
        <v>17733</v>
      </c>
      <c r="I26" s="20" t="n">
        <v>4700</v>
      </c>
      <c r="J26" s="20" t="n">
        <v>13033</v>
      </c>
      <c r="K26" s="20" t="n">
        <v>2033</v>
      </c>
      <c r="L26" s="20" t="n">
        <v>206</v>
      </c>
      <c r="M26" s="20" t="n">
        <v>1827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68617</v>
      </c>
      <c r="C27" s="23" t="n">
        <v>34447</v>
      </c>
      <c r="D27" s="23" t="n">
        <v>34170</v>
      </c>
      <c r="E27" s="23" t="n">
        <v>38956</v>
      </c>
      <c r="F27" s="23" t="n">
        <v>25801</v>
      </c>
      <c r="G27" s="23" t="n">
        <v>13155</v>
      </c>
      <c r="H27" s="23" t="n">
        <v>27915</v>
      </c>
      <c r="I27" s="23" t="n">
        <v>8381</v>
      </c>
      <c r="J27" s="23" t="n">
        <v>19534</v>
      </c>
      <c r="K27" s="23" t="n">
        <v>1746</v>
      </c>
      <c r="L27" s="23" t="n">
        <v>265</v>
      </c>
      <c r="M27" s="23" t="n">
        <v>1481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59880</v>
      </c>
      <c r="C28" s="20" t="n">
        <v>28913</v>
      </c>
      <c r="D28" s="20" t="n">
        <v>30967</v>
      </c>
      <c r="E28" s="20" t="n">
        <v>16347</v>
      </c>
      <c r="F28" s="20" t="n">
        <v>12768</v>
      </c>
      <c r="G28" s="20" t="n">
        <v>3579</v>
      </c>
      <c r="H28" s="20" t="n">
        <v>40962</v>
      </c>
      <c r="I28" s="20" t="n">
        <v>15459</v>
      </c>
      <c r="J28" s="20" t="n">
        <v>25503</v>
      </c>
      <c r="K28" s="20" t="n">
        <v>2571</v>
      </c>
      <c r="L28" s="20" t="n">
        <v>686</v>
      </c>
      <c r="M28" s="20" t="n">
        <v>1885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119150</v>
      </c>
      <c r="C29" s="23" t="n">
        <v>61776</v>
      </c>
      <c r="D29" s="23" t="n">
        <v>57374</v>
      </c>
      <c r="E29" s="23" t="n">
        <v>15449</v>
      </c>
      <c r="F29" s="23" t="n">
        <v>12722</v>
      </c>
      <c r="G29" s="23" t="n">
        <v>2727</v>
      </c>
      <c r="H29" s="23" t="n">
        <v>94992</v>
      </c>
      <c r="I29" s="23" t="n">
        <v>46726</v>
      </c>
      <c r="J29" s="23" t="n">
        <v>48266</v>
      </c>
      <c r="K29" s="23" t="n">
        <v>8709</v>
      </c>
      <c r="L29" s="23" t="n">
        <v>2328</v>
      </c>
      <c r="M29" s="23" t="n">
        <v>6381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81595</v>
      </c>
      <c r="C30" s="20" t="n">
        <v>43377</v>
      </c>
      <c r="D30" s="20" t="n">
        <v>38218</v>
      </c>
      <c r="E30" s="20" t="n">
        <v>5135</v>
      </c>
      <c r="F30" s="20" t="n">
        <v>3654</v>
      </c>
      <c r="G30" s="20" t="n">
        <v>1481</v>
      </c>
      <c r="H30" s="20" t="n">
        <v>62957</v>
      </c>
      <c r="I30" s="20" t="n">
        <v>37029</v>
      </c>
      <c r="J30" s="20" t="n">
        <v>25928</v>
      </c>
      <c r="K30" s="20" t="n">
        <v>13503</v>
      </c>
      <c r="L30" s="20" t="n">
        <v>2694</v>
      </c>
      <c r="M30" s="20" t="n">
        <v>10809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57382</v>
      </c>
      <c r="C31" s="23" t="n">
        <v>30746</v>
      </c>
      <c r="D31" s="23" t="n">
        <v>26636</v>
      </c>
      <c r="E31" s="23" t="n">
        <v>3495</v>
      </c>
      <c r="F31" s="23" t="n">
        <v>2133</v>
      </c>
      <c r="G31" s="23" t="n">
        <v>1362</v>
      </c>
      <c r="H31" s="23" t="n">
        <v>37422</v>
      </c>
      <c r="I31" s="23" t="n">
        <v>25402</v>
      </c>
      <c r="J31" s="23" t="n">
        <v>12020</v>
      </c>
      <c r="K31" s="23" t="n">
        <v>16465</v>
      </c>
      <c r="L31" s="23" t="n">
        <v>3211</v>
      </c>
      <c r="M31" s="23" t="n">
        <v>13254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36418</v>
      </c>
      <c r="C32" s="20" t="n">
        <v>19811</v>
      </c>
      <c r="D32" s="20" t="n">
        <v>16607</v>
      </c>
      <c r="E32" s="20" t="n">
        <v>3253</v>
      </c>
      <c r="F32" s="20" t="n">
        <v>2397</v>
      </c>
      <c r="G32" s="20" t="n">
        <v>856</v>
      </c>
      <c r="H32" s="20" t="n">
        <v>17429</v>
      </c>
      <c r="I32" s="20" t="n">
        <v>13211</v>
      </c>
      <c r="J32" s="20" t="n">
        <v>4218</v>
      </c>
      <c r="K32" s="20" t="n">
        <v>15736</v>
      </c>
      <c r="L32" s="20" t="n">
        <v>4203</v>
      </c>
      <c r="M32" s="20" t="n">
        <v>11533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31517</v>
      </c>
      <c r="C33" s="23" t="n">
        <v>15863</v>
      </c>
      <c r="D33" s="23" t="n">
        <v>15654</v>
      </c>
      <c r="E33" s="23" t="n">
        <v>1605</v>
      </c>
      <c r="F33" s="23" t="n">
        <v>710</v>
      </c>
      <c r="G33" s="23" t="n">
        <v>895</v>
      </c>
      <c r="H33" s="23" t="n">
        <v>11443</v>
      </c>
      <c r="I33" s="23" t="n">
        <v>9731</v>
      </c>
      <c r="J33" s="23" t="n">
        <v>1712</v>
      </c>
      <c r="K33" s="23" t="n">
        <v>18469</v>
      </c>
      <c r="L33" s="23" t="n">
        <v>5422</v>
      </c>
      <c r="M33" s="23" t="n">
        <v>13047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637927</v>
      </c>
      <c r="C34" s="20" t="n">
        <v>323041</v>
      </c>
      <c r="D34" s="20" t="n">
        <v>314886</v>
      </c>
      <c r="E34" s="20" t="n">
        <v>235951</v>
      </c>
      <c r="F34" s="20" t="n">
        <v>139515</v>
      </c>
      <c r="G34" s="20" t="n">
        <v>96436</v>
      </c>
      <c r="H34" s="20" t="n">
        <v>321217</v>
      </c>
      <c r="I34" s="20" t="n">
        <v>164455</v>
      </c>
      <c r="J34" s="20" t="n">
        <v>156762</v>
      </c>
      <c r="K34" s="20" t="n">
        <v>80759</v>
      </c>
      <c r="L34" s="20" t="n">
        <v>19071</v>
      </c>
      <c r="M34" s="20" t="n">
        <v>61688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395568</v>
      </c>
      <c r="C40" s="17" t="n">
        <v>201826</v>
      </c>
      <c r="D40" s="17" t="n">
        <v>193742</v>
      </c>
      <c r="E40" s="17" t="n">
        <v>158764</v>
      </c>
      <c r="F40" s="17" t="n">
        <v>93030</v>
      </c>
      <c r="G40" s="17" t="n">
        <v>65734</v>
      </c>
      <c r="H40" s="17" t="n">
        <v>207454</v>
      </c>
      <c r="I40" s="17" t="n">
        <v>102408</v>
      </c>
      <c r="J40" s="17" t="n">
        <v>105046</v>
      </c>
      <c r="K40" s="17" t="n">
        <v>29350</v>
      </c>
      <c r="L40" s="17" t="n">
        <v>6388</v>
      </c>
      <c r="M40" s="17" t="n">
        <v>22962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197784</v>
      </c>
      <c r="C41" s="20" t="n">
        <v>100913</v>
      </c>
      <c r="D41" s="20" t="n">
        <v>96871</v>
      </c>
      <c r="E41" s="20" t="n">
        <v>79382</v>
      </c>
      <c r="F41" s="20" t="n">
        <v>46515</v>
      </c>
      <c r="G41" s="20" t="n">
        <v>32867</v>
      </c>
      <c r="H41" s="20" t="n">
        <v>103727</v>
      </c>
      <c r="I41" s="20" t="n">
        <v>51204</v>
      </c>
      <c r="J41" s="20" t="n">
        <v>52523</v>
      </c>
      <c r="K41" s="20" t="n">
        <v>14675</v>
      </c>
      <c r="L41" s="20" t="n">
        <v>3194</v>
      </c>
      <c r="M41" s="20" t="n">
        <v>11481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6145</v>
      </c>
      <c r="C42" s="23" t="n">
        <v>2902</v>
      </c>
      <c r="D42" s="23" t="n">
        <v>3243</v>
      </c>
      <c r="E42" s="23" t="n">
        <v>6143</v>
      </c>
      <c r="F42" s="23" t="n">
        <v>2900</v>
      </c>
      <c r="G42" s="23" t="n">
        <v>3243</v>
      </c>
      <c r="H42" s="23" t="n">
        <v>2</v>
      </c>
      <c r="I42" s="23" t="n">
        <v>2</v>
      </c>
      <c r="J42" s="23" t="n">
        <v>0</v>
      </c>
      <c r="K42" s="23" t="n">
        <v>0</v>
      </c>
      <c r="L42" s="23" t="n">
        <v>0</v>
      </c>
      <c r="M42" s="23" t="n">
        <v>0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29677</v>
      </c>
      <c r="C43" s="20" t="n">
        <v>14876</v>
      </c>
      <c r="D43" s="20" t="n">
        <v>14801</v>
      </c>
      <c r="E43" s="20" t="n">
        <v>29382</v>
      </c>
      <c r="F43" s="20" t="n">
        <v>14744</v>
      </c>
      <c r="G43" s="20" t="n">
        <v>14638</v>
      </c>
      <c r="H43" s="20" t="n">
        <v>245</v>
      </c>
      <c r="I43" s="20" t="n">
        <v>112</v>
      </c>
      <c r="J43" s="20" t="n">
        <v>133</v>
      </c>
      <c r="K43" s="20" t="n">
        <v>50</v>
      </c>
      <c r="L43" s="20" t="n">
        <v>20</v>
      </c>
      <c r="M43" s="20" t="n">
        <v>30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24855</v>
      </c>
      <c r="C44" s="23" t="n">
        <v>12783</v>
      </c>
      <c r="D44" s="23" t="n">
        <v>12072</v>
      </c>
      <c r="E44" s="23" t="n">
        <v>21123</v>
      </c>
      <c r="F44" s="23" t="n">
        <v>12162</v>
      </c>
      <c r="G44" s="23" t="n">
        <v>8961</v>
      </c>
      <c r="H44" s="23" t="n">
        <v>3633</v>
      </c>
      <c r="I44" s="23" t="n">
        <v>599</v>
      </c>
      <c r="J44" s="23" t="n">
        <v>3034</v>
      </c>
      <c r="K44" s="23" t="n">
        <v>99</v>
      </c>
      <c r="L44" s="23" t="n">
        <v>22</v>
      </c>
      <c r="M44" s="23" t="n">
        <v>77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22122</v>
      </c>
      <c r="C45" s="20" t="n">
        <v>11430</v>
      </c>
      <c r="D45" s="20" t="n">
        <v>10692</v>
      </c>
      <c r="E45" s="20" t="n">
        <v>14425</v>
      </c>
      <c r="F45" s="20" t="n">
        <v>9665</v>
      </c>
      <c r="G45" s="20" t="n">
        <v>4760</v>
      </c>
      <c r="H45" s="20" t="n">
        <v>7504</v>
      </c>
      <c r="I45" s="20" t="n">
        <v>1713</v>
      </c>
      <c r="J45" s="20" t="n">
        <v>5791</v>
      </c>
      <c r="K45" s="20" t="n">
        <v>193</v>
      </c>
      <c r="L45" s="20" t="n">
        <v>52</v>
      </c>
      <c r="M45" s="20" t="n">
        <v>141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17732</v>
      </c>
      <c r="C46" s="23" t="n">
        <v>8390</v>
      </c>
      <c r="D46" s="23" t="n">
        <v>9342</v>
      </c>
      <c r="E46" s="23" t="n">
        <v>4076</v>
      </c>
      <c r="F46" s="23" t="n">
        <v>3634</v>
      </c>
      <c r="G46" s="23" t="n">
        <v>442</v>
      </c>
      <c r="H46" s="23" t="n">
        <v>13262</v>
      </c>
      <c r="I46" s="23" t="n">
        <v>4672</v>
      </c>
      <c r="J46" s="23" t="n">
        <v>8590</v>
      </c>
      <c r="K46" s="23" t="n">
        <v>394</v>
      </c>
      <c r="L46" s="23" t="n">
        <v>84</v>
      </c>
      <c r="M46" s="23" t="n">
        <v>310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35768</v>
      </c>
      <c r="C47" s="20" t="n">
        <v>17099</v>
      </c>
      <c r="D47" s="20" t="n">
        <v>18669</v>
      </c>
      <c r="E47" s="20" t="n">
        <v>2683</v>
      </c>
      <c r="F47" s="20" t="n">
        <v>2267</v>
      </c>
      <c r="G47" s="20" t="n">
        <v>416</v>
      </c>
      <c r="H47" s="20" t="n">
        <v>31526</v>
      </c>
      <c r="I47" s="20" t="n">
        <v>14434</v>
      </c>
      <c r="J47" s="20" t="n">
        <v>17092</v>
      </c>
      <c r="K47" s="20" t="n">
        <v>1559</v>
      </c>
      <c r="L47" s="20" t="n">
        <v>398</v>
      </c>
      <c r="M47" s="20" t="n">
        <v>1161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27086</v>
      </c>
      <c r="C48" s="23" t="n">
        <v>14440</v>
      </c>
      <c r="D48" s="23" t="n">
        <v>12646</v>
      </c>
      <c r="E48" s="23" t="n">
        <v>604</v>
      </c>
      <c r="F48" s="23" t="n">
        <v>388</v>
      </c>
      <c r="G48" s="23" t="n">
        <v>216</v>
      </c>
      <c r="H48" s="23" t="n">
        <v>23634</v>
      </c>
      <c r="I48" s="23" t="n">
        <v>13511</v>
      </c>
      <c r="J48" s="23" t="n">
        <v>10123</v>
      </c>
      <c r="K48" s="23" t="n">
        <v>2848</v>
      </c>
      <c r="L48" s="23" t="n">
        <v>541</v>
      </c>
      <c r="M48" s="23" t="n">
        <v>2307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17270</v>
      </c>
      <c r="C49" s="20" t="n">
        <v>9975</v>
      </c>
      <c r="D49" s="20" t="n">
        <v>7295</v>
      </c>
      <c r="E49" s="20" t="n">
        <v>532</v>
      </c>
      <c r="F49" s="20" t="n">
        <v>440</v>
      </c>
      <c r="G49" s="20" t="n">
        <v>92</v>
      </c>
      <c r="H49" s="20" t="n">
        <v>13481</v>
      </c>
      <c r="I49" s="20" t="n">
        <v>8835</v>
      </c>
      <c r="J49" s="20" t="n">
        <v>4646</v>
      </c>
      <c r="K49" s="20" t="n">
        <v>3257</v>
      </c>
      <c r="L49" s="20" t="n">
        <v>700</v>
      </c>
      <c r="M49" s="20" t="n">
        <v>2557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9786</v>
      </c>
      <c r="C50" s="23" t="n">
        <v>5328</v>
      </c>
      <c r="D50" s="23" t="n">
        <v>4458</v>
      </c>
      <c r="E50" s="23" t="n">
        <v>232</v>
      </c>
      <c r="F50" s="23" t="n">
        <v>171</v>
      </c>
      <c r="G50" s="23" t="n">
        <v>61</v>
      </c>
      <c r="H50" s="23" t="n">
        <v>6398</v>
      </c>
      <c r="I50" s="23" t="n">
        <v>4459</v>
      </c>
      <c r="J50" s="23" t="n">
        <v>1939</v>
      </c>
      <c r="K50" s="23" t="n">
        <v>3156</v>
      </c>
      <c r="L50" s="23" t="n">
        <v>698</v>
      </c>
      <c r="M50" s="23" t="n">
        <v>2458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7343</v>
      </c>
      <c r="C51" s="20" t="n">
        <v>3690</v>
      </c>
      <c r="D51" s="20" t="n">
        <v>3653</v>
      </c>
      <c r="E51" s="20" t="n">
        <v>182</v>
      </c>
      <c r="F51" s="20" t="n">
        <v>144</v>
      </c>
      <c r="G51" s="20" t="n">
        <v>38</v>
      </c>
      <c r="H51" s="20" t="n">
        <v>4042</v>
      </c>
      <c r="I51" s="20" t="n">
        <v>2867</v>
      </c>
      <c r="J51" s="20" t="n">
        <v>1175</v>
      </c>
      <c r="K51" s="20" t="n">
        <v>3119</v>
      </c>
      <c r="L51" s="20" t="n">
        <v>679</v>
      </c>
      <c r="M51" s="20" t="n">
        <v>2440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Mahbubnagar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1943232</v>
      </c>
      <c r="C5" s="17" t="n">
        <v>988122</v>
      </c>
      <c r="D5" s="17" t="n">
        <v>955110</v>
      </c>
      <c r="E5" s="17" t="n">
        <v>755282</v>
      </c>
      <c r="F5" s="17" t="n">
        <v>445206</v>
      </c>
      <c r="G5" s="17" t="n">
        <v>310076</v>
      </c>
      <c r="H5" s="17" t="n">
        <v>976286</v>
      </c>
      <c r="I5" s="17" t="n">
        <v>493832</v>
      </c>
      <c r="J5" s="17" t="n">
        <v>482454</v>
      </c>
      <c r="K5" s="17" t="n">
        <v>211664</v>
      </c>
      <c r="L5" s="17" t="n">
        <v>49084</v>
      </c>
      <c r="M5" s="17" t="n">
        <v>162580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971616</v>
      </c>
      <c r="C6" s="20" t="n">
        <v>494061</v>
      </c>
      <c r="D6" s="20" t="n">
        <v>477555</v>
      </c>
      <c r="E6" s="20" t="n">
        <v>377641</v>
      </c>
      <c r="F6" s="20" t="n">
        <v>222603</v>
      </c>
      <c r="G6" s="20" t="n">
        <v>155038</v>
      </c>
      <c r="H6" s="20" t="n">
        <v>488143</v>
      </c>
      <c r="I6" s="20" t="n">
        <v>246916</v>
      </c>
      <c r="J6" s="20" t="n">
        <v>241227</v>
      </c>
      <c r="K6" s="20" t="n">
        <v>105832</v>
      </c>
      <c r="L6" s="20" t="n">
        <v>24542</v>
      </c>
      <c r="M6" s="20" t="n">
        <v>81290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26463</v>
      </c>
      <c r="C7" s="23" t="n">
        <v>12860</v>
      </c>
      <c r="D7" s="23" t="n">
        <v>13603</v>
      </c>
      <c r="E7" s="23" t="n">
        <v>26402</v>
      </c>
      <c r="F7" s="23" t="n">
        <v>12843</v>
      </c>
      <c r="G7" s="23" t="n">
        <v>13559</v>
      </c>
      <c r="H7" s="23" t="n">
        <v>43</v>
      </c>
      <c r="I7" s="23" t="n">
        <v>17</v>
      </c>
      <c r="J7" s="23" t="n">
        <v>26</v>
      </c>
      <c r="K7" s="23" t="n">
        <v>18</v>
      </c>
      <c r="L7" s="23" t="n">
        <v>0</v>
      </c>
      <c r="M7" s="23" t="n">
        <v>18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141302</v>
      </c>
      <c r="C8" s="20" t="n">
        <v>68881</v>
      </c>
      <c r="D8" s="20" t="n">
        <v>72421</v>
      </c>
      <c r="E8" s="20" t="n">
        <v>128652</v>
      </c>
      <c r="F8" s="20" t="n">
        <v>64579</v>
      </c>
      <c r="G8" s="20" t="n">
        <v>64073</v>
      </c>
      <c r="H8" s="20" t="n">
        <v>11087</v>
      </c>
      <c r="I8" s="20" t="n">
        <v>4226</v>
      </c>
      <c r="J8" s="20" t="n">
        <v>6861</v>
      </c>
      <c r="K8" s="20" t="n">
        <v>1563</v>
      </c>
      <c r="L8" s="20" t="n">
        <v>76</v>
      </c>
      <c r="M8" s="20" t="n">
        <v>1487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119405</v>
      </c>
      <c r="C9" s="23" t="n">
        <v>59362</v>
      </c>
      <c r="D9" s="23" t="n">
        <v>60043</v>
      </c>
      <c r="E9" s="23" t="n">
        <v>94447</v>
      </c>
      <c r="F9" s="23" t="n">
        <v>53355</v>
      </c>
      <c r="G9" s="23" t="n">
        <v>41092</v>
      </c>
      <c r="H9" s="23" t="n">
        <v>22811</v>
      </c>
      <c r="I9" s="23" t="n">
        <v>5778</v>
      </c>
      <c r="J9" s="23" t="n">
        <v>17033</v>
      </c>
      <c r="K9" s="23" t="n">
        <v>2147</v>
      </c>
      <c r="L9" s="23" t="n">
        <v>229</v>
      </c>
      <c r="M9" s="23" t="n">
        <v>1918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106725</v>
      </c>
      <c r="C10" s="20" t="n">
        <v>54454</v>
      </c>
      <c r="D10" s="20" t="n">
        <v>52271</v>
      </c>
      <c r="E10" s="20" t="n">
        <v>65599</v>
      </c>
      <c r="F10" s="20" t="n">
        <v>43139</v>
      </c>
      <c r="G10" s="20" t="n">
        <v>22460</v>
      </c>
      <c r="H10" s="20" t="n">
        <v>39147</v>
      </c>
      <c r="I10" s="20" t="n">
        <v>10989</v>
      </c>
      <c r="J10" s="20" t="n">
        <v>28158</v>
      </c>
      <c r="K10" s="20" t="n">
        <v>1979</v>
      </c>
      <c r="L10" s="20" t="n">
        <v>326</v>
      </c>
      <c r="M10" s="20" t="n">
        <v>1653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89684</v>
      </c>
      <c r="C11" s="23" t="n">
        <v>43147</v>
      </c>
      <c r="D11" s="23" t="n">
        <v>46537</v>
      </c>
      <c r="E11" s="23" t="n">
        <v>24904</v>
      </c>
      <c r="F11" s="23" t="n">
        <v>20089</v>
      </c>
      <c r="G11" s="23" t="n">
        <v>4815</v>
      </c>
      <c r="H11" s="23" t="n">
        <v>61667</v>
      </c>
      <c r="I11" s="23" t="n">
        <v>22261</v>
      </c>
      <c r="J11" s="23" t="n">
        <v>39406</v>
      </c>
      <c r="K11" s="23" t="n">
        <v>3113</v>
      </c>
      <c r="L11" s="23" t="n">
        <v>797</v>
      </c>
      <c r="M11" s="23" t="n">
        <v>2316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177624</v>
      </c>
      <c r="C12" s="20" t="n">
        <v>89811</v>
      </c>
      <c r="D12" s="20" t="n">
        <v>87813</v>
      </c>
      <c r="E12" s="20" t="n">
        <v>21152</v>
      </c>
      <c r="F12" s="20" t="n">
        <v>17541</v>
      </c>
      <c r="G12" s="20" t="n">
        <v>3611</v>
      </c>
      <c r="H12" s="20" t="n">
        <v>145359</v>
      </c>
      <c r="I12" s="20" t="n">
        <v>69304</v>
      </c>
      <c r="J12" s="20" t="n">
        <v>76055</v>
      </c>
      <c r="K12" s="20" t="n">
        <v>11113</v>
      </c>
      <c r="L12" s="20" t="n">
        <v>2966</v>
      </c>
      <c r="M12" s="20" t="n">
        <v>8147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126577</v>
      </c>
      <c r="C13" s="23" t="n">
        <v>67914</v>
      </c>
      <c r="D13" s="23" t="n">
        <v>58663</v>
      </c>
      <c r="E13" s="23" t="n">
        <v>6597</v>
      </c>
      <c r="F13" s="23" t="n">
        <v>4681</v>
      </c>
      <c r="G13" s="23" t="n">
        <v>1916</v>
      </c>
      <c r="H13" s="23" t="n">
        <v>102037</v>
      </c>
      <c r="I13" s="23" t="n">
        <v>59688</v>
      </c>
      <c r="J13" s="23" t="n">
        <v>42349</v>
      </c>
      <c r="K13" s="23" t="n">
        <v>17943</v>
      </c>
      <c r="L13" s="23" t="n">
        <v>3545</v>
      </c>
      <c r="M13" s="23" t="n">
        <v>14398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85671</v>
      </c>
      <c r="C14" s="20" t="n">
        <v>46630</v>
      </c>
      <c r="D14" s="20" t="n">
        <v>39041</v>
      </c>
      <c r="E14" s="20" t="n">
        <v>4333</v>
      </c>
      <c r="F14" s="20" t="n">
        <v>2759</v>
      </c>
      <c r="G14" s="20" t="n">
        <v>1574</v>
      </c>
      <c r="H14" s="20" t="n">
        <v>59316</v>
      </c>
      <c r="I14" s="20" t="n">
        <v>39492</v>
      </c>
      <c r="J14" s="20" t="n">
        <v>19824</v>
      </c>
      <c r="K14" s="20" t="n">
        <v>22022</v>
      </c>
      <c r="L14" s="20" t="n">
        <v>4379</v>
      </c>
      <c r="M14" s="20" t="n">
        <v>17643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53097</v>
      </c>
      <c r="C15" s="23" t="n">
        <v>28398</v>
      </c>
      <c r="D15" s="23" t="n">
        <v>24699</v>
      </c>
      <c r="E15" s="23" t="n">
        <v>3675</v>
      </c>
      <c r="F15" s="23" t="n">
        <v>2710</v>
      </c>
      <c r="G15" s="23" t="n">
        <v>965</v>
      </c>
      <c r="H15" s="23" t="n">
        <v>28127</v>
      </c>
      <c r="I15" s="23" t="n">
        <v>20276</v>
      </c>
      <c r="J15" s="23" t="n">
        <v>7851</v>
      </c>
      <c r="K15" s="23" t="n">
        <v>21295</v>
      </c>
      <c r="L15" s="23" t="n">
        <v>5412</v>
      </c>
      <c r="M15" s="23" t="n">
        <v>15883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45068</v>
      </c>
      <c r="C16" s="20" t="n">
        <v>22604</v>
      </c>
      <c r="D16" s="20" t="n">
        <v>22464</v>
      </c>
      <c r="E16" s="20" t="n">
        <v>1880</v>
      </c>
      <c r="F16" s="20" t="n">
        <v>907</v>
      </c>
      <c r="G16" s="20" t="n">
        <v>973</v>
      </c>
      <c r="H16" s="20" t="n">
        <v>18549</v>
      </c>
      <c r="I16" s="20" t="n">
        <v>14885</v>
      </c>
      <c r="J16" s="20" t="n">
        <v>3664</v>
      </c>
      <c r="K16" s="20" t="n">
        <v>24639</v>
      </c>
      <c r="L16" s="20" t="n">
        <v>6812</v>
      </c>
      <c r="M16" s="20" t="n">
        <v>17827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Mahbubnagar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1275854</v>
      </c>
      <c r="C5" s="17" t="n">
        <v>646082</v>
      </c>
      <c r="D5" s="17" t="n">
        <v>629772</v>
      </c>
      <c r="E5" s="17" t="n">
        <v>471902</v>
      </c>
      <c r="F5" s="17" t="n">
        <v>279030</v>
      </c>
      <c r="G5" s="17" t="n">
        <v>192872</v>
      </c>
      <c r="H5" s="17" t="n">
        <v>642434</v>
      </c>
      <c r="I5" s="17" t="n">
        <v>328910</v>
      </c>
      <c r="J5" s="17" t="n">
        <v>313524</v>
      </c>
      <c r="K5" s="17" t="n">
        <v>161518</v>
      </c>
      <c r="L5" s="17" t="n">
        <v>38142</v>
      </c>
      <c r="M5" s="17" t="n">
        <v>123376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16457</v>
      </c>
      <c r="C6" s="20" t="n">
        <v>8055</v>
      </c>
      <c r="D6" s="20" t="n">
        <v>8402</v>
      </c>
      <c r="E6" s="20" t="n">
        <v>16399</v>
      </c>
      <c r="F6" s="20" t="n">
        <v>8041</v>
      </c>
      <c r="G6" s="20" t="n">
        <v>8358</v>
      </c>
      <c r="H6" s="20" t="n">
        <v>40</v>
      </c>
      <c r="I6" s="20" t="n">
        <v>14</v>
      </c>
      <c r="J6" s="20" t="n">
        <v>26</v>
      </c>
      <c r="K6" s="20" t="n">
        <v>18</v>
      </c>
      <c r="L6" s="20" t="n">
        <v>0</v>
      </c>
      <c r="M6" s="20" t="n">
        <v>18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91045</v>
      </c>
      <c r="C7" s="23" t="n">
        <v>43671</v>
      </c>
      <c r="D7" s="23" t="n">
        <v>47374</v>
      </c>
      <c r="E7" s="23" t="n">
        <v>79212</v>
      </c>
      <c r="F7" s="23" t="n">
        <v>39813</v>
      </c>
      <c r="G7" s="23" t="n">
        <v>39399</v>
      </c>
      <c r="H7" s="23" t="n">
        <v>10324</v>
      </c>
      <c r="I7" s="23" t="n">
        <v>3802</v>
      </c>
      <c r="J7" s="23" t="n">
        <v>6522</v>
      </c>
      <c r="K7" s="23" t="n">
        <v>1509</v>
      </c>
      <c r="L7" s="23" t="n">
        <v>56</v>
      </c>
      <c r="M7" s="23" t="n">
        <v>1453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75866</v>
      </c>
      <c r="C8" s="20" t="n">
        <v>36382</v>
      </c>
      <c r="D8" s="20" t="n">
        <v>39484</v>
      </c>
      <c r="E8" s="20" t="n">
        <v>56100</v>
      </c>
      <c r="F8" s="20" t="n">
        <v>31476</v>
      </c>
      <c r="G8" s="20" t="n">
        <v>24624</v>
      </c>
      <c r="H8" s="20" t="n">
        <v>17733</v>
      </c>
      <c r="I8" s="20" t="n">
        <v>4700</v>
      </c>
      <c r="J8" s="20" t="n">
        <v>13033</v>
      </c>
      <c r="K8" s="20" t="n">
        <v>2033</v>
      </c>
      <c r="L8" s="20" t="n">
        <v>206</v>
      </c>
      <c r="M8" s="20" t="n">
        <v>1827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68617</v>
      </c>
      <c r="C9" s="23" t="n">
        <v>34447</v>
      </c>
      <c r="D9" s="23" t="n">
        <v>34170</v>
      </c>
      <c r="E9" s="23" t="n">
        <v>38956</v>
      </c>
      <c r="F9" s="23" t="n">
        <v>25801</v>
      </c>
      <c r="G9" s="23" t="n">
        <v>13155</v>
      </c>
      <c r="H9" s="23" t="n">
        <v>27915</v>
      </c>
      <c r="I9" s="23" t="n">
        <v>8381</v>
      </c>
      <c r="J9" s="23" t="n">
        <v>19534</v>
      </c>
      <c r="K9" s="23" t="n">
        <v>1746</v>
      </c>
      <c r="L9" s="23" t="n">
        <v>265</v>
      </c>
      <c r="M9" s="23" t="n">
        <v>1481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59880</v>
      </c>
      <c r="C10" s="20" t="n">
        <v>28913</v>
      </c>
      <c r="D10" s="20" t="n">
        <v>30967</v>
      </c>
      <c r="E10" s="20" t="n">
        <v>16347</v>
      </c>
      <c r="F10" s="20" t="n">
        <v>12768</v>
      </c>
      <c r="G10" s="20" t="n">
        <v>3579</v>
      </c>
      <c r="H10" s="20" t="n">
        <v>40962</v>
      </c>
      <c r="I10" s="20" t="n">
        <v>15459</v>
      </c>
      <c r="J10" s="20" t="n">
        <v>25503</v>
      </c>
      <c r="K10" s="20" t="n">
        <v>2571</v>
      </c>
      <c r="L10" s="20" t="n">
        <v>686</v>
      </c>
      <c r="M10" s="20" t="n">
        <v>1885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119150</v>
      </c>
      <c r="C11" s="23" t="n">
        <v>61776</v>
      </c>
      <c r="D11" s="23" t="n">
        <v>57374</v>
      </c>
      <c r="E11" s="23" t="n">
        <v>15449</v>
      </c>
      <c r="F11" s="23" t="n">
        <v>12722</v>
      </c>
      <c r="G11" s="23" t="n">
        <v>2727</v>
      </c>
      <c r="H11" s="23" t="n">
        <v>94992</v>
      </c>
      <c r="I11" s="23" t="n">
        <v>46726</v>
      </c>
      <c r="J11" s="23" t="n">
        <v>48266</v>
      </c>
      <c r="K11" s="23" t="n">
        <v>8709</v>
      </c>
      <c r="L11" s="23" t="n">
        <v>2328</v>
      </c>
      <c r="M11" s="23" t="n">
        <v>6381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81595</v>
      </c>
      <c r="C12" s="20" t="n">
        <v>43377</v>
      </c>
      <c r="D12" s="20" t="n">
        <v>38218</v>
      </c>
      <c r="E12" s="20" t="n">
        <v>5135</v>
      </c>
      <c r="F12" s="20" t="n">
        <v>3654</v>
      </c>
      <c r="G12" s="20" t="n">
        <v>1481</v>
      </c>
      <c r="H12" s="20" t="n">
        <v>62957</v>
      </c>
      <c r="I12" s="20" t="n">
        <v>37029</v>
      </c>
      <c r="J12" s="20" t="n">
        <v>25928</v>
      </c>
      <c r="K12" s="20" t="n">
        <v>13503</v>
      </c>
      <c r="L12" s="20" t="n">
        <v>2694</v>
      </c>
      <c r="M12" s="20" t="n">
        <v>10809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57382</v>
      </c>
      <c r="C13" s="23" t="n">
        <v>30746</v>
      </c>
      <c r="D13" s="23" t="n">
        <v>26636</v>
      </c>
      <c r="E13" s="23" t="n">
        <v>3495</v>
      </c>
      <c r="F13" s="23" t="n">
        <v>2133</v>
      </c>
      <c r="G13" s="23" t="n">
        <v>1362</v>
      </c>
      <c r="H13" s="23" t="n">
        <v>37422</v>
      </c>
      <c r="I13" s="23" t="n">
        <v>25402</v>
      </c>
      <c r="J13" s="23" t="n">
        <v>12020</v>
      </c>
      <c r="K13" s="23" t="n">
        <v>16465</v>
      </c>
      <c r="L13" s="23" t="n">
        <v>3211</v>
      </c>
      <c r="M13" s="23" t="n">
        <v>13254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36418</v>
      </c>
      <c r="C14" s="20" t="n">
        <v>19811</v>
      </c>
      <c r="D14" s="20" t="n">
        <v>16607</v>
      </c>
      <c r="E14" s="20" t="n">
        <v>3253</v>
      </c>
      <c r="F14" s="20" t="n">
        <v>2397</v>
      </c>
      <c r="G14" s="20" t="n">
        <v>856</v>
      </c>
      <c r="H14" s="20" t="n">
        <v>17429</v>
      </c>
      <c r="I14" s="20" t="n">
        <v>13211</v>
      </c>
      <c r="J14" s="20" t="n">
        <v>4218</v>
      </c>
      <c r="K14" s="20" t="n">
        <v>15736</v>
      </c>
      <c r="L14" s="20" t="n">
        <v>4203</v>
      </c>
      <c r="M14" s="20" t="n">
        <v>11533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31517</v>
      </c>
      <c r="C15" s="23" t="n">
        <v>15863</v>
      </c>
      <c r="D15" s="23" t="n">
        <v>15654</v>
      </c>
      <c r="E15" s="23" t="n">
        <v>1605</v>
      </c>
      <c r="F15" s="23" t="n">
        <v>710</v>
      </c>
      <c r="G15" s="23" t="n">
        <v>895</v>
      </c>
      <c r="H15" s="23" t="n">
        <v>11443</v>
      </c>
      <c r="I15" s="23" t="n">
        <v>9731</v>
      </c>
      <c r="J15" s="23" t="n">
        <v>1712</v>
      </c>
      <c r="K15" s="23" t="n">
        <v>18469</v>
      </c>
      <c r="L15" s="23" t="n">
        <v>5422</v>
      </c>
      <c r="M15" s="23" t="n">
        <v>13047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637927</v>
      </c>
      <c r="C16" s="20" t="n">
        <v>323041</v>
      </c>
      <c r="D16" s="20" t="n">
        <v>314886</v>
      </c>
      <c r="E16" s="20" t="n">
        <v>235951</v>
      </c>
      <c r="F16" s="20" t="n">
        <v>139515</v>
      </c>
      <c r="G16" s="20" t="n">
        <v>96436</v>
      </c>
      <c r="H16" s="20" t="n">
        <v>321217</v>
      </c>
      <c r="I16" s="20" t="n">
        <v>164455</v>
      </c>
      <c r="J16" s="20" t="n">
        <v>156762</v>
      </c>
      <c r="K16" s="20" t="n">
        <v>80759</v>
      </c>
      <c r="L16" s="20" t="n">
        <v>19071</v>
      </c>
      <c r="M16" s="20" t="n">
        <v>61688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Mahbubnagar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395568</v>
      </c>
      <c r="C5" s="17" t="n">
        <v>201826</v>
      </c>
      <c r="D5" s="17" t="n">
        <v>193742</v>
      </c>
      <c r="E5" s="17" t="n">
        <v>158764</v>
      </c>
      <c r="F5" s="17" t="n">
        <v>93030</v>
      </c>
      <c r="G5" s="17" t="n">
        <v>65734</v>
      </c>
      <c r="H5" s="17" t="n">
        <v>207454</v>
      </c>
      <c r="I5" s="17" t="n">
        <v>102408</v>
      </c>
      <c r="J5" s="17" t="n">
        <v>105046</v>
      </c>
      <c r="K5" s="17" t="n">
        <v>29350</v>
      </c>
      <c r="L5" s="17" t="n">
        <v>6388</v>
      </c>
      <c r="M5" s="17" t="n">
        <v>22962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197784</v>
      </c>
      <c r="C6" s="20" t="n">
        <v>100913</v>
      </c>
      <c r="D6" s="20" t="n">
        <v>96871</v>
      </c>
      <c r="E6" s="20" t="n">
        <v>79382</v>
      </c>
      <c r="F6" s="20" t="n">
        <v>46515</v>
      </c>
      <c r="G6" s="20" t="n">
        <v>32867</v>
      </c>
      <c r="H6" s="20" t="n">
        <v>103727</v>
      </c>
      <c r="I6" s="20" t="n">
        <v>51204</v>
      </c>
      <c r="J6" s="20" t="n">
        <v>52523</v>
      </c>
      <c r="K6" s="20" t="n">
        <v>14675</v>
      </c>
      <c r="L6" s="20" t="n">
        <v>3194</v>
      </c>
      <c r="M6" s="20" t="n">
        <v>11481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6145</v>
      </c>
      <c r="C7" s="23" t="n">
        <v>2902</v>
      </c>
      <c r="D7" s="23" t="n">
        <v>3243</v>
      </c>
      <c r="E7" s="23" t="n">
        <v>6143</v>
      </c>
      <c r="F7" s="23" t="n">
        <v>2900</v>
      </c>
      <c r="G7" s="23" t="n">
        <v>3243</v>
      </c>
      <c r="H7" s="23" t="n">
        <v>2</v>
      </c>
      <c r="I7" s="23" t="n">
        <v>2</v>
      </c>
      <c r="J7" s="23" t="n">
        <v>0</v>
      </c>
      <c r="K7" s="23" t="n">
        <v>0</v>
      </c>
      <c r="L7" s="23" t="n">
        <v>0</v>
      </c>
      <c r="M7" s="23" t="n">
        <v>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29677</v>
      </c>
      <c r="C8" s="20" t="n">
        <v>14876</v>
      </c>
      <c r="D8" s="20" t="n">
        <v>14801</v>
      </c>
      <c r="E8" s="20" t="n">
        <v>29382</v>
      </c>
      <c r="F8" s="20" t="n">
        <v>14744</v>
      </c>
      <c r="G8" s="20" t="n">
        <v>14638</v>
      </c>
      <c r="H8" s="20" t="n">
        <v>245</v>
      </c>
      <c r="I8" s="20" t="n">
        <v>112</v>
      </c>
      <c r="J8" s="20" t="n">
        <v>133</v>
      </c>
      <c r="K8" s="20" t="n">
        <v>50</v>
      </c>
      <c r="L8" s="20" t="n">
        <v>20</v>
      </c>
      <c r="M8" s="20" t="n">
        <v>30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24855</v>
      </c>
      <c r="C9" s="23" t="n">
        <v>12783</v>
      </c>
      <c r="D9" s="23" t="n">
        <v>12072</v>
      </c>
      <c r="E9" s="23" t="n">
        <v>21123</v>
      </c>
      <c r="F9" s="23" t="n">
        <v>12162</v>
      </c>
      <c r="G9" s="23" t="n">
        <v>8961</v>
      </c>
      <c r="H9" s="23" t="n">
        <v>3633</v>
      </c>
      <c r="I9" s="23" t="n">
        <v>599</v>
      </c>
      <c r="J9" s="23" t="n">
        <v>3034</v>
      </c>
      <c r="K9" s="23" t="n">
        <v>99</v>
      </c>
      <c r="L9" s="23" t="n">
        <v>22</v>
      </c>
      <c r="M9" s="23" t="n">
        <v>77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22122</v>
      </c>
      <c r="C10" s="20" t="n">
        <v>11430</v>
      </c>
      <c r="D10" s="20" t="n">
        <v>10692</v>
      </c>
      <c r="E10" s="20" t="n">
        <v>14425</v>
      </c>
      <c r="F10" s="20" t="n">
        <v>9665</v>
      </c>
      <c r="G10" s="20" t="n">
        <v>4760</v>
      </c>
      <c r="H10" s="20" t="n">
        <v>7504</v>
      </c>
      <c r="I10" s="20" t="n">
        <v>1713</v>
      </c>
      <c r="J10" s="20" t="n">
        <v>5791</v>
      </c>
      <c r="K10" s="20" t="n">
        <v>193</v>
      </c>
      <c r="L10" s="20" t="n">
        <v>52</v>
      </c>
      <c r="M10" s="20" t="n">
        <v>141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17732</v>
      </c>
      <c r="C11" s="23" t="n">
        <v>8390</v>
      </c>
      <c r="D11" s="23" t="n">
        <v>9342</v>
      </c>
      <c r="E11" s="23" t="n">
        <v>4076</v>
      </c>
      <c r="F11" s="23" t="n">
        <v>3634</v>
      </c>
      <c r="G11" s="23" t="n">
        <v>442</v>
      </c>
      <c r="H11" s="23" t="n">
        <v>13262</v>
      </c>
      <c r="I11" s="23" t="n">
        <v>4672</v>
      </c>
      <c r="J11" s="23" t="n">
        <v>8590</v>
      </c>
      <c r="K11" s="23" t="n">
        <v>394</v>
      </c>
      <c r="L11" s="23" t="n">
        <v>84</v>
      </c>
      <c r="M11" s="23" t="n">
        <v>310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35768</v>
      </c>
      <c r="C12" s="20" t="n">
        <v>17099</v>
      </c>
      <c r="D12" s="20" t="n">
        <v>18669</v>
      </c>
      <c r="E12" s="20" t="n">
        <v>2683</v>
      </c>
      <c r="F12" s="20" t="n">
        <v>2267</v>
      </c>
      <c r="G12" s="20" t="n">
        <v>416</v>
      </c>
      <c r="H12" s="20" t="n">
        <v>31526</v>
      </c>
      <c r="I12" s="20" t="n">
        <v>14434</v>
      </c>
      <c r="J12" s="20" t="n">
        <v>17092</v>
      </c>
      <c r="K12" s="20" t="n">
        <v>1559</v>
      </c>
      <c r="L12" s="20" t="n">
        <v>398</v>
      </c>
      <c r="M12" s="20" t="n">
        <v>1161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27086</v>
      </c>
      <c r="C13" s="23" t="n">
        <v>14440</v>
      </c>
      <c r="D13" s="23" t="n">
        <v>12646</v>
      </c>
      <c r="E13" s="23" t="n">
        <v>604</v>
      </c>
      <c r="F13" s="23" t="n">
        <v>388</v>
      </c>
      <c r="G13" s="23" t="n">
        <v>216</v>
      </c>
      <c r="H13" s="23" t="n">
        <v>23634</v>
      </c>
      <c r="I13" s="23" t="n">
        <v>13511</v>
      </c>
      <c r="J13" s="23" t="n">
        <v>10123</v>
      </c>
      <c r="K13" s="23" t="n">
        <v>2848</v>
      </c>
      <c r="L13" s="23" t="n">
        <v>541</v>
      </c>
      <c r="M13" s="23" t="n">
        <v>2307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17270</v>
      </c>
      <c r="C14" s="20" t="n">
        <v>9975</v>
      </c>
      <c r="D14" s="20" t="n">
        <v>7295</v>
      </c>
      <c r="E14" s="20" t="n">
        <v>532</v>
      </c>
      <c r="F14" s="20" t="n">
        <v>440</v>
      </c>
      <c r="G14" s="20" t="n">
        <v>92</v>
      </c>
      <c r="H14" s="20" t="n">
        <v>13481</v>
      </c>
      <c r="I14" s="20" t="n">
        <v>8835</v>
      </c>
      <c r="J14" s="20" t="n">
        <v>4646</v>
      </c>
      <c r="K14" s="20" t="n">
        <v>3257</v>
      </c>
      <c r="L14" s="20" t="n">
        <v>700</v>
      </c>
      <c r="M14" s="20" t="n">
        <v>2557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9786</v>
      </c>
      <c r="C15" s="23" t="n">
        <v>5328</v>
      </c>
      <c r="D15" s="23" t="n">
        <v>4458</v>
      </c>
      <c r="E15" s="23" t="n">
        <v>232</v>
      </c>
      <c r="F15" s="23" t="n">
        <v>171</v>
      </c>
      <c r="G15" s="23" t="n">
        <v>61</v>
      </c>
      <c r="H15" s="23" t="n">
        <v>6398</v>
      </c>
      <c r="I15" s="23" t="n">
        <v>4459</v>
      </c>
      <c r="J15" s="23" t="n">
        <v>1939</v>
      </c>
      <c r="K15" s="23" t="n">
        <v>3156</v>
      </c>
      <c r="L15" s="23" t="n">
        <v>698</v>
      </c>
      <c r="M15" s="23" t="n">
        <v>2458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7343</v>
      </c>
      <c r="C16" s="20" t="n">
        <v>3690</v>
      </c>
      <c r="D16" s="20" t="n">
        <v>3653</v>
      </c>
      <c r="E16" s="20" t="n">
        <v>182</v>
      </c>
      <c r="F16" s="20" t="n">
        <v>144</v>
      </c>
      <c r="G16" s="20" t="n">
        <v>38</v>
      </c>
      <c r="H16" s="20" t="n">
        <v>4042</v>
      </c>
      <c r="I16" s="20" t="n">
        <v>2867</v>
      </c>
      <c r="J16" s="20" t="n">
        <v>1175</v>
      </c>
      <c r="K16" s="20" t="n">
        <v>3119</v>
      </c>
      <c r="L16" s="20" t="n">
        <v>679</v>
      </c>
      <c r="M16" s="20" t="n">
        <v>2440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2026-02-26T04:50:24Z</dcterms:created>
  <dcterms:modified xmlns:dcterms="http://purl.org/dc/terms/" xmlns:xsi="http://www.w3.org/2001/XMLSchema-instance" xsi:type="dcterms:W3CDTF">2026-02-26T04:50:24Z</dcterms:modified>
</cp:coreProperties>
</file>