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MAHBUBNAGAR DISTRICT</t>
        </is>
      </c>
    </row>
    <row r="2">
      <c r="A2" s="2" t="inlineStr">
        <is>
          <t>Source: VII.-PART II.-AGE AND CIVIL CONDITION BY DISTRICTS.-MAHBUBNAGAR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2176418</v>
      </c>
      <c r="C6" s="19" t="n">
        <v>1104158</v>
      </c>
      <c r="D6" s="19" t="n">
        <v>1072260</v>
      </c>
      <c r="E6" s="19" t="n">
        <v>845120</v>
      </c>
      <c r="F6" s="19" t="n">
        <v>496048</v>
      </c>
      <c r="G6" s="19" t="n">
        <v>349072</v>
      </c>
      <c r="H6" s="19" t="n">
        <v>1106094</v>
      </c>
      <c r="I6" s="19" t="n">
        <v>551490</v>
      </c>
      <c r="J6" s="19" t="n">
        <v>554604</v>
      </c>
      <c r="K6" s="19" t="n">
        <v>217878</v>
      </c>
      <c r="L6" s="19" t="n">
        <v>54056</v>
      </c>
      <c r="M6" s="19" t="n">
        <v>163822</v>
      </c>
      <c r="N6" s="19" t="n">
        <v>7326</v>
      </c>
      <c r="O6" s="19" t="n">
        <v>2564</v>
      </c>
      <c r="P6" s="19" t="n">
        <v>4762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30919</v>
      </c>
      <c r="C7" s="22" t="n">
        <v>14343</v>
      </c>
      <c r="D7" s="22" t="n">
        <v>16576</v>
      </c>
      <c r="E7" s="22" t="n">
        <v>30728</v>
      </c>
      <c r="F7" s="22" t="n">
        <v>14331</v>
      </c>
      <c r="G7" s="22" t="n">
        <v>16397</v>
      </c>
      <c r="H7" s="22" t="n">
        <v>191</v>
      </c>
      <c r="I7" s="22" t="n">
        <v>12</v>
      </c>
      <c r="J7" s="22" t="n">
        <v>179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136176</v>
      </c>
      <c r="C8" s="25" t="n">
        <v>63495</v>
      </c>
      <c r="D8" s="25" t="n">
        <v>72681</v>
      </c>
      <c r="E8" s="25" t="n">
        <v>130981</v>
      </c>
      <c r="F8" s="25" t="n">
        <v>62225</v>
      </c>
      <c r="G8" s="25" t="n">
        <v>68756</v>
      </c>
      <c r="H8" s="25" t="n">
        <v>4538</v>
      </c>
      <c r="I8" s="25" t="n">
        <v>1270</v>
      </c>
      <c r="J8" s="25" t="n">
        <v>3268</v>
      </c>
      <c r="K8" s="25" t="n">
        <v>657</v>
      </c>
      <c r="L8" s="25" t="n">
        <v>0</v>
      </c>
      <c r="M8" s="25" t="n">
        <v>657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92349</v>
      </c>
      <c r="C9" s="22" t="n">
        <v>42053</v>
      </c>
      <c r="D9" s="22" t="n">
        <v>50296</v>
      </c>
      <c r="E9" s="22" t="n">
        <v>78811</v>
      </c>
      <c r="F9" s="22" t="n">
        <v>34435</v>
      </c>
      <c r="G9" s="22" t="n">
        <v>44376</v>
      </c>
      <c r="H9" s="22" t="n">
        <v>12958</v>
      </c>
      <c r="I9" s="22" t="n">
        <v>7548</v>
      </c>
      <c r="J9" s="22" t="n">
        <v>5410</v>
      </c>
      <c r="K9" s="22" t="n">
        <v>573</v>
      </c>
      <c r="L9" s="22" t="n">
        <v>63</v>
      </c>
      <c r="M9" s="22" t="n">
        <v>510</v>
      </c>
      <c r="N9" s="22" t="n">
        <v>7</v>
      </c>
      <c r="O9" s="22" t="n">
        <v>7</v>
      </c>
      <c r="P9" s="22" t="n">
        <v>0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121687</v>
      </c>
      <c r="C10" s="25" t="n">
        <v>68467</v>
      </c>
      <c r="D10" s="25" t="n">
        <v>53220</v>
      </c>
      <c r="E10" s="25" t="n">
        <v>81206</v>
      </c>
      <c r="F10" s="25" t="n">
        <v>53024</v>
      </c>
      <c r="G10" s="25" t="n">
        <v>28182</v>
      </c>
      <c r="H10" s="25" t="n">
        <v>39418</v>
      </c>
      <c r="I10" s="25" t="n">
        <v>15144</v>
      </c>
      <c r="J10" s="25" t="n">
        <v>24274</v>
      </c>
      <c r="K10" s="25" t="n">
        <v>1038</v>
      </c>
      <c r="L10" s="25" t="n">
        <v>299</v>
      </c>
      <c r="M10" s="25" t="n">
        <v>739</v>
      </c>
      <c r="N10" s="25" t="n">
        <v>25</v>
      </c>
      <c r="O10" s="25" t="n">
        <v>0</v>
      </c>
      <c r="P10" s="25" t="n">
        <v>25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116720</v>
      </c>
      <c r="C11" s="22" t="n">
        <v>70998</v>
      </c>
      <c r="D11" s="22" t="n">
        <v>45722</v>
      </c>
      <c r="E11" s="22" t="n">
        <v>51887</v>
      </c>
      <c r="F11" s="22" t="n">
        <v>43834</v>
      </c>
      <c r="G11" s="22" t="n">
        <v>8053</v>
      </c>
      <c r="H11" s="22" t="n">
        <v>61851</v>
      </c>
      <c r="I11" s="22" t="n">
        <v>26583</v>
      </c>
      <c r="J11" s="22" t="n">
        <v>35268</v>
      </c>
      <c r="K11" s="22" t="n">
        <v>2715</v>
      </c>
      <c r="L11" s="22" t="n">
        <v>499</v>
      </c>
      <c r="M11" s="22" t="n">
        <v>2216</v>
      </c>
      <c r="N11" s="22" t="n">
        <v>267</v>
      </c>
      <c r="O11" s="22" t="n">
        <v>82</v>
      </c>
      <c r="P11" s="22" t="n">
        <v>185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173184</v>
      </c>
      <c r="C12" s="25" t="n">
        <v>99509</v>
      </c>
      <c r="D12" s="25" t="n">
        <v>73675</v>
      </c>
      <c r="E12" s="25" t="n">
        <v>22629</v>
      </c>
      <c r="F12" s="25" t="n">
        <v>19324</v>
      </c>
      <c r="G12" s="25" t="n">
        <v>3305</v>
      </c>
      <c r="H12" s="25" t="n">
        <v>140224</v>
      </c>
      <c r="I12" s="25" t="n">
        <v>77851</v>
      </c>
      <c r="J12" s="25" t="n">
        <v>62373</v>
      </c>
      <c r="K12" s="25" t="n">
        <v>9511</v>
      </c>
      <c r="L12" s="25" t="n">
        <v>2071</v>
      </c>
      <c r="M12" s="25" t="n">
        <v>7440</v>
      </c>
      <c r="N12" s="25" t="n">
        <v>820</v>
      </c>
      <c r="O12" s="25" t="n">
        <v>263</v>
      </c>
      <c r="P12" s="25" t="n">
        <v>557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164497</v>
      </c>
      <c r="C13" s="22" t="n">
        <v>73994</v>
      </c>
      <c r="D13" s="22" t="n">
        <v>90503</v>
      </c>
      <c r="E13" s="22" t="n">
        <v>13545</v>
      </c>
      <c r="F13" s="22" t="n">
        <v>11421</v>
      </c>
      <c r="G13" s="22" t="n">
        <v>2124</v>
      </c>
      <c r="H13" s="22" t="n">
        <v>132746</v>
      </c>
      <c r="I13" s="22" t="n">
        <v>58761</v>
      </c>
      <c r="J13" s="22" t="n">
        <v>73985</v>
      </c>
      <c r="K13" s="22" t="n">
        <v>17315</v>
      </c>
      <c r="L13" s="22" t="n">
        <v>3497</v>
      </c>
      <c r="M13" s="22" t="n">
        <v>13818</v>
      </c>
      <c r="N13" s="22" t="n">
        <v>891</v>
      </c>
      <c r="O13" s="22" t="n">
        <v>315</v>
      </c>
      <c r="P13" s="22" t="n">
        <v>576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114635</v>
      </c>
      <c r="C14" s="25" t="n">
        <v>55459</v>
      </c>
      <c r="D14" s="25" t="n">
        <v>59176</v>
      </c>
      <c r="E14" s="25" t="n">
        <v>7117</v>
      </c>
      <c r="F14" s="25" t="n">
        <v>5429</v>
      </c>
      <c r="G14" s="25" t="n">
        <v>1688</v>
      </c>
      <c r="H14" s="25" t="n">
        <v>86775</v>
      </c>
      <c r="I14" s="25" t="n">
        <v>45153</v>
      </c>
      <c r="J14" s="25" t="n">
        <v>41622</v>
      </c>
      <c r="K14" s="25" t="n">
        <v>20067</v>
      </c>
      <c r="L14" s="25" t="n">
        <v>4621</v>
      </c>
      <c r="M14" s="25" t="n">
        <v>15446</v>
      </c>
      <c r="N14" s="25" t="n">
        <v>676</v>
      </c>
      <c r="O14" s="25" t="n">
        <v>256</v>
      </c>
      <c r="P14" s="25" t="n">
        <v>420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75889</v>
      </c>
      <c r="C15" s="22" t="n">
        <v>35855</v>
      </c>
      <c r="D15" s="22" t="n">
        <v>40034</v>
      </c>
      <c r="E15" s="22" t="n">
        <v>3441</v>
      </c>
      <c r="F15" s="22" t="n">
        <v>2570</v>
      </c>
      <c r="G15" s="22" t="n">
        <v>871</v>
      </c>
      <c r="H15" s="22" t="n">
        <v>46491</v>
      </c>
      <c r="I15" s="22" t="n">
        <v>26537</v>
      </c>
      <c r="J15" s="22" t="n">
        <v>19954</v>
      </c>
      <c r="K15" s="22" t="n">
        <v>25391</v>
      </c>
      <c r="L15" s="22" t="n">
        <v>6550</v>
      </c>
      <c r="M15" s="22" t="n">
        <v>18841</v>
      </c>
      <c r="N15" s="22" t="n">
        <v>566</v>
      </c>
      <c r="O15" s="22" t="n">
        <v>198</v>
      </c>
      <c r="P15" s="22" t="n">
        <v>368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62153</v>
      </c>
      <c r="C16" s="25" t="n">
        <v>27906</v>
      </c>
      <c r="D16" s="25" t="n">
        <v>34247</v>
      </c>
      <c r="E16" s="25" t="n">
        <v>2215</v>
      </c>
      <c r="F16" s="25" t="n">
        <v>1431</v>
      </c>
      <c r="G16" s="25" t="n">
        <v>784</v>
      </c>
      <c r="H16" s="25" t="n">
        <v>27855</v>
      </c>
      <c r="I16" s="25" t="n">
        <v>16886</v>
      </c>
      <c r="J16" s="25" t="n">
        <v>10969</v>
      </c>
      <c r="K16" s="25" t="n">
        <v>31672</v>
      </c>
      <c r="L16" s="25" t="n">
        <v>9428</v>
      </c>
      <c r="M16" s="25" t="n">
        <v>22244</v>
      </c>
      <c r="N16" s="25" t="n">
        <v>411</v>
      </c>
      <c r="O16" s="25" t="n">
        <v>161</v>
      </c>
      <c r="P16" s="25" t="n">
        <v>250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1088209</v>
      </c>
      <c r="C17" s="22" t="n">
        <v>552079</v>
      </c>
      <c r="D17" s="22" t="n">
        <v>536130</v>
      </c>
      <c r="E17" s="22" t="n">
        <v>422560</v>
      </c>
      <c r="F17" s="22" t="n">
        <v>248024</v>
      </c>
      <c r="G17" s="22" t="n">
        <v>174536</v>
      </c>
      <c r="H17" s="22" t="n">
        <v>553047</v>
      </c>
      <c r="I17" s="22" t="n">
        <v>275745</v>
      </c>
      <c r="J17" s="22" t="n">
        <v>277302</v>
      </c>
      <c r="K17" s="22" t="n">
        <v>108939</v>
      </c>
      <c r="L17" s="22" t="n">
        <v>27028</v>
      </c>
      <c r="M17" s="22" t="n">
        <v>81911</v>
      </c>
      <c r="N17" s="22" t="n">
        <v>3663</v>
      </c>
      <c r="O17" s="22" t="n">
        <v>1282</v>
      </c>
      <c r="P17" s="22" t="n">
        <v>2381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25568</v>
      </c>
      <c r="C23" s="19" t="n">
        <v>12134</v>
      </c>
      <c r="D23" s="19" t="n">
        <v>13434</v>
      </c>
      <c r="E23" s="19" t="n">
        <v>9296</v>
      </c>
      <c r="F23" s="19" t="n">
        <v>4340</v>
      </c>
      <c r="G23" s="19" t="n">
        <v>4956</v>
      </c>
      <c r="H23" s="19" t="n">
        <v>14428</v>
      </c>
      <c r="I23" s="19" t="n">
        <v>7370</v>
      </c>
      <c r="J23" s="19" t="n">
        <v>7058</v>
      </c>
      <c r="K23" s="19" t="n">
        <v>1844</v>
      </c>
      <c r="L23" s="19" t="n">
        <v>424</v>
      </c>
      <c r="M23" s="19" t="n">
        <v>1420</v>
      </c>
      <c r="N23" s="19" t="n">
        <v>0</v>
      </c>
      <c r="O23" s="19" t="n">
        <v>0</v>
      </c>
      <c r="P23" s="19" t="n">
        <v>0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0-1</t>
        </is>
      </c>
      <c r="B24" s="22" t="n">
        <v>214</v>
      </c>
      <c r="C24" s="22" t="n">
        <v>71</v>
      </c>
      <c r="D24" s="22" t="n">
        <v>143</v>
      </c>
      <c r="E24" s="22" t="n">
        <v>209</v>
      </c>
      <c r="F24" s="22" t="n">
        <v>66</v>
      </c>
      <c r="G24" s="22" t="n">
        <v>143</v>
      </c>
      <c r="H24" s="22" t="n">
        <v>5</v>
      </c>
      <c r="I24" s="22" t="n">
        <v>5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1-5</t>
        </is>
      </c>
      <c r="B25" s="25" t="n">
        <v>808</v>
      </c>
      <c r="C25" s="25" t="n">
        <v>255</v>
      </c>
      <c r="D25" s="25" t="n">
        <v>553</v>
      </c>
      <c r="E25" s="25" t="n">
        <v>785</v>
      </c>
      <c r="F25" s="25" t="n">
        <v>234</v>
      </c>
      <c r="G25" s="25" t="n">
        <v>551</v>
      </c>
      <c r="H25" s="25" t="n">
        <v>23</v>
      </c>
      <c r="I25" s="25" t="n">
        <v>21</v>
      </c>
      <c r="J25" s="25" t="n">
        <v>2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5-10</t>
        </is>
      </c>
      <c r="B26" s="22" t="n">
        <v>668</v>
      </c>
      <c r="C26" s="22" t="n">
        <v>261</v>
      </c>
      <c r="D26" s="22" t="n">
        <v>407</v>
      </c>
      <c r="E26" s="22" t="n">
        <v>667</v>
      </c>
      <c r="F26" s="22" t="n">
        <v>260</v>
      </c>
      <c r="G26" s="22" t="n">
        <v>407</v>
      </c>
      <c r="H26" s="22" t="n">
        <v>1</v>
      </c>
      <c r="I26" s="22" t="n">
        <v>1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10-15</t>
        </is>
      </c>
      <c r="B27" s="25" t="n">
        <v>1519</v>
      </c>
      <c r="C27" s="25" t="n">
        <v>534</v>
      </c>
      <c r="D27" s="25" t="n">
        <v>985</v>
      </c>
      <c r="E27" s="25" t="n">
        <v>1197</v>
      </c>
      <c r="F27" s="25" t="n">
        <v>521</v>
      </c>
      <c r="G27" s="25" t="n">
        <v>676</v>
      </c>
      <c r="H27" s="25" t="n">
        <v>321</v>
      </c>
      <c r="I27" s="25" t="n">
        <v>13</v>
      </c>
      <c r="J27" s="25" t="n">
        <v>308</v>
      </c>
      <c r="K27" s="25" t="n">
        <v>1</v>
      </c>
      <c r="L27" s="25" t="n">
        <v>0</v>
      </c>
      <c r="M27" s="25" t="n">
        <v>1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15-20</t>
        </is>
      </c>
      <c r="B28" s="22" t="n">
        <v>1922</v>
      </c>
      <c r="C28" s="22" t="n">
        <v>803</v>
      </c>
      <c r="D28" s="22" t="n">
        <v>1119</v>
      </c>
      <c r="E28" s="22" t="n">
        <v>932</v>
      </c>
      <c r="F28" s="22" t="n">
        <v>412</v>
      </c>
      <c r="G28" s="22" t="n">
        <v>520</v>
      </c>
      <c r="H28" s="22" t="n">
        <v>970</v>
      </c>
      <c r="I28" s="22" t="n">
        <v>386</v>
      </c>
      <c r="J28" s="22" t="n">
        <v>584</v>
      </c>
      <c r="K28" s="22" t="n">
        <v>20</v>
      </c>
      <c r="L28" s="22" t="n">
        <v>5</v>
      </c>
      <c r="M28" s="22" t="n">
        <v>15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20-30</t>
        </is>
      </c>
      <c r="B29" s="25" t="n">
        <v>2874</v>
      </c>
      <c r="C29" s="25" t="n">
        <v>1519</v>
      </c>
      <c r="D29" s="25" t="n">
        <v>1355</v>
      </c>
      <c r="E29" s="25" t="n">
        <v>543</v>
      </c>
      <c r="F29" s="25" t="n">
        <v>387</v>
      </c>
      <c r="G29" s="25" t="n">
        <v>156</v>
      </c>
      <c r="H29" s="25" t="n">
        <v>2212</v>
      </c>
      <c r="I29" s="25" t="n">
        <v>1102</v>
      </c>
      <c r="J29" s="25" t="n">
        <v>1110</v>
      </c>
      <c r="K29" s="25" t="n">
        <v>119</v>
      </c>
      <c r="L29" s="25" t="n">
        <v>30</v>
      </c>
      <c r="M29" s="25" t="n">
        <v>89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30-40</t>
        </is>
      </c>
      <c r="B30" s="22" t="n">
        <v>1886</v>
      </c>
      <c r="C30" s="22" t="n">
        <v>1078</v>
      </c>
      <c r="D30" s="22" t="n">
        <v>808</v>
      </c>
      <c r="E30" s="22" t="n">
        <v>256</v>
      </c>
      <c r="F30" s="22" t="n">
        <v>234</v>
      </c>
      <c r="G30" s="22" t="n">
        <v>22</v>
      </c>
      <c r="H30" s="22" t="n">
        <v>1485</v>
      </c>
      <c r="I30" s="22" t="n">
        <v>814</v>
      </c>
      <c r="J30" s="22" t="n">
        <v>671</v>
      </c>
      <c r="K30" s="22" t="n">
        <v>145</v>
      </c>
      <c r="L30" s="22" t="n">
        <v>30</v>
      </c>
      <c r="M30" s="22" t="n">
        <v>115</v>
      </c>
      <c r="N30" s="22" t="n">
        <v>0</v>
      </c>
      <c r="O30" s="22" t="n">
        <v>0</v>
      </c>
      <c r="P30" s="22" t="n">
        <v>0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40-50</t>
        </is>
      </c>
      <c r="B31" s="25" t="n">
        <v>1348</v>
      </c>
      <c r="C31" s="25" t="n">
        <v>721</v>
      </c>
      <c r="D31" s="25" t="n">
        <v>627</v>
      </c>
      <c r="E31" s="25" t="n">
        <v>43</v>
      </c>
      <c r="F31" s="25" t="n">
        <v>40</v>
      </c>
      <c r="G31" s="25" t="n">
        <v>3</v>
      </c>
      <c r="H31" s="25" t="n">
        <v>1109</v>
      </c>
      <c r="I31" s="25" t="n">
        <v>643</v>
      </c>
      <c r="J31" s="25" t="n">
        <v>466</v>
      </c>
      <c r="K31" s="25" t="n">
        <v>196</v>
      </c>
      <c r="L31" s="25" t="n">
        <v>38</v>
      </c>
      <c r="M31" s="25" t="n">
        <v>158</v>
      </c>
      <c r="N31" s="25" t="n">
        <v>0</v>
      </c>
      <c r="O31" s="25" t="n">
        <v>0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50-60</t>
        </is>
      </c>
      <c r="B32" s="22" t="n">
        <v>1015</v>
      </c>
      <c r="C32" s="22" t="n">
        <v>531</v>
      </c>
      <c r="D32" s="22" t="n">
        <v>484</v>
      </c>
      <c r="E32" s="22" t="n">
        <v>16</v>
      </c>
      <c r="F32" s="22" t="n">
        <v>16</v>
      </c>
      <c r="G32" s="22" t="n">
        <v>0</v>
      </c>
      <c r="H32" s="22" t="n">
        <v>779</v>
      </c>
      <c r="I32" s="22" t="n">
        <v>454</v>
      </c>
      <c r="J32" s="22" t="n">
        <v>325</v>
      </c>
      <c r="K32" s="22" t="n">
        <v>220</v>
      </c>
      <c r="L32" s="22" t="n">
        <v>61</v>
      </c>
      <c r="M32" s="22" t="n">
        <v>159</v>
      </c>
      <c r="N32" s="22" t="n">
        <v>0</v>
      </c>
      <c r="O32" s="22" t="n">
        <v>0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60 &amp; over</t>
        </is>
      </c>
      <c r="B33" s="25" t="n">
        <v>530</v>
      </c>
      <c r="C33" s="25" t="n">
        <v>294</v>
      </c>
      <c r="D33" s="25" t="n">
        <v>236</v>
      </c>
      <c r="E33" s="25" t="n">
        <v>0</v>
      </c>
      <c r="F33" s="25" t="n">
        <v>0</v>
      </c>
      <c r="G33" s="25" t="n">
        <v>0</v>
      </c>
      <c r="H33" s="25" t="n">
        <v>309</v>
      </c>
      <c r="I33" s="25" t="n">
        <v>246</v>
      </c>
      <c r="J33" s="25" t="n">
        <v>63</v>
      </c>
      <c r="K33" s="25" t="n">
        <v>221</v>
      </c>
      <c r="L33" s="25" t="n">
        <v>48</v>
      </c>
      <c r="M33" s="25" t="n">
        <v>173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Total</t>
        </is>
      </c>
      <c r="B34" s="22" t="n">
        <v>12784</v>
      </c>
      <c r="C34" s="22" t="n">
        <v>6067</v>
      </c>
      <c r="D34" s="22" t="n">
        <v>6717</v>
      </c>
      <c r="E34" s="22" t="n">
        <v>4648</v>
      </c>
      <c r="F34" s="22" t="n">
        <v>2170</v>
      </c>
      <c r="G34" s="22" t="n">
        <v>2478</v>
      </c>
      <c r="H34" s="22" t="n">
        <v>7214</v>
      </c>
      <c r="I34" s="22" t="n">
        <v>3685</v>
      </c>
      <c r="J34" s="22" t="n">
        <v>3529</v>
      </c>
      <c r="K34" s="22" t="n">
        <v>922</v>
      </c>
      <c r="L34" s="22" t="n">
        <v>212</v>
      </c>
      <c r="M34" s="22" t="n">
        <v>710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1336298</v>
      </c>
      <c r="C40" s="19" t="n">
        <v>677086</v>
      </c>
      <c r="D40" s="19" t="n">
        <v>659212</v>
      </c>
      <c r="E40" s="19" t="n">
        <v>497762</v>
      </c>
      <c r="F40" s="19" t="n">
        <v>295366</v>
      </c>
      <c r="G40" s="19" t="n">
        <v>202396</v>
      </c>
      <c r="H40" s="19" t="n">
        <v>677154</v>
      </c>
      <c r="I40" s="19" t="n">
        <v>340490</v>
      </c>
      <c r="J40" s="19" t="n">
        <v>336664</v>
      </c>
      <c r="K40" s="19" t="n">
        <v>156630</v>
      </c>
      <c r="L40" s="19" t="n">
        <v>39430</v>
      </c>
      <c r="M40" s="19" t="n">
        <v>117200</v>
      </c>
      <c r="N40" s="19" t="n">
        <v>4752</v>
      </c>
      <c r="O40" s="19" t="n">
        <v>1800</v>
      </c>
      <c r="P40" s="19" t="n">
        <v>2952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Total</t>
        </is>
      </c>
      <c r="B41" s="22" t="n">
        <v>668149</v>
      </c>
      <c r="C41" s="22" t="n">
        <v>338543</v>
      </c>
      <c r="D41" s="22" t="n">
        <v>329606</v>
      </c>
      <c r="E41" s="22" t="n">
        <v>248881</v>
      </c>
      <c r="F41" s="22" t="n">
        <v>147683</v>
      </c>
      <c r="G41" s="22" t="n">
        <v>101198</v>
      </c>
      <c r="H41" s="22" t="n">
        <v>338577</v>
      </c>
      <c r="I41" s="22" t="n">
        <v>170245</v>
      </c>
      <c r="J41" s="22" t="n">
        <v>168332</v>
      </c>
      <c r="K41" s="22" t="n">
        <v>78315</v>
      </c>
      <c r="L41" s="22" t="n">
        <v>19715</v>
      </c>
      <c r="M41" s="22" t="n">
        <v>58600</v>
      </c>
      <c r="N41" s="22" t="n">
        <v>2376</v>
      </c>
      <c r="O41" s="22" t="n">
        <v>900</v>
      </c>
      <c r="P41" s="22" t="n">
        <v>1476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0-1</t>
        </is>
      </c>
      <c r="B42" s="25" t="n">
        <v>18765</v>
      </c>
      <c r="C42" s="25" t="n">
        <v>9059</v>
      </c>
      <c r="D42" s="25" t="n">
        <v>9706</v>
      </c>
      <c r="E42" s="25" t="n">
        <v>18710</v>
      </c>
      <c r="F42" s="25" t="n">
        <v>9059</v>
      </c>
      <c r="G42" s="25" t="n">
        <v>9651</v>
      </c>
      <c r="H42" s="25" t="n">
        <v>55</v>
      </c>
      <c r="I42" s="25" t="n">
        <v>0</v>
      </c>
      <c r="J42" s="25" t="n">
        <v>55</v>
      </c>
      <c r="K42" s="2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1-5</t>
        </is>
      </c>
      <c r="B43" s="22" t="n">
        <v>80636</v>
      </c>
      <c r="C43" s="22" t="n">
        <v>37742</v>
      </c>
      <c r="D43" s="22" t="n">
        <v>42894</v>
      </c>
      <c r="E43" s="22" t="n">
        <v>76985</v>
      </c>
      <c r="F43" s="22" t="n">
        <v>36892</v>
      </c>
      <c r="G43" s="22" t="n">
        <v>40093</v>
      </c>
      <c r="H43" s="22" t="n">
        <v>3043</v>
      </c>
      <c r="I43" s="22" t="n">
        <v>850</v>
      </c>
      <c r="J43" s="22" t="n">
        <v>2193</v>
      </c>
      <c r="K43" s="22" t="n">
        <v>608</v>
      </c>
      <c r="L43" s="22" t="n">
        <v>0</v>
      </c>
      <c r="M43" s="22" t="n">
        <v>608</v>
      </c>
      <c r="N43" s="22" t="n">
        <v>0</v>
      </c>
      <c r="O43" s="22" t="n">
        <v>0</v>
      </c>
      <c r="P43" s="22" t="n">
        <v>0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5-10</t>
        </is>
      </c>
      <c r="B44" s="25" t="n">
        <v>41549</v>
      </c>
      <c r="C44" s="25" t="n">
        <v>15737</v>
      </c>
      <c r="D44" s="25" t="n">
        <v>25812</v>
      </c>
      <c r="E44" s="25" t="n">
        <v>34778</v>
      </c>
      <c r="F44" s="25" t="n">
        <v>9752</v>
      </c>
      <c r="G44" s="25" t="n">
        <v>25026</v>
      </c>
      <c r="H44" s="25" t="n">
        <v>6306</v>
      </c>
      <c r="I44" s="25" t="n">
        <v>5931</v>
      </c>
      <c r="J44" s="25" t="n">
        <v>375</v>
      </c>
      <c r="K44" s="25" t="n">
        <v>458</v>
      </c>
      <c r="L44" s="25" t="n">
        <v>47</v>
      </c>
      <c r="M44" s="25" t="n">
        <v>411</v>
      </c>
      <c r="N44" s="25" t="n">
        <v>7</v>
      </c>
      <c r="O44" s="25" t="n">
        <v>7</v>
      </c>
      <c r="P44" s="25" t="n">
        <v>0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10-15</t>
        </is>
      </c>
      <c r="B45" s="22" t="n">
        <v>70773</v>
      </c>
      <c r="C45" s="22" t="n">
        <v>41364</v>
      </c>
      <c r="D45" s="22" t="n">
        <v>29409</v>
      </c>
      <c r="E45" s="22" t="n">
        <v>45868</v>
      </c>
      <c r="F45" s="22" t="n">
        <v>31266</v>
      </c>
      <c r="G45" s="22" t="n">
        <v>14602</v>
      </c>
      <c r="H45" s="22" t="n">
        <v>24103</v>
      </c>
      <c r="I45" s="22" t="n">
        <v>9845</v>
      </c>
      <c r="J45" s="22" t="n">
        <v>14258</v>
      </c>
      <c r="K45" s="22" t="n">
        <v>777</v>
      </c>
      <c r="L45" s="22" t="n">
        <v>253</v>
      </c>
      <c r="M45" s="22" t="n">
        <v>524</v>
      </c>
      <c r="N45" s="22" t="n">
        <v>25</v>
      </c>
      <c r="O45" s="22" t="n">
        <v>0</v>
      </c>
      <c r="P45" s="22" t="n">
        <v>25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15-20</t>
        </is>
      </c>
      <c r="B46" s="25" t="n">
        <v>76307</v>
      </c>
      <c r="C46" s="25" t="n">
        <v>47620</v>
      </c>
      <c r="D46" s="25" t="n">
        <v>28687</v>
      </c>
      <c r="E46" s="25" t="n">
        <v>35806</v>
      </c>
      <c r="F46" s="25" t="n">
        <v>30112</v>
      </c>
      <c r="G46" s="25" t="n">
        <v>5694</v>
      </c>
      <c r="H46" s="25" t="n">
        <v>38346</v>
      </c>
      <c r="I46" s="25" t="n">
        <v>17148</v>
      </c>
      <c r="J46" s="25" t="n">
        <v>21198</v>
      </c>
      <c r="K46" s="25" t="n">
        <v>1997</v>
      </c>
      <c r="L46" s="25" t="n">
        <v>304</v>
      </c>
      <c r="M46" s="25" t="n">
        <v>1693</v>
      </c>
      <c r="N46" s="25" t="n">
        <v>158</v>
      </c>
      <c r="O46" s="25" t="n">
        <v>56</v>
      </c>
      <c r="P46" s="25" t="n">
        <v>102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20-30</t>
        </is>
      </c>
      <c r="B47" s="22" t="n">
        <v>103549</v>
      </c>
      <c r="C47" s="22" t="n">
        <v>62584</v>
      </c>
      <c r="D47" s="22" t="n">
        <v>40965</v>
      </c>
      <c r="E47" s="22" t="n">
        <v>14234</v>
      </c>
      <c r="F47" s="22" t="n">
        <v>12376</v>
      </c>
      <c r="G47" s="22" t="n">
        <v>1858</v>
      </c>
      <c r="H47" s="22" t="n">
        <v>82198</v>
      </c>
      <c r="I47" s="22" t="n">
        <v>48512</v>
      </c>
      <c r="J47" s="22" t="n">
        <v>33686</v>
      </c>
      <c r="K47" s="22" t="n">
        <v>6627</v>
      </c>
      <c r="L47" s="22" t="n">
        <v>1513</v>
      </c>
      <c r="M47" s="22" t="n">
        <v>5114</v>
      </c>
      <c r="N47" s="22" t="n">
        <v>490</v>
      </c>
      <c r="O47" s="22" t="n">
        <v>183</v>
      </c>
      <c r="P47" s="22" t="n">
        <v>307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30-40</t>
        </is>
      </c>
      <c r="B48" s="25" t="n">
        <v>109611</v>
      </c>
      <c r="C48" s="25" t="n">
        <v>47854</v>
      </c>
      <c r="D48" s="25" t="n">
        <v>61757</v>
      </c>
      <c r="E48" s="25" t="n">
        <v>11387</v>
      </c>
      <c r="F48" s="25" t="n">
        <v>9851</v>
      </c>
      <c r="G48" s="25" t="n">
        <v>1536</v>
      </c>
      <c r="H48" s="25" t="n">
        <v>85610</v>
      </c>
      <c r="I48" s="25" t="n">
        <v>35486</v>
      </c>
      <c r="J48" s="25" t="n">
        <v>50124</v>
      </c>
      <c r="K48" s="25" t="n">
        <v>12026</v>
      </c>
      <c r="L48" s="25" t="n">
        <v>2293</v>
      </c>
      <c r="M48" s="25" t="n">
        <v>9733</v>
      </c>
      <c r="N48" s="25" t="n">
        <v>588</v>
      </c>
      <c r="O48" s="25" t="n">
        <v>224</v>
      </c>
      <c r="P48" s="25" t="n">
        <v>364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40-50</t>
        </is>
      </c>
      <c r="B49" s="22" t="n">
        <v>75025</v>
      </c>
      <c r="C49" s="22" t="n">
        <v>35324</v>
      </c>
      <c r="D49" s="22" t="n">
        <v>39701</v>
      </c>
      <c r="E49" s="22" t="n">
        <v>6085</v>
      </c>
      <c r="F49" s="22" t="n">
        <v>4729</v>
      </c>
      <c r="G49" s="22" t="n">
        <v>1356</v>
      </c>
      <c r="H49" s="22" t="n">
        <v>54506</v>
      </c>
      <c r="I49" s="22" t="n">
        <v>27208</v>
      </c>
      <c r="J49" s="22" t="n">
        <v>27298</v>
      </c>
      <c r="K49" s="22" t="n">
        <v>13976</v>
      </c>
      <c r="L49" s="22" t="n">
        <v>3203</v>
      </c>
      <c r="M49" s="22" t="n">
        <v>10773</v>
      </c>
      <c r="N49" s="22" t="n">
        <v>458</v>
      </c>
      <c r="O49" s="22" t="n">
        <v>184</v>
      </c>
      <c r="P49" s="22" t="n">
        <v>274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50-60</t>
        </is>
      </c>
      <c r="B50" s="25" t="n">
        <v>49999</v>
      </c>
      <c r="C50" s="25" t="n">
        <v>22172</v>
      </c>
      <c r="D50" s="25" t="n">
        <v>27827</v>
      </c>
      <c r="E50" s="25" t="n">
        <v>3038</v>
      </c>
      <c r="F50" s="25" t="n">
        <v>2337</v>
      </c>
      <c r="G50" s="25" t="n">
        <v>701</v>
      </c>
      <c r="H50" s="25" t="n">
        <v>28514</v>
      </c>
      <c r="I50" s="25" t="n">
        <v>14991</v>
      </c>
      <c r="J50" s="25" t="n">
        <v>13523</v>
      </c>
      <c r="K50" s="25" t="n">
        <v>18062</v>
      </c>
      <c r="L50" s="25" t="n">
        <v>4699</v>
      </c>
      <c r="M50" s="25" t="n">
        <v>13363</v>
      </c>
      <c r="N50" s="25" t="n">
        <v>385</v>
      </c>
      <c r="O50" s="25" t="n">
        <v>145</v>
      </c>
      <c r="P50" s="25" t="n">
        <v>240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60 &amp; over</t>
        </is>
      </c>
      <c r="B51" s="22" t="n">
        <v>41935</v>
      </c>
      <c r="C51" s="22" t="n">
        <v>19087</v>
      </c>
      <c r="D51" s="22" t="n">
        <v>22848</v>
      </c>
      <c r="E51" s="22" t="n">
        <v>1990</v>
      </c>
      <c r="F51" s="22" t="n">
        <v>1309</v>
      </c>
      <c r="G51" s="22" t="n">
        <v>681</v>
      </c>
      <c r="H51" s="22" t="n">
        <v>15896</v>
      </c>
      <c r="I51" s="22" t="n">
        <v>10274</v>
      </c>
      <c r="J51" s="22" t="n">
        <v>5622</v>
      </c>
      <c r="K51" s="22" t="n">
        <v>23784</v>
      </c>
      <c r="L51" s="22" t="n">
        <v>7403</v>
      </c>
      <c r="M51" s="22" t="n">
        <v>16381</v>
      </c>
      <c r="N51" s="22" t="n">
        <v>265</v>
      </c>
      <c r="O51" s="22" t="n">
        <v>101</v>
      </c>
      <c r="P51" s="22" t="n">
        <v>164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MAHBUBNAGAR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2176418</v>
      </c>
      <c r="C5" s="19" t="n">
        <v>1104158</v>
      </c>
      <c r="D5" s="19" t="n">
        <v>1072260</v>
      </c>
      <c r="E5" s="19" t="n">
        <v>845120</v>
      </c>
      <c r="F5" s="19" t="n">
        <v>496048</v>
      </c>
      <c r="G5" s="19" t="n">
        <v>349072</v>
      </c>
      <c r="H5" s="19" t="n">
        <v>1106094</v>
      </c>
      <c r="I5" s="19" t="n">
        <v>551490</v>
      </c>
      <c r="J5" s="19" t="n">
        <v>554604</v>
      </c>
      <c r="K5" s="19" t="n">
        <v>217878</v>
      </c>
      <c r="L5" s="19" t="n">
        <v>54056</v>
      </c>
      <c r="M5" s="19" t="n">
        <v>163822</v>
      </c>
      <c r="N5" s="19" t="n">
        <v>7326</v>
      </c>
      <c r="O5" s="19" t="n">
        <v>2564</v>
      </c>
      <c r="P5" s="19" t="n">
        <v>4762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30919</v>
      </c>
      <c r="C6" s="22" t="n">
        <v>14343</v>
      </c>
      <c r="D6" s="22" t="n">
        <v>16576</v>
      </c>
      <c r="E6" s="22" t="n">
        <v>30728</v>
      </c>
      <c r="F6" s="22" t="n">
        <v>14331</v>
      </c>
      <c r="G6" s="22" t="n">
        <v>16397</v>
      </c>
      <c r="H6" s="22" t="n">
        <v>191</v>
      </c>
      <c r="I6" s="22" t="n">
        <v>12</v>
      </c>
      <c r="J6" s="22" t="n">
        <v>179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136176</v>
      </c>
      <c r="C7" s="25" t="n">
        <v>63495</v>
      </c>
      <c r="D7" s="25" t="n">
        <v>72681</v>
      </c>
      <c r="E7" s="25" t="n">
        <v>130981</v>
      </c>
      <c r="F7" s="25" t="n">
        <v>62225</v>
      </c>
      <c r="G7" s="25" t="n">
        <v>68756</v>
      </c>
      <c r="H7" s="25" t="n">
        <v>4538</v>
      </c>
      <c r="I7" s="25" t="n">
        <v>1270</v>
      </c>
      <c r="J7" s="25" t="n">
        <v>3268</v>
      </c>
      <c r="K7" s="25" t="n">
        <v>657</v>
      </c>
      <c r="L7" s="25" t="n">
        <v>0</v>
      </c>
      <c r="M7" s="25" t="n">
        <v>657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92349</v>
      </c>
      <c r="C8" s="22" t="n">
        <v>42053</v>
      </c>
      <c r="D8" s="22" t="n">
        <v>50296</v>
      </c>
      <c r="E8" s="22" t="n">
        <v>78811</v>
      </c>
      <c r="F8" s="22" t="n">
        <v>34435</v>
      </c>
      <c r="G8" s="22" t="n">
        <v>44376</v>
      </c>
      <c r="H8" s="22" t="n">
        <v>12958</v>
      </c>
      <c r="I8" s="22" t="n">
        <v>7548</v>
      </c>
      <c r="J8" s="22" t="n">
        <v>5410</v>
      </c>
      <c r="K8" s="22" t="n">
        <v>573</v>
      </c>
      <c r="L8" s="22" t="n">
        <v>63</v>
      </c>
      <c r="M8" s="22" t="n">
        <v>510</v>
      </c>
      <c r="N8" s="22" t="n">
        <v>7</v>
      </c>
      <c r="O8" s="22" t="n">
        <v>7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121687</v>
      </c>
      <c r="C9" s="25" t="n">
        <v>68467</v>
      </c>
      <c r="D9" s="25" t="n">
        <v>53220</v>
      </c>
      <c r="E9" s="25" t="n">
        <v>81206</v>
      </c>
      <c r="F9" s="25" t="n">
        <v>53024</v>
      </c>
      <c r="G9" s="25" t="n">
        <v>28182</v>
      </c>
      <c r="H9" s="25" t="n">
        <v>39418</v>
      </c>
      <c r="I9" s="25" t="n">
        <v>15144</v>
      </c>
      <c r="J9" s="25" t="n">
        <v>24274</v>
      </c>
      <c r="K9" s="25" t="n">
        <v>1038</v>
      </c>
      <c r="L9" s="25" t="n">
        <v>299</v>
      </c>
      <c r="M9" s="25" t="n">
        <v>739</v>
      </c>
      <c r="N9" s="25" t="n">
        <v>25</v>
      </c>
      <c r="O9" s="25" t="n">
        <v>0</v>
      </c>
      <c r="P9" s="25" t="n">
        <v>25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116720</v>
      </c>
      <c r="C10" s="22" t="n">
        <v>70998</v>
      </c>
      <c r="D10" s="22" t="n">
        <v>45722</v>
      </c>
      <c r="E10" s="22" t="n">
        <v>51887</v>
      </c>
      <c r="F10" s="22" t="n">
        <v>43834</v>
      </c>
      <c r="G10" s="22" t="n">
        <v>8053</v>
      </c>
      <c r="H10" s="22" t="n">
        <v>61851</v>
      </c>
      <c r="I10" s="22" t="n">
        <v>26583</v>
      </c>
      <c r="J10" s="22" t="n">
        <v>35268</v>
      </c>
      <c r="K10" s="22" t="n">
        <v>2715</v>
      </c>
      <c r="L10" s="22" t="n">
        <v>499</v>
      </c>
      <c r="M10" s="22" t="n">
        <v>2216</v>
      </c>
      <c r="N10" s="22" t="n">
        <v>267</v>
      </c>
      <c r="O10" s="22" t="n">
        <v>82</v>
      </c>
      <c r="P10" s="22" t="n">
        <v>185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173184</v>
      </c>
      <c r="C11" s="25" t="n">
        <v>99509</v>
      </c>
      <c r="D11" s="25" t="n">
        <v>73675</v>
      </c>
      <c r="E11" s="25" t="n">
        <v>22629</v>
      </c>
      <c r="F11" s="25" t="n">
        <v>19324</v>
      </c>
      <c r="G11" s="25" t="n">
        <v>3305</v>
      </c>
      <c r="H11" s="25" t="n">
        <v>140224</v>
      </c>
      <c r="I11" s="25" t="n">
        <v>77851</v>
      </c>
      <c r="J11" s="25" t="n">
        <v>62373</v>
      </c>
      <c r="K11" s="25" t="n">
        <v>9511</v>
      </c>
      <c r="L11" s="25" t="n">
        <v>2071</v>
      </c>
      <c r="M11" s="25" t="n">
        <v>7440</v>
      </c>
      <c r="N11" s="25" t="n">
        <v>820</v>
      </c>
      <c r="O11" s="25" t="n">
        <v>263</v>
      </c>
      <c r="P11" s="25" t="n">
        <v>557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164497</v>
      </c>
      <c r="C12" s="22" t="n">
        <v>73994</v>
      </c>
      <c r="D12" s="22" t="n">
        <v>90503</v>
      </c>
      <c r="E12" s="22" t="n">
        <v>13545</v>
      </c>
      <c r="F12" s="22" t="n">
        <v>11421</v>
      </c>
      <c r="G12" s="22" t="n">
        <v>2124</v>
      </c>
      <c r="H12" s="22" t="n">
        <v>132746</v>
      </c>
      <c r="I12" s="22" t="n">
        <v>58761</v>
      </c>
      <c r="J12" s="22" t="n">
        <v>73985</v>
      </c>
      <c r="K12" s="22" t="n">
        <v>17315</v>
      </c>
      <c r="L12" s="22" t="n">
        <v>3497</v>
      </c>
      <c r="M12" s="22" t="n">
        <v>13818</v>
      </c>
      <c r="N12" s="22" t="n">
        <v>891</v>
      </c>
      <c r="O12" s="22" t="n">
        <v>315</v>
      </c>
      <c r="P12" s="22" t="n">
        <v>576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114635</v>
      </c>
      <c r="C13" s="25" t="n">
        <v>55459</v>
      </c>
      <c r="D13" s="25" t="n">
        <v>59176</v>
      </c>
      <c r="E13" s="25" t="n">
        <v>7117</v>
      </c>
      <c r="F13" s="25" t="n">
        <v>5429</v>
      </c>
      <c r="G13" s="25" t="n">
        <v>1688</v>
      </c>
      <c r="H13" s="25" t="n">
        <v>86775</v>
      </c>
      <c r="I13" s="25" t="n">
        <v>45153</v>
      </c>
      <c r="J13" s="25" t="n">
        <v>41622</v>
      </c>
      <c r="K13" s="25" t="n">
        <v>20067</v>
      </c>
      <c r="L13" s="25" t="n">
        <v>4621</v>
      </c>
      <c r="M13" s="25" t="n">
        <v>15446</v>
      </c>
      <c r="N13" s="25" t="n">
        <v>676</v>
      </c>
      <c r="O13" s="25" t="n">
        <v>256</v>
      </c>
      <c r="P13" s="25" t="n">
        <v>420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75889</v>
      </c>
      <c r="C14" s="22" t="n">
        <v>35855</v>
      </c>
      <c r="D14" s="22" t="n">
        <v>40034</v>
      </c>
      <c r="E14" s="22" t="n">
        <v>3441</v>
      </c>
      <c r="F14" s="22" t="n">
        <v>2570</v>
      </c>
      <c r="G14" s="22" t="n">
        <v>871</v>
      </c>
      <c r="H14" s="22" t="n">
        <v>46491</v>
      </c>
      <c r="I14" s="22" t="n">
        <v>26537</v>
      </c>
      <c r="J14" s="22" t="n">
        <v>19954</v>
      </c>
      <c r="K14" s="22" t="n">
        <v>25391</v>
      </c>
      <c r="L14" s="22" t="n">
        <v>6550</v>
      </c>
      <c r="M14" s="22" t="n">
        <v>18841</v>
      </c>
      <c r="N14" s="22" t="n">
        <v>566</v>
      </c>
      <c r="O14" s="22" t="n">
        <v>198</v>
      </c>
      <c r="P14" s="22" t="n">
        <v>368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62153</v>
      </c>
      <c r="C15" s="25" t="n">
        <v>27906</v>
      </c>
      <c r="D15" s="25" t="n">
        <v>34247</v>
      </c>
      <c r="E15" s="25" t="n">
        <v>2215</v>
      </c>
      <c r="F15" s="25" t="n">
        <v>1431</v>
      </c>
      <c r="G15" s="25" t="n">
        <v>784</v>
      </c>
      <c r="H15" s="25" t="n">
        <v>27855</v>
      </c>
      <c r="I15" s="25" t="n">
        <v>16886</v>
      </c>
      <c r="J15" s="25" t="n">
        <v>10969</v>
      </c>
      <c r="K15" s="25" t="n">
        <v>31672</v>
      </c>
      <c r="L15" s="25" t="n">
        <v>9428</v>
      </c>
      <c r="M15" s="25" t="n">
        <v>22244</v>
      </c>
      <c r="N15" s="25" t="n">
        <v>411</v>
      </c>
      <c r="O15" s="25" t="n">
        <v>161</v>
      </c>
      <c r="P15" s="25" t="n">
        <v>250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1088209</v>
      </c>
      <c r="C16" s="22" t="n">
        <v>552079</v>
      </c>
      <c r="D16" s="22" t="n">
        <v>536130</v>
      </c>
      <c r="E16" s="22" t="n">
        <v>422560</v>
      </c>
      <c r="F16" s="22" t="n">
        <v>248024</v>
      </c>
      <c r="G16" s="22" t="n">
        <v>174536</v>
      </c>
      <c r="H16" s="22" t="n">
        <v>553047</v>
      </c>
      <c r="I16" s="22" t="n">
        <v>275745</v>
      </c>
      <c r="J16" s="22" t="n">
        <v>277302</v>
      </c>
      <c r="K16" s="22" t="n">
        <v>108939</v>
      </c>
      <c r="L16" s="22" t="n">
        <v>27028</v>
      </c>
      <c r="M16" s="22" t="n">
        <v>81911</v>
      </c>
      <c r="N16" s="22" t="n">
        <v>3663</v>
      </c>
      <c r="O16" s="22" t="n">
        <v>1282</v>
      </c>
      <c r="P16" s="22" t="n">
        <v>2381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MAHBUBNAGAR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25568</v>
      </c>
      <c r="C5" s="19" t="n">
        <v>12134</v>
      </c>
      <c r="D5" s="19" t="n">
        <v>13434</v>
      </c>
      <c r="E5" s="19" t="n">
        <v>9296</v>
      </c>
      <c r="F5" s="19" t="n">
        <v>4340</v>
      </c>
      <c r="G5" s="19" t="n">
        <v>4956</v>
      </c>
      <c r="H5" s="19" t="n">
        <v>14428</v>
      </c>
      <c r="I5" s="19" t="n">
        <v>7370</v>
      </c>
      <c r="J5" s="19" t="n">
        <v>7058</v>
      </c>
      <c r="K5" s="19" t="n">
        <v>1844</v>
      </c>
      <c r="L5" s="19" t="n">
        <v>424</v>
      </c>
      <c r="M5" s="19" t="n">
        <v>1420</v>
      </c>
      <c r="N5" s="19" t="n">
        <v>0</v>
      </c>
      <c r="O5" s="19" t="n">
        <v>0</v>
      </c>
      <c r="P5" s="19" t="n">
        <v>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214</v>
      </c>
      <c r="C6" s="22" t="n">
        <v>71</v>
      </c>
      <c r="D6" s="22" t="n">
        <v>143</v>
      </c>
      <c r="E6" s="22" t="n">
        <v>209</v>
      </c>
      <c r="F6" s="22" t="n">
        <v>66</v>
      </c>
      <c r="G6" s="22" t="n">
        <v>143</v>
      </c>
      <c r="H6" s="22" t="n">
        <v>5</v>
      </c>
      <c r="I6" s="22" t="n">
        <v>5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808</v>
      </c>
      <c r="C7" s="25" t="n">
        <v>255</v>
      </c>
      <c r="D7" s="25" t="n">
        <v>553</v>
      </c>
      <c r="E7" s="25" t="n">
        <v>785</v>
      </c>
      <c r="F7" s="25" t="n">
        <v>234</v>
      </c>
      <c r="G7" s="25" t="n">
        <v>551</v>
      </c>
      <c r="H7" s="25" t="n">
        <v>23</v>
      </c>
      <c r="I7" s="25" t="n">
        <v>21</v>
      </c>
      <c r="J7" s="25" t="n">
        <v>2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668</v>
      </c>
      <c r="C8" s="22" t="n">
        <v>261</v>
      </c>
      <c r="D8" s="22" t="n">
        <v>407</v>
      </c>
      <c r="E8" s="22" t="n">
        <v>667</v>
      </c>
      <c r="F8" s="22" t="n">
        <v>260</v>
      </c>
      <c r="G8" s="22" t="n">
        <v>407</v>
      </c>
      <c r="H8" s="22" t="n">
        <v>1</v>
      </c>
      <c r="I8" s="22" t="n">
        <v>1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1519</v>
      </c>
      <c r="C9" s="25" t="n">
        <v>534</v>
      </c>
      <c r="D9" s="25" t="n">
        <v>985</v>
      </c>
      <c r="E9" s="25" t="n">
        <v>1197</v>
      </c>
      <c r="F9" s="25" t="n">
        <v>521</v>
      </c>
      <c r="G9" s="25" t="n">
        <v>676</v>
      </c>
      <c r="H9" s="25" t="n">
        <v>321</v>
      </c>
      <c r="I9" s="25" t="n">
        <v>13</v>
      </c>
      <c r="J9" s="25" t="n">
        <v>308</v>
      </c>
      <c r="K9" s="25" t="n">
        <v>1</v>
      </c>
      <c r="L9" s="25" t="n">
        <v>0</v>
      </c>
      <c r="M9" s="25" t="n">
        <v>1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1922</v>
      </c>
      <c r="C10" s="22" t="n">
        <v>803</v>
      </c>
      <c r="D10" s="22" t="n">
        <v>1119</v>
      </c>
      <c r="E10" s="22" t="n">
        <v>932</v>
      </c>
      <c r="F10" s="22" t="n">
        <v>412</v>
      </c>
      <c r="G10" s="22" t="n">
        <v>520</v>
      </c>
      <c r="H10" s="22" t="n">
        <v>970</v>
      </c>
      <c r="I10" s="22" t="n">
        <v>386</v>
      </c>
      <c r="J10" s="22" t="n">
        <v>584</v>
      </c>
      <c r="K10" s="22" t="n">
        <v>20</v>
      </c>
      <c r="L10" s="22" t="n">
        <v>5</v>
      </c>
      <c r="M10" s="22" t="n">
        <v>15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2874</v>
      </c>
      <c r="C11" s="25" t="n">
        <v>1519</v>
      </c>
      <c r="D11" s="25" t="n">
        <v>1355</v>
      </c>
      <c r="E11" s="25" t="n">
        <v>543</v>
      </c>
      <c r="F11" s="25" t="n">
        <v>387</v>
      </c>
      <c r="G11" s="25" t="n">
        <v>156</v>
      </c>
      <c r="H11" s="25" t="n">
        <v>2212</v>
      </c>
      <c r="I11" s="25" t="n">
        <v>1102</v>
      </c>
      <c r="J11" s="25" t="n">
        <v>1110</v>
      </c>
      <c r="K11" s="25" t="n">
        <v>119</v>
      </c>
      <c r="L11" s="25" t="n">
        <v>30</v>
      </c>
      <c r="M11" s="25" t="n">
        <v>89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1886</v>
      </c>
      <c r="C12" s="22" t="n">
        <v>1078</v>
      </c>
      <c r="D12" s="22" t="n">
        <v>808</v>
      </c>
      <c r="E12" s="22" t="n">
        <v>256</v>
      </c>
      <c r="F12" s="22" t="n">
        <v>234</v>
      </c>
      <c r="G12" s="22" t="n">
        <v>22</v>
      </c>
      <c r="H12" s="22" t="n">
        <v>1485</v>
      </c>
      <c r="I12" s="22" t="n">
        <v>814</v>
      </c>
      <c r="J12" s="22" t="n">
        <v>671</v>
      </c>
      <c r="K12" s="22" t="n">
        <v>145</v>
      </c>
      <c r="L12" s="22" t="n">
        <v>30</v>
      </c>
      <c r="M12" s="22" t="n">
        <v>115</v>
      </c>
      <c r="N12" s="22" t="n">
        <v>0</v>
      </c>
      <c r="O12" s="22" t="n">
        <v>0</v>
      </c>
      <c r="P12" s="22" t="n">
        <v>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1348</v>
      </c>
      <c r="C13" s="25" t="n">
        <v>721</v>
      </c>
      <c r="D13" s="25" t="n">
        <v>627</v>
      </c>
      <c r="E13" s="25" t="n">
        <v>43</v>
      </c>
      <c r="F13" s="25" t="n">
        <v>40</v>
      </c>
      <c r="G13" s="25" t="n">
        <v>3</v>
      </c>
      <c r="H13" s="25" t="n">
        <v>1109</v>
      </c>
      <c r="I13" s="25" t="n">
        <v>643</v>
      </c>
      <c r="J13" s="25" t="n">
        <v>466</v>
      </c>
      <c r="K13" s="25" t="n">
        <v>196</v>
      </c>
      <c r="L13" s="25" t="n">
        <v>38</v>
      </c>
      <c r="M13" s="25" t="n">
        <v>158</v>
      </c>
      <c r="N13" s="25" t="n">
        <v>0</v>
      </c>
      <c r="O13" s="25" t="n">
        <v>0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1015</v>
      </c>
      <c r="C14" s="22" t="n">
        <v>531</v>
      </c>
      <c r="D14" s="22" t="n">
        <v>484</v>
      </c>
      <c r="E14" s="22" t="n">
        <v>16</v>
      </c>
      <c r="F14" s="22" t="n">
        <v>16</v>
      </c>
      <c r="G14" s="22" t="n">
        <v>0</v>
      </c>
      <c r="H14" s="22" t="n">
        <v>779</v>
      </c>
      <c r="I14" s="22" t="n">
        <v>454</v>
      </c>
      <c r="J14" s="22" t="n">
        <v>325</v>
      </c>
      <c r="K14" s="22" t="n">
        <v>220</v>
      </c>
      <c r="L14" s="22" t="n">
        <v>61</v>
      </c>
      <c r="M14" s="22" t="n">
        <v>159</v>
      </c>
      <c r="N14" s="22" t="n">
        <v>0</v>
      </c>
      <c r="O14" s="22" t="n">
        <v>0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530</v>
      </c>
      <c r="C15" s="25" t="n">
        <v>294</v>
      </c>
      <c r="D15" s="25" t="n">
        <v>236</v>
      </c>
      <c r="E15" s="25" t="n">
        <v>0</v>
      </c>
      <c r="F15" s="25" t="n">
        <v>0</v>
      </c>
      <c r="G15" s="25" t="n">
        <v>0</v>
      </c>
      <c r="H15" s="25" t="n">
        <v>309</v>
      </c>
      <c r="I15" s="25" t="n">
        <v>246</v>
      </c>
      <c r="J15" s="25" t="n">
        <v>63</v>
      </c>
      <c r="K15" s="25" t="n">
        <v>221</v>
      </c>
      <c r="L15" s="25" t="n">
        <v>48</v>
      </c>
      <c r="M15" s="25" t="n">
        <v>173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12784</v>
      </c>
      <c r="C16" s="22" t="n">
        <v>6067</v>
      </c>
      <c r="D16" s="22" t="n">
        <v>6717</v>
      </c>
      <c r="E16" s="22" t="n">
        <v>4648</v>
      </c>
      <c r="F16" s="22" t="n">
        <v>2170</v>
      </c>
      <c r="G16" s="22" t="n">
        <v>2478</v>
      </c>
      <c r="H16" s="22" t="n">
        <v>7214</v>
      </c>
      <c r="I16" s="22" t="n">
        <v>3685</v>
      </c>
      <c r="J16" s="22" t="n">
        <v>3529</v>
      </c>
      <c r="K16" s="22" t="n">
        <v>922</v>
      </c>
      <c r="L16" s="22" t="n">
        <v>212</v>
      </c>
      <c r="M16" s="22" t="n">
        <v>710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MAHBUBNAGAR DISTRICT</t>
        </is>
      </c>
    </row>
    <row r="2">
      <c r="A2" s="3" t="inlineStr">
        <is>
          <t>3. Other Hindus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1336298</v>
      </c>
      <c r="C5" s="19" t="n">
        <v>677086</v>
      </c>
      <c r="D5" s="19" t="n">
        <v>659212</v>
      </c>
      <c r="E5" s="19" t="n">
        <v>497762</v>
      </c>
      <c r="F5" s="19" t="n">
        <v>295366</v>
      </c>
      <c r="G5" s="19" t="n">
        <v>202396</v>
      </c>
      <c r="H5" s="19" t="n">
        <v>677154</v>
      </c>
      <c r="I5" s="19" t="n">
        <v>340490</v>
      </c>
      <c r="J5" s="19" t="n">
        <v>336664</v>
      </c>
      <c r="K5" s="19" t="n">
        <v>156630</v>
      </c>
      <c r="L5" s="19" t="n">
        <v>39430</v>
      </c>
      <c r="M5" s="19" t="n">
        <v>117200</v>
      </c>
      <c r="N5" s="19" t="n">
        <v>4752</v>
      </c>
      <c r="O5" s="19" t="n">
        <v>1800</v>
      </c>
      <c r="P5" s="19" t="n">
        <v>2952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668149</v>
      </c>
      <c r="C6" s="22" t="n">
        <v>338543</v>
      </c>
      <c r="D6" s="22" t="n">
        <v>329606</v>
      </c>
      <c r="E6" s="22" t="n">
        <v>248881</v>
      </c>
      <c r="F6" s="22" t="n">
        <v>147683</v>
      </c>
      <c r="G6" s="22" t="n">
        <v>101198</v>
      </c>
      <c r="H6" s="22" t="n">
        <v>338577</v>
      </c>
      <c r="I6" s="22" t="n">
        <v>170245</v>
      </c>
      <c r="J6" s="22" t="n">
        <v>168332</v>
      </c>
      <c r="K6" s="22" t="n">
        <v>78315</v>
      </c>
      <c r="L6" s="22" t="n">
        <v>19715</v>
      </c>
      <c r="M6" s="22" t="n">
        <v>58600</v>
      </c>
      <c r="N6" s="22" t="n">
        <v>2376</v>
      </c>
      <c r="O6" s="22" t="n">
        <v>900</v>
      </c>
      <c r="P6" s="22" t="n">
        <v>1476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18765</v>
      </c>
      <c r="C7" s="25" t="n">
        <v>9059</v>
      </c>
      <c r="D7" s="25" t="n">
        <v>9706</v>
      </c>
      <c r="E7" s="25" t="n">
        <v>18710</v>
      </c>
      <c r="F7" s="25" t="n">
        <v>9059</v>
      </c>
      <c r="G7" s="25" t="n">
        <v>9651</v>
      </c>
      <c r="H7" s="25" t="n">
        <v>55</v>
      </c>
      <c r="I7" s="25" t="n">
        <v>0</v>
      </c>
      <c r="J7" s="25" t="n">
        <v>55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80636</v>
      </c>
      <c r="C8" s="22" t="n">
        <v>37742</v>
      </c>
      <c r="D8" s="22" t="n">
        <v>42894</v>
      </c>
      <c r="E8" s="22" t="n">
        <v>76985</v>
      </c>
      <c r="F8" s="22" t="n">
        <v>36892</v>
      </c>
      <c r="G8" s="22" t="n">
        <v>40093</v>
      </c>
      <c r="H8" s="22" t="n">
        <v>3043</v>
      </c>
      <c r="I8" s="22" t="n">
        <v>850</v>
      </c>
      <c r="J8" s="22" t="n">
        <v>2193</v>
      </c>
      <c r="K8" s="22" t="n">
        <v>608</v>
      </c>
      <c r="L8" s="22" t="n">
        <v>0</v>
      </c>
      <c r="M8" s="22" t="n">
        <v>608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41549</v>
      </c>
      <c r="C9" s="25" t="n">
        <v>15737</v>
      </c>
      <c r="D9" s="25" t="n">
        <v>25812</v>
      </c>
      <c r="E9" s="25" t="n">
        <v>34778</v>
      </c>
      <c r="F9" s="25" t="n">
        <v>9752</v>
      </c>
      <c r="G9" s="25" t="n">
        <v>25026</v>
      </c>
      <c r="H9" s="25" t="n">
        <v>6306</v>
      </c>
      <c r="I9" s="25" t="n">
        <v>5931</v>
      </c>
      <c r="J9" s="25" t="n">
        <v>375</v>
      </c>
      <c r="K9" s="25" t="n">
        <v>458</v>
      </c>
      <c r="L9" s="25" t="n">
        <v>47</v>
      </c>
      <c r="M9" s="25" t="n">
        <v>411</v>
      </c>
      <c r="N9" s="25" t="n">
        <v>7</v>
      </c>
      <c r="O9" s="25" t="n">
        <v>7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70773</v>
      </c>
      <c r="C10" s="22" t="n">
        <v>41364</v>
      </c>
      <c r="D10" s="22" t="n">
        <v>29409</v>
      </c>
      <c r="E10" s="22" t="n">
        <v>45868</v>
      </c>
      <c r="F10" s="22" t="n">
        <v>31266</v>
      </c>
      <c r="G10" s="22" t="n">
        <v>14602</v>
      </c>
      <c r="H10" s="22" t="n">
        <v>24103</v>
      </c>
      <c r="I10" s="22" t="n">
        <v>9845</v>
      </c>
      <c r="J10" s="22" t="n">
        <v>14258</v>
      </c>
      <c r="K10" s="22" t="n">
        <v>777</v>
      </c>
      <c r="L10" s="22" t="n">
        <v>253</v>
      </c>
      <c r="M10" s="22" t="n">
        <v>524</v>
      </c>
      <c r="N10" s="22" t="n">
        <v>25</v>
      </c>
      <c r="O10" s="22" t="n">
        <v>0</v>
      </c>
      <c r="P10" s="22" t="n">
        <v>25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76307</v>
      </c>
      <c r="C11" s="25" t="n">
        <v>47620</v>
      </c>
      <c r="D11" s="25" t="n">
        <v>28687</v>
      </c>
      <c r="E11" s="25" t="n">
        <v>35806</v>
      </c>
      <c r="F11" s="25" t="n">
        <v>30112</v>
      </c>
      <c r="G11" s="25" t="n">
        <v>5694</v>
      </c>
      <c r="H11" s="25" t="n">
        <v>38346</v>
      </c>
      <c r="I11" s="25" t="n">
        <v>17148</v>
      </c>
      <c r="J11" s="25" t="n">
        <v>21198</v>
      </c>
      <c r="K11" s="25" t="n">
        <v>1997</v>
      </c>
      <c r="L11" s="25" t="n">
        <v>304</v>
      </c>
      <c r="M11" s="25" t="n">
        <v>1693</v>
      </c>
      <c r="N11" s="25" t="n">
        <v>158</v>
      </c>
      <c r="O11" s="25" t="n">
        <v>56</v>
      </c>
      <c r="P11" s="25" t="n">
        <v>102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103549</v>
      </c>
      <c r="C12" s="22" t="n">
        <v>62584</v>
      </c>
      <c r="D12" s="22" t="n">
        <v>40965</v>
      </c>
      <c r="E12" s="22" t="n">
        <v>14234</v>
      </c>
      <c r="F12" s="22" t="n">
        <v>12376</v>
      </c>
      <c r="G12" s="22" t="n">
        <v>1858</v>
      </c>
      <c r="H12" s="22" t="n">
        <v>82198</v>
      </c>
      <c r="I12" s="22" t="n">
        <v>48512</v>
      </c>
      <c r="J12" s="22" t="n">
        <v>33686</v>
      </c>
      <c r="K12" s="22" t="n">
        <v>6627</v>
      </c>
      <c r="L12" s="22" t="n">
        <v>1513</v>
      </c>
      <c r="M12" s="22" t="n">
        <v>5114</v>
      </c>
      <c r="N12" s="22" t="n">
        <v>490</v>
      </c>
      <c r="O12" s="22" t="n">
        <v>183</v>
      </c>
      <c r="P12" s="22" t="n">
        <v>307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109611</v>
      </c>
      <c r="C13" s="25" t="n">
        <v>47854</v>
      </c>
      <c r="D13" s="25" t="n">
        <v>61757</v>
      </c>
      <c r="E13" s="25" t="n">
        <v>11387</v>
      </c>
      <c r="F13" s="25" t="n">
        <v>9851</v>
      </c>
      <c r="G13" s="25" t="n">
        <v>1536</v>
      </c>
      <c r="H13" s="25" t="n">
        <v>85610</v>
      </c>
      <c r="I13" s="25" t="n">
        <v>35486</v>
      </c>
      <c r="J13" s="25" t="n">
        <v>50124</v>
      </c>
      <c r="K13" s="25" t="n">
        <v>12026</v>
      </c>
      <c r="L13" s="25" t="n">
        <v>2293</v>
      </c>
      <c r="M13" s="25" t="n">
        <v>9733</v>
      </c>
      <c r="N13" s="25" t="n">
        <v>588</v>
      </c>
      <c r="O13" s="25" t="n">
        <v>224</v>
      </c>
      <c r="P13" s="25" t="n">
        <v>364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75025</v>
      </c>
      <c r="C14" s="22" t="n">
        <v>35324</v>
      </c>
      <c r="D14" s="22" t="n">
        <v>39701</v>
      </c>
      <c r="E14" s="22" t="n">
        <v>6085</v>
      </c>
      <c r="F14" s="22" t="n">
        <v>4729</v>
      </c>
      <c r="G14" s="22" t="n">
        <v>1356</v>
      </c>
      <c r="H14" s="22" t="n">
        <v>54506</v>
      </c>
      <c r="I14" s="22" t="n">
        <v>27208</v>
      </c>
      <c r="J14" s="22" t="n">
        <v>27298</v>
      </c>
      <c r="K14" s="22" t="n">
        <v>13976</v>
      </c>
      <c r="L14" s="22" t="n">
        <v>3203</v>
      </c>
      <c r="M14" s="22" t="n">
        <v>10773</v>
      </c>
      <c r="N14" s="22" t="n">
        <v>458</v>
      </c>
      <c r="O14" s="22" t="n">
        <v>184</v>
      </c>
      <c r="P14" s="22" t="n">
        <v>274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49999</v>
      </c>
      <c r="C15" s="25" t="n">
        <v>22172</v>
      </c>
      <c r="D15" s="25" t="n">
        <v>27827</v>
      </c>
      <c r="E15" s="25" t="n">
        <v>3038</v>
      </c>
      <c r="F15" s="25" t="n">
        <v>2337</v>
      </c>
      <c r="G15" s="25" t="n">
        <v>701</v>
      </c>
      <c r="H15" s="25" t="n">
        <v>28514</v>
      </c>
      <c r="I15" s="25" t="n">
        <v>14991</v>
      </c>
      <c r="J15" s="25" t="n">
        <v>13523</v>
      </c>
      <c r="K15" s="25" t="n">
        <v>18062</v>
      </c>
      <c r="L15" s="25" t="n">
        <v>4699</v>
      </c>
      <c r="M15" s="25" t="n">
        <v>13363</v>
      </c>
      <c r="N15" s="25" t="n">
        <v>385</v>
      </c>
      <c r="O15" s="25" t="n">
        <v>145</v>
      </c>
      <c r="P15" s="25" t="n">
        <v>240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41935</v>
      </c>
      <c r="C16" s="22" t="n">
        <v>19087</v>
      </c>
      <c r="D16" s="22" t="n">
        <v>22848</v>
      </c>
      <c r="E16" s="22" t="n">
        <v>1990</v>
      </c>
      <c r="F16" s="22" t="n">
        <v>1309</v>
      </c>
      <c r="G16" s="22" t="n">
        <v>681</v>
      </c>
      <c r="H16" s="22" t="n">
        <v>15896</v>
      </c>
      <c r="I16" s="22" t="n">
        <v>10274</v>
      </c>
      <c r="J16" s="22" t="n">
        <v>5622</v>
      </c>
      <c r="K16" s="22" t="n">
        <v>23784</v>
      </c>
      <c r="L16" s="22" t="n">
        <v>7403</v>
      </c>
      <c r="M16" s="22" t="n">
        <v>16381</v>
      </c>
      <c r="N16" s="22" t="n">
        <v>265</v>
      </c>
      <c r="O16" s="22" t="n">
        <v>101</v>
      </c>
      <c r="P16" s="22" t="n">
        <v>164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2026-02-26T05:02:06Z</dcterms:created>
  <dcterms:modified xmlns:dcterms="http://purl.org/dc/terms/" xmlns:xsi="http://www.w3.org/2001/XMLSchema-instance" xsi:type="dcterms:W3CDTF">2026-02-26T05:02:06Z</dcterms:modified>
</cp:coreProperties>
</file>