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Medak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1477330</v>
      </c>
      <c r="C6" s="17" t="n">
        <v>746950</v>
      </c>
      <c r="D6" s="17" t="n">
        <v>730380</v>
      </c>
      <c r="E6" s="17" t="n">
        <v>510276</v>
      </c>
      <c r="F6" s="17" t="n">
        <v>314784</v>
      </c>
      <c r="G6" s="17" t="n">
        <v>195492</v>
      </c>
      <c r="H6" s="17" t="n">
        <v>805310</v>
      </c>
      <c r="I6" s="17" t="n">
        <v>399964</v>
      </c>
      <c r="J6" s="17" t="n">
        <v>405346</v>
      </c>
      <c r="K6" s="17" t="n">
        <v>161744</v>
      </c>
      <c r="L6" s="17" t="n">
        <v>32202</v>
      </c>
      <c r="M6" s="17" t="n">
        <v>129542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21067</v>
      </c>
      <c r="C7" s="20" t="n">
        <v>10903</v>
      </c>
      <c r="D7" s="20" t="n">
        <v>10164</v>
      </c>
      <c r="E7" s="20" t="n">
        <v>20995</v>
      </c>
      <c r="F7" s="20" t="n">
        <v>10878</v>
      </c>
      <c r="G7" s="20" t="n">
        <v>10117</v>
      </c>
      <c r="H7" s="20" t="n">
        <v>72</v>
      </c>
      <c r="I7" s="20" t="n">
        <v>25</v>
      </c>
      <c r="J7" s="20" t="n">
        <v>47</v>
      </c>
      <c r="K7" s="20" t="n">
        <v>0</v>
      </c>
      <c r="L7" s="20" t="n">
        <v>0</v>
      </c>
      <c r="M7" s="20" t="n">
        <v>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107696</v>
      </c>
      <c r="C8" s="23" t="n">
        <v>47915</v>
      </c>
      <c r="D8" s="23" t="n">
        <v>59781</v>
      </c>
      <c r="E8" s="23" t="n">
        <v>94977</v>
      </c>
      <c r="F8" s="23" t="n">
        <v>47340</v>
      </c>
      <c r="G8" s="23" t="n">
        <v>47637</v>
      </c>
      <c r="H8" s="23" t="n">
        <v>12551</v>
      </c>
      <c r="I8" s="23" t="n">
        <v>569</v>
      </c>
      <c r="J8" s="23" t="n">
        <v>11982</v>
      </c>
      <c r="K8" s="23" t="n">
        <v>168</v>
      </c>
      <c r="L8" s="23" t="n">
        <v>6</v>
      </c>
      <c r="M8" s="23" t="n">
        <v>162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83485</v>
      </c>
      <c r="C9" s="20" t="n">
        <v>41369</v>
      </c>
      <c r="D9" s="20" t="n">
        <v>42116</v>
      </c>
      <c r="E9" s="20" t="n">
        <v>58206</v>
      </c>
      <c r="F9" s="20" t="n">
        <v>37783</v>
      </c>
      <c r="G9" s="20" t="n">
        <v>20423</v>
      </c>
      <c r="H9" s="20" t="n">
        <v>24237</v>
      </c>
      <c r="I9" s="20" t="n">
        <v>3550</v>
      </c>
      <c r="J9" s="20" t="n">
        <v>20687</v>
      </c>
      <c r="K9" s="20" t="n">
        <v>1042</v>
      </c>
      <c r="L9" s="20" t="n">
        <v>36</v>
      </c>
      <c r="M9" s="20" t="n">
        <v>1006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76726</v>
      </c>
      <c r="C10" s="23" t="n">
        <v>34891</v>
      </c>
      <c r="D10" s="23" t="n">
        <v>41835</v>
      </c>
      <c r="E10" s="23" t="n">
        <v>39907</v>
      </c>
      <c r="F10" s="23" t="n">
        <v>26216</v>
      </c>
      <c r="G10" s="23" t="n">
        <v>13691</v>
      </c>
      <c r="H10" s="23" t="n">
        <v>35008</v>
      </c>
      <c r="I10" s="23" t="n">
        <v>8589</v>
      </c>
      <c r="J10" s="23" t="n">
        <v>26419</v>
      </c>
      <c r="K10" s="23" t="n">
        <v>1811</v>
      </c>
      <c r="L10" s="23" t="n">
        <v>86</v>
      </c>
      <c r="M10" s="23" t="n">
        <v>1725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67722</v>
      </c>
      <c r="C11" s="20" t="n">
        <v>31380</v>
      </c>
      <c r="D11" s="20" t="n">
        <v>36342</v>
      </c>
      <c r="E11" s="20" t="n">
        <v>16255</v>
      </c>
      <c r="F11" s="20" t="n">
        <v>14131</v>
      </c>
      <c r="G11" s="20" t="n">
        <v>2124</v>
      </c>
      <c r="H11" s="20" t="n">
        <v>48715</v>
      </c>
      <c r="I11" s="20" t="n">
        <v>17045</v>
      </c>
      <c r="J11" s="20" t="n">
        <v>31670</v>
      </c>
      <c r="K11" s="20" t="n">
        <v>2752</v>
      </c>
      <c r="L11" s="20" t="n">
        <v>204</v>
      </c>
      <c r="M11" s="20" t="n">
        <v>2548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136497</v>
      </c>
      <c r="C12" s="23" t="n">
        <v>69147</v>
      </c>
      <c r="D12" s="23" t="n">
        <v>67350</v>
      </c>
      <c r="E12" s="23" t="n">
        <v>15914</v>
      </c>
      <c r="F12" s="23" t="n">
        <v>14210</v>
      </c>
      <c r="G12" s="23" t="n">
        <v>1704</v>
      </c>
      <c r="H12" s="23" t="n">
        <v>112445</v>
      </c>
      <c r="I12" s="23" t="n">
        <v>53746</v>
      </c>
      <c r="J12" s="23" t="n">
        <v>58699</v>
      </c>
      <c r="K12" s="23" t="n">
        <v>8138</v>
      </c>
      <c r="L12" s="23" t="n">
        <v>1191</v>
      </c>
      <c r="M12" s="23" t="n">
        <v>6947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95746</v>
      </c>
      <c r="C13" s="20" t="n">
        <v>54263</v>
      </c>
      <c r="D13" s="20" t="n">
        <v>41483</v>
      </c>
      <c r="E13" s="20" t="n">
        <v>4430</v>
      </c>
      <c r="F13" s="20" t="n">
        <v>3557</v>
      </c>
      <c r="G13" s="20" t="n">
        <v>873</v>
      </c>
      <c r="H13" s="20" t="n">
        <v>78645</v>
      </c>
      <c r="I13" s="20" t="n">
        <v>48426</v>
      </c>
      <c r="J13" s="20" t="n">
        <v>30219</v>
      </c>
      <c r="K13" s="20" t="n">
        <v>12671</v>
      </c>
      <c r="L13" s="20" t="n">
        <v>2280</v>
      </c>
      <c r="M13" s="20" t="n">
        <v>10391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69682</v>
      </c>
      <c r="C14" s="23" t="n">
        <v>40488</v>
      </c>
      <c r="D14" s="23" t="n">
        <v>29194</v>
      </c>
      <c r="E14" s="23" t="n">
        <v>2350</v>
      </c>
      <c r="F14" s="23" t="n">
        <v>1740</v>
      </c>
      <c r="G14" s="23" t="n">
        <v>610</v>
      </c>
      <c r="H14" s="23" t="n">
        <v>49139</v>
      </c>
      <c r="I14" s="23" t="n">
        <v>35140</v>
      </c>
      <c r="J14" s="23" t="n">
        <v>13999</v>
      </c>
      <c r="K14" s="23" t="n">
        <v>18193</v>
      </c>
      <c r="L14" s="23" t="n">
        <v>3608</v>
      </c>
      <c r="M14" s="23" t="n">
        <v>14585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43035</v>
      </c>
      <c r="C15" s="20" t="n">
        <v>24013</v>
      </c>
      <c r="D15" s="20" t="n">
        <v>19022</v>
      </c>
      <c r="E15" s="20" t="n">
        <v>1024</v>
      </c>
      <c r="F15" s="20" t="n">
        <v>734</v>
      </c>
      <c r="G15" s="20" t="n">
        <v>290</v>
      </c>
      <c r="H15" s="20" t="n">
        <v>24800</v>
      </c>
      <c r="I15" s="20" t="n">
        <v>19444</v>
      </c>
      <c r="J15" s="20" t="n">
        <v>5356</v>
      </c>
      <c r="K15" s="20" t="n">
        <v>17211</v>
      </c>
      <c r="L15" s="20" t="n">
        <v>3835</v>
      </c>
      <c r="M15" s="20" t="n">
        <v>13376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37009</v>
      </c>
      <c r="C16" s="23" t="n">
        <v>19106</v>
      </c>
      <c r="D16" s="23" t="n">
        <v>17903</v>
      </c>
      <c r="E16" s="23" t="n">
        <v>1080</v>
      </c>
      <c r="F16" s="23" t="n">
        <v>803</v>
      </c>
      <c r="G16" s="23" t="n">
        <v>277</v>
      </c>
      <c r="H16" s="23" t="n">
        <v>17043</v>
      </c>
      <c r="I16" s="23" t="n">
        <v>13448</v>
      </c>
      <c r="J16" s="23" t="n">
        <v>3595</v>
      </c>
      <c r="K16" s="23" t="n">
        <v>18886</v>
      </c>
      <c r="L16" s="23" t="n">
        <v>4855</v>
      </c>
      <c r="M16" s="23" t="n">
        <v>14031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738665</v>
      </c>
      <c r="C17" s="20" t="n">
        <v>373475</v>
      </c>
      <c r="D17" s="20" t="n">
        <v>365190</v>
      </c>
      <c r="E17" s="20" t="n">
        <v>255138</v>
      </c>
      <c r="F17" s="20" t="n">
        <v>157392</v>
      </c>
      <c r="G17" s="20" t="n">
        <v>97746</v>
      </c>
      <c r="H17" s="20" t="n">
        <v>402655</v>
      </c>
      <c r="I17" s="20" t="n">
        <v>199982</v>
      </c>
      <c r="J17" s="20" t="n">
        <v>202673</v>
      </c>
      <c r="K17" s="20" t="n">
        <v>80872</v>
      </c>
      <c r="L17" s="20" t="n">
        <v>16101</v>
      </c>
      <c r="M17" s="20" t="n">
        <v>64771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1017380</v>
      </c>
      <c r="C23" s="17" t="n">
        <v>513822</v>
      </c>
      <c r="D23" s="17" t="n">
        <v>503558</v>
      </c>
      <c r="E23" s="17" t="n">
        <v>336320</v>
      </c>
      <c r="F23" s="17" t="n">
        <v>210810</v>
      </c>
      <c r="G23" s="17" t="n">
        <v>125510</v>
      </c>
      <c r="H23" s="17" t="n">
        <v>564268</v>
      </c>
      <c r="I23" s="17" t="n">
        <v>279704</v>
      </c>
      <c r="J23" s="17" t="n">
        <v>284564</v>
      </c>
      <c r="K23" s="17" t="n">
        <v>116792</v>
      </c>
      <c r="L23" s="17" t="n">
        <v>23308</v>
      </c>
      <c r="M23" s="17" t="n">
        <v>93484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14502</v>
      </c>
      <c r="C24" s="20" t="n">
        <v>7856</v>
      </c>
      <c r="D24" s="20" t="n">
        <v>6646</v>
      </c>
      <c r="E24" s="20" t="n">
        <v>14464</v>
      </c>
      <c r="F24" s="20" t="n">
        <v>7844</v>
      </c>
      <c r="G24" s="20" t="n">
        <v>6620</v>
      </c>
      <c r="H24" s="20" t="n">
        <v>38</v>
      </c>
      <c r="I24" s="20" t="n">
        <v>12</v>
      </c>
      <c r="J24" s="20" t="n">
        <v>26</v>
      </c>
      <c r="K24" s="20" t="n">
        <v>0</v>
      </c>
      <c r="L24" s="20" t="n">
        <v>0</v>
      </c>
      <c r="M24" s="20" t="n">
        <v>0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75004</v>
      </c>
      <c r="C25" s="23" t="n">
        <v>32431</v>
      </c>
      <c r="D25" s="23" t="n">
        <v>42573</v>
      </c>
      <c r="E25" s="23" t="n">
        <v>63037</v>
      </c>
      <c r="F25" s="23" t="n">
        <v>32034</v>
      </c>
      <c r="G25" s="23" t="n">
        <v>31003</v>
      </c>
      <c r="H25" s="23" t="n">
        <v>11848</v>
      </c>
      <c r="I25" s="23" t="n">
        <v>393</v>
      </c>
      <c r="J25" s="23" t="n">
        <v>11455</v>
      </c>
      <c r="K25" s="23" t="n">
        <v>119</v>
      </c>
      <c r="L25" s="23" t="n">
        <v>4</v>
      </c>
      <c r="M25" s="23" t="n">
        <v>115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62183</v>
      </c>
      <c r="C26" s="20" t="n">
        <v>30644</v>
      </c>
      <c r="D26" s="20" t="n">
        <v>31539</v>
      </c>
      <c r="E26" s="20" t="n">
        <v>41606</v>
      </c>
      <c r="F26" s="20" t="n">
        <v>27990</v>
      </c>
      <c r="G26" s="20" t="n">
        <v>13616</v>
      </c>
      <c r="H26" s="20" t="n">
        <v>19691</v>
      </c>
      <c r="I26" s="20" t="n">
        <v>2630</v>
      </c>
      <c r="J26" s="20" t="n">
        <v>17061</v>
      </c>
      <c r="K26" s="20" t="n">
        <v>886</v>
      </c>
      <c r="L26" s="20" t="n">
        <v>24</v>
      </c>
      <c r="M26" s="20" t="n">
        <v>862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51556</v>
      </c>
      <c r="C27" s="23" t="n">
        <v>21864</v>
      </c>
      <c r="D27" s="23" t="n">
        <v>29692</v>
      </c>
      <c r="E27" s="23" t="n">
        <v>23636</v>
      </c>
      <c r="F27" s="23" t="n">
        <v>15278</v>
      </c>
      <c r="G27" s="23" t="n">
        <v>8358</v>
      </c>
      <c r="H27" s="23" t="n">
        <v>26477</v>
      </c>
      <c r="I27" s="23" t="n">
        <v>6518</v>
      </c>
      <c r="J27" s="23" t="n">
        <v>19959</v>
      </c>
      <c r="K27" s="23" t="n">
        <v>1443</v>
      </c>
      <c r="L27" s="23" t="n">
        <v>68</v>
      </c>
      <c r="M27" s="23" t="n">
        <v>1375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46089</v>
      </c>
      <c r="C28" s="20" t="n">
        <v>20441</v>
      </c>
      <c r="D28" s="20" t="n">
        <v>25648</v>
      </c>
      <c r="E28" s="20" t="n">
        <v>9299</v>
      </c>
      <c r="F28" s="20" t="n">
        <v>8368</v>
      </c>
      <c r="G28" s="20" t="n">
        <v>931</v>
      </c>
      <c r="H28" s="20" t="n">
        <v>34479</v>
      </c>
      <c r="I28" s="20" t="n">
        <v>11923</v>
      </c>
      <c r="J28" s="20" t="n">
        <v>22556</v>
      </c>
      <c r="K28" s="20" t="n">
        <v>2311</v>
      </c>
      <c r="L28" s="20" t="n">
        <v>150</v>
      </c>
      <c r="M28" s="20" t="n">
        <v>2161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91848</v>
      </c>
      <c r="C29" s="23" t="n">
        <v>47531</v>
      </c>
      <c r="D29" s="23" t="n">
        <v>44317</v>
      </c>
      <c r="E29" s="23" t="n">
        <v>9598</v>
      </c>
      <c r="F29" s="23" t="n">
        <v>8810</v>
      </c>
      <c r="G29" s="23" t="n">
        <v>788</v>
      </c>
      <c r="H29" s="23" t="n">
        <v>76113</v>
      </c>
      <c r="I29" s="23" t="n">
        <v>37838</v>
      </c>
      <c r="J29" s="23" t="n">
        <v>38275</v>
      </c>
      <c r="K29" s="23" t="n">
        <v>6137</v>
      </c>
      <c r="L29" s="23" t="n">
        <v>883</v>
      </c>
      <c r="M29" s="23" t="n">
        <v>5254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64485</v>
      </c>
      <c r="C30" s="20" t="n">
        <v>38229</v>
      </c>
      <c r="D30" s="20" t="n">
        <v>26256</v>
      </c>
      <c r="E30" s="20" t="n">
        <v>3239</v>
      </c>
      <c r="F30" s="20" t="n">
        <v>2621</v>
      </c>
      <c r="G30" s="20" t="n">
        <v>618</v>
      </c>
      <c r="H30" s="20" t="n">
        <v>52380</v>
      </c>
      <c r="I30" s="20" t="n">
        <v>33936</v>
      </c>
      <c r="J30" s="20" t="n">
        <v>18444</v>
      </c>
      <c r="K30" s="20" t="n">
        <v>8866</v>
      </c>
      <c r="L30" s="20" t="n">
        <v>1672</v>
      </c>
      <c r="M30" s="20" t="n">
        <v>7194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48029</v>
      </c>
      <c r="C31" s="23" t="n">
        <v>28515</v>
      </c>
      <c r="D31" s="23" t="n">
        <v>19514</v>
      </c>
      <c r="E31" s="23" t="n">
        <v>1631</v>
      </c>
      <c r="F31" s="23" t="n">
        <v>1204</v>
      </c>
      <c r="G31" s="23" t="n">
        <v>427</v>
      </c>
      <c r="H31" s="23" t="n">
        <v>33420</v>
      </c>
      <c r="I31" s="23" t="n">
        <v>24727</v>
      </c>
      <c r="J31" s="23" t="n">
        <v>8693</v>
      </c>
      <c r="K31" s="23" t="n">
        <v>12978</v>
      </c>
      <c r="L31" s="23" t="n">
        <v>2584</v>
      </c>
      <c r="M31" s="23" t="n">
        <v>10394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29537</v>
      </c>
      <c r="C32" s="20" t="n">
        <v>16712</v>
      </c>
      <c r="D32" s="20" t="n">
        <v>12825</v>
      </c>
      <c r="E32" s="20" t="n">
        <v>814</v>
      </c>
      <c r="F32" s="20" t="n">
        <v>607</v>
      </c>
      <c r="G32" s="20" t="n">
        <v>207</v>
      </c>
      <c r="H32" s="20" t="n">
        <v>16693</v>
      </c>
      <c r="I32" s="20" t="n">
        <v>13360</v>
      </c>
      <c r="J32" s="20" t="n">
        <v>3333</v>
      </c>
      <c r="K32" s="20" t="n">
        <v>12030</v>
      </c>
      <c r="L32" s="20" t="n">
        <v>2745</v>
      </c>
      <c r="M32" s="20" t="n">
        <v>9285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25457</v>
      </c>
      <c r="C33" s="23" t="n">
        <v>12688</v>
      </c>
      <c r="D33" s="23" t="n">
        <v>12769</v>
      </c>
      <c r="E33" s="23" t="n">
        <v>836</v>
      </c>
      <c r="F33" s="23" t="n">
        <v>649</v>
      </c>
      <c r="G33" s="23" t="n">
        <v>187</v>
      </c>
      <c r="H33" s="23" t="n">
        <v>10995</v>
      </c>
      <c r="I33" s="23" t="n">
        <v>8515</v>
      </c>
      <c r="J33" s="23" t="n">
        <v>2480</v>
      </c>
      <c r="K33" s="23" t="n">
        <v>13626</v>
      </c>
      <c r="L33" s="23" t="n">
        <v>3524</v>
      </c>
      <c r="M33" s="23" t="n">
        <v>10102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508690</v>
      </c>
      <c r="C34" s="20" t="n">
        <v>256911</v>
      </c>
      <c r="D34" s="20" t="n">
        <v>251779</v>
      </c>
      <c r="E34" s="20" t="n">
        <v>168160</v>
      </c>
      <c r="F34" s="20" t="n">
        <v>105405</v>
      </c>
      <c r="G34" s="20" t="n">
        <v>62755</v>
      </c>
      <c r="H34" s="20" t="n">
        <v>282134</v>
      </c>
      <c r="I34" s="20" t="n">
        <v>139852</v>
      </c>
      <c r="J34" s="20" t="n">
        <v>142282</v>
      </c>
      <c r="K34" s="20" t="n">
        <v>58396</v>
      </c>
      <c r="L34" s="20" t="n">
        <v>11654</v>
      </c>
      <c r="M34" s="20" t="n">
        <v>46742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</sheetData>
  <mergeCells count="8">
    <mergeCell ref="K4:M4"/>
    <mergeCell ref="B4:D4"/>
    <mergeCell ref="H4:J4"/>
    <mergeCell ref="K21:M21"/>
    <mergeCell ref="E4:G4"/>
    <mergeCell ref="B21:D21"/>
    <mergeCell ref="E21:G21"/>
    <mergeCell ref="H21:J21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Medak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1477330</v>
      </c>
      <c r="C5" s="17" t="n">
        <v>746950</v>
      </c>
      <c r="D5" s="17" t="n">
        <v>730380</v>
      </c>
      <c r="E5" s="17" t="n">
        <v>510276</v>
      </c>
      <c r="F5" s="17" t="n">
        <v>314784</v>
      </c>
      <c r="G5" s="17" t="n">
        <v>195492</v>
      </c>
      <c r="H5" s="17" t="n">
        <v>805310</v>
      </c>
      <c r="I5" s="17" t="n">
        <v>399964</v>
      </c>
      <c r="J5" s="17" t="n">
        <v>405346</v>
      </c>
      <c r="K5" s="17" t="n">
        <v>161744</v>
      </c>
      <c r="L5" s="17" t="n">
        <v>32202</v>
      </c>
      <c r="M5" s="17" t="n">
        <v>129542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21067</v>
      </c>
      <c r="C6" s="20" t="n">
        <v>10903</v>
      </c>
      <c r="D6" s="20" t="n">
        <v>10164</v>
      </c>
      <c r="E6" s="20" t="n">
        <v>20995</v>
      </c>
      <c r="F6" s="20" t="n">
        <v>10878</v>
      </c>
      <c r="G6" s="20" t="n">
        <v>10117</v>
      </c>
      <c r="H6" s="20" t="n">
        <v>72</v>
      </c>
      <c r="I6" s="20" t="n">
        <v>25</v>
      </c>
      <c r="J6" s="20" t="n">
        <v>47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107696</v>
      </c>
      <c r="C7" s="23" t="n">
        <v>47915</v>
      </c>
      <c r="D7" s="23" t="n">
        <v>59781</v>
      </c>
      <c r="E7" s="23" t="n">
        <v>94977</v>
      </c>
      <c r="F7" s="23" t="n">
        <v>47340</v>
      </c>
      <c r="G7" s="23" t="n">
        <v>47637</v>
      </c>
      <c r="H7" s="23" t="n">
        <v>12551</v>
      </c>
      <c r="I7" s="23" t="n">
        <v>569</v>
      </c>
      <c r="J7" s="23" t="n">
        <v>11982</v>
      </c>
      <c r="K7" s="23" t="n">
        <v>168</v>
      </c>
      <c r="L7" s="23" t="n">
        <v>6</v>
      </c>
      <c r="M7" s="23" t="n">
        <v>162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83485</v>
      </c>
      <c r="C8" s="20" t="n">
        <v>41369</v>
      </c>
      <c r="D8" s="20" t="n">
        <v>42116</v>
      </c>
      <c r="E8" s="20" t="n">
        <v>58206</v>
      </c>
      <c r="F8" s="20" t="n">
        <v>37783</v>
      </c>
      <c r="G8" s="20" t="n">
        <v>20423</v>
      </c>
      <c r="H8" s="20" t="n">
        <v>24237</v>
      </c>
      <c r="I8" s="20" t="n">
        <v>3550</v>
      </c>
      <c r="J8" s="20" t="n">
        <v>20687</v>
      </c>
      <c r="K8" s="20" t="n">
        <v>1042</v>
      </c>
      <c r="L8" s="20" t="n">
        <v>36</v>
      </c>
      <c r="M8" s="20" t="n">
        <v>1006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76726</v>
      </c>
      <c r="C9" s="23" t="n">
        <v>34891</v>
      </c>
      <c r="D9" s="23" t="n">
        <v>41835</v>
      </c>
      <c r="E9" s="23" t="n">
        <v>39907</v>
      </c>
      <c r="F9" s="23" t="n">
        <v>26216</v>
      </c>
      <c r="G9" s="23" t="n">
        <v>13691</v>
      </c>
      <c r="H9" s="23" t="n">
        <v>35008</v>
      </c>
      <c r="I9" s="23" t="n">
        <v>8589</v>
      </c>
      <c r="J9" s="23" t="n">
        <v>26419</v>
      </c>
      <c r="K9" s="23" t="n">
        <v>1811</v>
      </c>
      <c r="L9" s="23" t="n">
        <v>86</v>
      </c>
      <c r="M9" s="23" t="n">
        <v>1725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67722</v>
      </c>
      <c r="C10" s="20" t="n">
        <v>31380</v>
      </c>
      <c r="D10" s="20" t="n">
        <v>36342</v>
      </c>
      <c r="E10" s="20" t="n">
        <v>16255</v>
      </c>
      <c r="F10" s="20" t="n">
        <v>14131</v>
      </c>
      <c r="G10" s="20" t="n">
        <v>2124</v>
      </c>
      <c r="H10" s="20" t="n">
        <v>48715</v>
      </c>
      <c r="I10" s="20" t="n">
        <v>17045</v>
      </c>
      <c r="J10" s="20" t="n">
        <v>31670</v>
      </c>
      <c r="K10" s="20" t="n">
        <v>2752</v>
      </c>
      <c r="L10" s="20" t="n">
        <v>204</v>
      </c>
      <c r="M10" s="20" t="n">
        <v>2548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136497</v>
      </c>
      <c r="C11" s="23" t="n">
        <v>69147</v>
      </c>
      <c r="D11" s="23" t="n">
        <v>67350</v>
      </c>
      <c r="E11" s="23" t="n">
        <v>15914</v>
      </c>
      <c r="F11" s="23" t="n">
        <v>14210</v>
      </c>
      <c r="G11" s="23" t="n">
        <v>1704</v>
      </c>
      <c r="H11" s="23" t="n">
        <v>112445</v>
      </c>
      <c r="I11" s="23" t="n">
        <v>53746</v>
      </c>
      <c r="J11" s="23" t="n">
        <v>58699</v>
      </c>
      <c r="K11" s="23" t="n">
        <v>8138</v>
      </c>
      <c r="L11" s="23" t="n">
        <v>1191</v>
      </c>
      <c r="M11" s="23" t="n">
        <v>6947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95746</v>
      </c>
      <c r="C12" s="20" t="n">
        <v>54263</v>
      </c>
      <c r="D12" s="20" t="n">
        <v>41483</v>
      </c>
      <c r="E12" s="20" t="n">
        <v>4430</v>
      </c>
      <c r="F12" s="20" t="n">
        <v>3557</v>
      </c>
      <c r="G12" s="20" t="n">
        <v>873</v>
      </c>
      <c r="H12" s="20" t="n">
        <v>78645</v>
      </c>
      <c r="I12" s="20" t="n">
        <v>48426</v>
      </c>
      <c r="J12" s="20" t="n">
        <v>30219</v>
      </c>
      <c r="K12" s="20" t="n">
        <v>12671</v>
      </c>
      <c r="L12" s="20" t="n">
        <v>2280</v>
      </c>
      <c r="M12" s="20" t="n">
        <v>10391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69682</v>
      </c>
      <c r="C13" s="23" t="n">
        <v>40488</v>
      </c>
      <c r="D13" s="23" t="n">
        <v>29194</v>
      </c>
      <c r="E13" s="23" t="n">
        <v>2350</v>
      </c>
      <c r="F13" s="23" t="n">
        <v>1740</v>
      </c>
      <c r="G13" s="23" t="n">
        <v>610</v>
      </c>
      <c r="H13" s="23" t="n">
        <v>49139</v>
      </c>
      <c r="I13" s="23" t="n">
        <v>35140</v>
      </c>
      <c r="J13" s="23" t="n">
        <v>13999</v>
      </c>
      <c r="K13" s="23" t="n">
        <v>18193</v>
      </c>
      <c r="L13" s="23" t="n">
        <v>3608</v>
      </c>
      <c r="M13" s="23" t="n">
        <v>14585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43035</v>
      </c>
      <c r="C14" s="20" t="n">
        <v>24013</v>
      </c>
      <c r="D14" s="20" t="n">
        <v>19022</v>
      </c>
      <c r="E14" s="20" t="n">
        <v>1024</v>
      </c>
      <c r="F14" s="20" t="n">
        <v>734</v>
      </c>
      <c r="G14" s="20" t="n">
        <v>290</v>
      </c>
      <c r="H14" s="20" t="n">
        <v>24800</v>
      </c>
      <c r="I14" s="20" t="n">
        <v>19444</v>
      </c>
      <c r="J14" s="20" t="n">
        <v>5356</v>
      </c>
      <c r="K14" s="20" t="n">
        <v>17211</v>
      </c>
      <c r="L14" s="20" t="n">
        <v>3835</v>
      </c>
      <c r="M14" s="20" t="n">
        <v>13376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37009</v>
      </c>
      <c r="C15" s="23" t="n">
        <v>19106</v>
      </c>
      <c r="D15" s="23" t="n">
        <v>17903</v>
      </c>
      <c r="E15" s="23" t="n">
        <v>1080</v>
      </c>
      <c r="F15" s="23" t="n">
        <v>803</v>
      </c>
      <c r="G15" s="23" t="n">
        <v>277</v>
      </c>
      <c r="H15" s="23" t="n">
        <v>17043</v>
      </c>
      <c r="I15" s="23" t="n">
        <v>13448</v>
      </c>
      <c r="J15" s="23" t="n">
        <v>3595</v>
      </c>
      <c r="K15" s="23" t="n">
        <v>18886</v>
      </c>
      <c r="L15" s="23" t="n">
        <v>4855</v>
      </c>
      <c r="M15" s="23" t="n">
        <v>14031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738665</v>
      </c>
      <c r="C16" s="20" t="n">
        <v>373475</v>
      </c>
      <c r="D16" s="20" t="n">
        <v>365190</v>
      </c>
      <c r="E16" s="20" t="n">
        <v>255138</v>
      </c>
      <c r="F16" s="20" t="n">
        <v>157392</v>
      </c>
      <c r="G16" s="20" t="n">
        <v>97746</v>
      </c>
      <c r="H16" s="20" t="n">
        <v>402655</v>
      </c>
      <c r="I16" s="20" t="n">
        <v>199982</v>
      </c>
      <c r="J16" s="20" t="n">
        <v>202673</v>
      </c>
      <c r="K16" s="20" t="n">
        <v>80872</v>
      </c>
      <c r="L16" s="20" t="n">
        <v>16101</v>
      </c>
      <c r="M16" s="20" t="n">
        <v>64771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Medak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1017380</v>
      </c>
      <c r="C5" s="17" t="n">
        <v>513822</v>
      </c>
      <c r="D5" s="17" t="n">
        <v>503558</v>
      </c>
      <c r="E5" s="17" t="n">
        <v>336320</v>
      </c>
      <c r="F5" s="17" t="n">
        <v>210810</v>
      </c>
      <c r="G5" s="17" t="n">
        <v>125510</v>
      </c>
      <c r="H5" s="17" t="n">
        <v>564268</v>
      </c>
      <c r="I5" s="17" t="n">
        <v>279704</v>
      </c>
      <c r="J5" s="17" t="n">
        <v>284564</v>
      </c>
      <c r="K5" s="17" t="n">
        <v>116792</v>
      </c>
      <c r="L5" s="17" t="n">
        <v>23308</v>
      </c>
      <c r="M5" s="17" t="n">
        <v>93484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14502</v>
      </c>
      <c r="C6" s="20" t="n">
        <v>7856</v>
      </c>
      <c r="D6" s="20" t="n">
        <v>6646</v>
      </c>
      <c r="E6" s="20" t="n">
        <v>14464</v>
      </c>
      <c r="F6" s="20" t="n">
        <v>7844</v>
      </c>
      <c r="G6" s="20" t="n">
        <v>6620</v>
      </c>
      <c r="H6" s="20" t="n">
        <v>38</v>
      </c>
      <c r="I6" s="20" t="n">
        <v>12</v>
      </c>
      <c r="J6" s="20" t="n">
        <v>26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75004</v>
      </c>
      <c r="C7" s="23" t="n">
        <v>32431</v>
      </c>
      <c r="D7" s="23" t="n">
        <v>42573</v>
      </c>
      <c r="E7" s="23" t="n">
        <v>63037</v>
      </c>
      <c r="F7" s="23" t="n">
        <v>32034</v>
      </c>
      <c r="G7" s="23" t="n">
        <v>31003</v>
      </c>
      <c r="H7" s="23" t="n">
        <v>11848</v>
      </c>
      <c r="I7" s="23" t="n">
        <v>393</v>
      </c>
      <c r="J7" s="23" t="n">
        <v>11455</v>
      </c>
      <c r="K7" s="23" t="n">
        <v>119</v>
      </c>
      <c r="L7" s="23" t="n">
        <v>4</v>
      </c>
      <c r="M7" s="23" t="n">
        <v>115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62183</v>
      </c>
      <c r="C8" s="20" t="n">
        <v>30644</v>
      </c>
      <c r="D8" s="20" t="n">
        <v>31539</v>
      </c>
      <c r="E8" s="20" t="n">
        <v>41606</v>
      </c>
      <c r="F8" s="20" t="n">
        <v>27990</v>
      </c>
      <c r="G8" s="20" t="n">
        <v>13616</v>
      </c>
      <c r="H8" s="20" t="n">
        <v>19691</v>
      </c>
      <c r="I8" s="20" t="n">
        <v>2630</v>
      </c>
      <c r="J8" s="20" t="n">
        <v>17061</v>
      </c>
      <c r="K8" s="20" t="n">
        <v>886</v>
      </c>
      <c r="L8" s="20" t="n">
        <v>24</v>
      </c>
      <c r="M8" s="20" t="n">
        <v>862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51556</v>
      </c>
      <c r="C9" s="23" t="n">
        <v>21864</v>
      </c>
      <c r="D9" s="23" t="n">
        <v>29692</v>
      </c>
      <c r="E9" s="23" t="n">
        <v>23636</v>
      </c>
      <c r="F9" s="23" t="n">
        <v>15278</v>
      </c>
      <c r="G9" s="23" t="n">
        <v>8358</v>
      </c>
      <c r="H9" s="23" t="n">
        <v>26477</v>
      </c>
      <c r="I9" s="23" t="n">
        <v>6518</v>
      </c>
      <c r="J9" s="23" t="n">
        <v>19959</v>
      </c>
      <c r="K9" s="23" t="n">
        <v>1443</v>
      </c>
      <c r="L9" s="23" t="n">
        <v>68</v>
      </c>
      <c r="M9" s="23" t="n">
        <v>1375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46089</v>
      </c>
      <c r="C10" s="20" t="n">
        <v>20441</v>
      </c>
      <c r="D10" s="20" t="n">
        <v>25648</v>
      </c>
      <c r="E10" s="20" t="n">
        <v>9299</v>
      </c>
      <c r="F10" s="20" t="n">
        <v>8368</v>
      </c>
      <c r="G10" s="20" t="n">
        <v>931</v>
      </c>
      <c r="H10" s="20" t="n">
        <v>34479</v>
      </c>
      <c r="I10" s="20" t="n">
        <v>11923</v>
      </c>
      <c r="J10" s="20" t="n">
        <v>22556</v>
      </c>
      <c r="K10" s="20" t="n">
        <v>2311</v>
      </c>
      <c r="L10" s="20" t="n">
        <v>150</v>
      </c>
      <c r="M10" s="20" t="n">
        <v>2161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91848</v>
      </c>
      <c r="C11" s="23" t="n">
        <v>47531</v>
      </c>
      <c r="D11" s="23" t="n">
        <v>44317</v>
      </c>
      <c r="E11" s="23" t="n">
        <v>9598</v>
      </c>
      <c r="F11" s="23" t="n">
        <v>8810</v>
      </c>
      <c r="G11" s="23" t="n">
        <v>788</v>
      </c>
      <c r="H11" s="23" t="n">
        <v>76113</v>
      </c>
      <c r="I11" s="23" t="n">
        <v>37838</v>
      </c>
      <c r="J11" s="23" t="n">
        <v>38275</v>
      </c>
      <c r="K11" s="23" t="n">
        <v>6137</v>
      </c>
      <c r="L11" s="23" t="n">
        <v>883</v>
      </c>
      <c r="M11" s="23" t="n">
        <v>5254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64485</v>
      </c>
      <c r="C12" s="20" t="n">
        <v>38229</v>
      </c>
      <c r="D12" s="20" t="n">
        <v>26256</v>
      </c>
      <c r="E12" s="20" t="n">
        <v>3239</v>
      </c>
      <c r="F12" s="20" t="n">
        <v>2621</v>
      </c>
      <c r="G12" s="20" t="n">
        <v>618</v>
      </c>
      <c r="H12" s="20" t="n">
        <v>52380</v>
      </c>
      <c r="I12" s="20" t="n">
        <v>33936</v>
      </c>
      <c r="J12" s="20" t="n">
        <v>18444</v>
      </c>
      <c r="K12" s="20" t="n">
        <v>8866</v>
      </c>
      <c r="L12" s="20" t="n">
        <v>1672</v>
      </c>
      <c r="M12" s="20" t="n">
        <v>7194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48029</v>
      </c>
      <c r="C13" s="23" t="n">
        <v>28515</v>
      </c>
      <c r="D13" s="23" t="n">
        <v>19514</v>
      </c>
      <c r="E13" s="23" t="n">
        <v>1631</v>
      </c>
      <c r="F13" s="23" t="n">
        <v>1204</v>
      </c>
      <c r="G13" s="23" t="n">
        <v>427</v>
      </c>
      <c r="H13" s="23" t="n">
        <v>33420</v>
      </c>
      <c r="I13" s="23" t="n">
        <v>24727</v>
      </c>
      <c r="J13" s="23" t="n">
        <v>8693</v>
      </c>
      <c r="K13" s="23" t="n">
        <v>12978</v>
      </c>
      <c r="L13" s="23" t="n">
        <v>2584</v>
      </c>
      <c r="M13" s="23" t="n">
        <v>10394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29537</v>
      </c>
      <c r="C14" s="20" t="n">
        <v>16712</v>
      </c>
      <c r="D14" s="20" t="n">
        <v>12825</v>
      </c>
      <c r="E14" s="20" t="n">
        <v>814</v>
      </c>
      <c r="F14" s="20" t="n">
        <v>607</v>
      </c>
      <c r="G14" s="20" t="n">
        <v>207</v>
      </c>
      <c r="H14" s="20" t="n">
        <v>16693</v>
      </c>
      <c r="I14" s="20" t="n">
        <v>13360</v>
      </c>
      <c r="J14" s="20" t="n">
        <v>3333</v>
      </c>
      <c r="K14" s="20" t="n">
        <v>12030</v>
      </c>
      <c r="L14" s="20" t="n">
        <v>2745</v>
      </c>
      <c r="M14" s="20" t="n">
        <v>9285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25457</v>
      </c>
      <c r="C15" s="23" t="n">
        <v>12688</v>
      </c>
      <c r="D15" s="23" t="n">
        <v>12769</v>
      </c>
      <c r="E15" s="23" t="n">
        <v>836</v>
      </c>
      <c r="F15" s="23" t="n">
        <v>649</v>
      </c>
      <c r="G15" s="23" t="n">
        <v>187</v>
      </c>
      <c r="H15" s="23" t="n">
        <v>10995</v>
      </c>
      <c r="I15" s="23" t="n">
        <v>8515</v>
      </c>
      <c r="J15" s="23" t="n">
        <v>2480</v>
      </c>
      <c r="K15" s="23" t="n">
        <v>13626</v>
      </c>
      <c r="L15" s="23" t="n">
        <v>3524</v>
      </c>
      <c r="M15" s="23" t="n">
        <v>10102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508690</v>
      </c>
      <c r="C16" s="20" t="n">
        <v>256911</v>
      </c>
      <c r="D16" s="20" t="n">
        <v>251779</v>
      </c>
      <c r="E16" s="20" t="n">
        <v>168160</v>
      </c>
      <c r="F16" s="20" t="n">
        <v>105405</v>
      </c>
      <c r="G16" s="20" t="n">
        <v>62755</v>
      </c>
      <c r="H16" s="20" t="n">
        <v>282134</v>
      </c>
      <c r="I16" s="20" t="n">
        <v>139852</v>
      </c>
      <c r="J16" s="20" t="n">
        <v>142282</v>
      </c>
      <c r="K16" s="20" t="n">
        <v>58396</v>
      </c>
      <c r="L16" s="20" t="n">
        <v>11654</v>
      </c>
      <c r="M16" s="20" t="n">
        <v>46742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2026-03-03T04:27:59Z</dcterms:created>
  <dcterms:modified xmlns:dcterms="http://purl.org/dc/terms/" xmlns:xsi="http://www.w3.org/2001/XMLSchema-instance" xsi:type="dcterms:W3CDTF">2026-03-03T04:27:59Z</dcterms:modified>
</cp:coreProperties>
</file>