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Civil Condition by Religion 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Mysore</t>
        </is>
      </c>
    </row>
    <row r="2">
      <c r="A2" s="2" t="inlineStr">
        <is>
          <t>Source: TABLE VIII. PART A. Civil Condition by Religion and Age.—Total Population.</t>
        </is>
      </c>
    </row>
    <row r="3">
      <c r="A3" s="3" t="inlineStr">
        <is>
          <t>Civil Condition by Religion and Age.—Total Population.</t>
        </is>
      </c>
    </row>
    <row r="4">
      <c r="A4" s="4" t="inlineStr">
        <is>
          <t>Age</t>
        </is>
      </c>
      <c r="B4" s="5" t="inlineStr">
        <is>
          <t>Total Unmarried</t>
        </is>
      </c>
      <c r="C4" s="6" t="n"/>
      <c r="D4" s="6" t="n"/>
      <c r="E4" s="7" t="inlineStr">
        <is>
          <t>0—4</t>
        </is>
      </c>
      <c r="F4" s="8" t="n"/>
      <c r="G4" s="8" t="n"/>
      <c r="H4" s="9" t="inlineStr">
        <is>
          <t>5—9</t>
        </is>
      </c>
      <c r="I4" s="10" t="n"/>
      <c r="J4" s="10" t="n"/>
      <c r="K4" s="11" t="inlineStr">
        <is>
          <t>10—14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6449983</v>
      </c>
      <c r="C6" s="17" t="n">
        <v>3886906</v>
      </c>
      <c r="D6" s="17" t="n">
        <v>2563077</v>
      </c>
      <c r="E6" s="17" t="n">
        <v>2107662</v>
      </c>
      <c r="F6" s="17" t="n">
        <v>1023882</v>
      </c>
      <c r="G6" s="17" t="n">
        <v>1083780</v>
      </c>
      <c r="H6" s="17" t="n">
        <v>2037073</v>
      </c>
      <c r="I6" s="17" t="n">
        <v>1054242</v>
      </c>
      <c r="J6" s="17" t="n">
        <v>982831</v>
      </c>
      <c r="K6" s="17" t="n">
        <v>1070556</v>
      </c>
      <c r="L6" s="17" t="n">
        <v>664560</v>
      </c>
      <c r="M6" s="17" t="n">
        <v>405996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</sheetData>
  <mergeCells count="4">
    <mergeCell ref="K4:M4"/>
    <mergeCell ref="E4:G4"/>
    <mergeCell ref="B4:D4"/>
    <mergeCell ref="H4:J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Mysore</t>
        </is>
      </c>
    </row>
    <row r="2">
      <c r="A2" s="3" t="inlineStr">
        <is>
          <t>Civil Condition by Religion and Age.—Total Population.</t>
        </is>
      </c>
    </row>
    <row r="3">
      <c r="A3" s="4" t="inlineStr">
        <is>
          <t>Age</t>
        </is>
      </c>
      <c r="B3" s="5" t="inlineStr">
        <is>
          <t>Total Unmarried</t>
        </is>
      </c>
      <c r="C3" s="6" t="n"/>
      <c r="D3" s="6" t="n"/>
      <c r="E3" s="7" t="inlineStr">
        <is>
          <t>0—4</t>
        </is>
      </c>
      <c r="F3" s="8" t="n"/>
      <c r="G3" s="8" t="n"/>
      <c r="H3" s="9" t="inlineStr">
        <is>
          <t>5—9</t>
        </is>
      </c>
      <c r="I3" s="10" t="n"/>
      <c r="J3" s="10" t="n"/>
      <c r="K3" s="11" t="inlineStr">
        <is>
          <t>10—14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6449983</v>
      </c>
      <c r="C5" s="17" t="n">
        <v>3886906</v>
      </c>
      <c r="D5" s="17" t="n">
        <v>2563077</v>
      </c>
      <c r="E5" s="17" t="n">
        <v>2107662</v>
      </c>
      <c r="F5" s="17" t="n">
        <v>1023882</v>
      </c>
      <c r="G5" s="17" t="n">
        <v>1083780</v>
      </c>
      <c r="H5" s="17" t="n">
        <v>2037073</v>
      </c>
      <c r="I5" s="17" t="n">
        <v>1054242</v>
      </c>
      <c r="J5" s="17" t="n">
        <v>982831</v>
      </c>
      <c r="K5" s="17" t="n">
        <v>1070556</v>
      </c>
      <c r="L5" s="17" t="n">
        <v>664560</v>
      </c>
      <c r="M5" s="17" t="n">
        <v>405996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2026-02-28T14:52:00Z</dcterms:created>
  <dcterms:modified xmlns:dcterms="http://purl.org/dc/terms/" xmlns:xsi="http://www.w3.org/2001/XMLSchema-instance" xsi:type="dcterms:W3CDTF">2026-02-28T14:52:00Z</dcterms:modified>
</cp:coreProperties>
</file>