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Civil Condition by Religion 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1" t="inlineStr">
        <is>
          <t>Mysore State</t>
        </is>
      </c>
    </row>
    <row r="2">
      <c r="A2" s="2" t="inlineStr">
        <is>
          <t>Source: TABLE VIII. PART A.—Continued. Civil Condition by Religion and Age. All Religions. (1) Unmarried.</t>
        </is>
      </c>
    </row>
    <row r="3">
      <c r="A3" s="3" t="inlineStr">
        <is>
          <t>Civil Condition by Religion and Age. All Religions. (1) Unmarried.</t>
        </is>
      </c>
    </row>
    <row r="4">
      <c r="A4" s="4" t="inlineStr">
        <is>
          <t>Age</t>
        </is>
      </c>
      <c r="B4" s="5" t="inlineStr">
        <is>
          <t>40-44</t>
        </is>
      </c>
      <c r="C4" s="6" t="n"/>
      <c r="D4" s="6" t="n"/>
      <c r="E4" s="7" t="inlineStr">
        <is>
          <t>45-49</t>
        </is>
      </c>
      <c r="F4" s="8" t="n"/>
      <c r="G4" s="8" t="n"/>
      <c r="H4" s="9" t="inlineStr">
        <is>
          <t>50-54</t>
        </is>
      </c>
      <c r="I4" s="10" t="n"/>
      <c r="J4" s="10" t="n"/>
      <c r="K4" s="11" t="inlineStr">
        <is>
          <t>55-59</t>
        </is>
      </c>
      <c r="L4" s="12" t="n"/>
      <c r="M4" s="12" t="n"/>
      <c r="N4" s="13" t="inlineStr">
        <is>
          <t>60 and over</t>
        </is>
      </c>
      <c r="O4" s="14" t="n"/>
      <c r="P4" s="14" t="n"/>
      <c r="Q4" s="5" t="inlineStr">
        <is>
          <t>Age not stated</t>
        </is>
      </c>
      <c r="R4" s="6" t="n"/>
      <c r="S4" s="6" t="n"/>
      <c r="T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M+F=P</t>
        </is>
      </c>
    </row>
    <row r="6">
      <c r="A6" s="18" t="inlineStr">
        <is>
          <t>Total</t>
        </is>
      </c>
      <c r="B6" s="19" t="n">
        <v>35654</v>
      </c>
      <c r="C6" s="19" t="n">
        <v>24621</v>
      </c>
      <c r="D6" s="19" t="n">
        <v>11033</v>
      </c>
      <c r="E6" s="19" t="n">
        <v>17681</v>
      </c>
      <c r="F6" s="19" t="n">
        <v>12228</v>
      </c>
      <c r="G6" s="19" t="n">
        <v>5453</v>
      </c>
      <c r="H6" s="19" t="n">
        <v>15362</v>
      </c>
      <c r="I6" s="19" t="n">
        <v>10025</v>
      </c>
      <c r="J6" s="19" t="n">
        <v>5337</v>
      </c>
      <c r="K6" s="19" t="n">
        <v>6661</v>
      </c>
      <c r="L6" s="19" t="n">
        <v>4401</v>
      </c>
      <c r="M6" s="19" t="n">
        <v>2260</v>
      </c>
      <c r="N6" s="19" t="n">
        <v>12349</v>
      </c>
      <c r="O6" s="19" t="n">
        <v>7933</v>
      </c>
      <c r="P6" s="19" t="n">
        <v>4416</v>
      </c>
      <c r="Q6" s="19" t="n">
        <v>1287</v>
      </c>
      <c r="R6" s="19" t="n">
        <v>687</v>
      </c>
      <c r="S6" s="19" t="n">
        <v>600</v>
      </c>
      <c r="T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</row>
  </sheetData>
  <mergeCells count="6">
    <mergeCell ref="K4:M4"/>
    <mergeCell ref="B4:D4"/>
    <mergeCell ref="H4:J4"/>
    <mergeCell ref="Q4:S4"/>
    <mergeCell ref="E4:G4"/>
    <mergeCell ref="N4:P4"/>
  </mergeCells>
  <conditionalFormatting sqref="T6:T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23" t="inlineStr">
        <is>
          <t>Mysore State</t>
        </is>
      </c>
    </row>
    <row r="2">
      <c r="A2" s="3" t="inlineStr">
        <is>
          <t>Civil Condition by Religion and Age. All Religions. (1) Unmarried.</t>
        </is>
      </c>
    </row>
    <row r="3">
      <c r="A3" s="4" t="inlineStr">
        <is>
          <t>Age</t>
        </is>
      </c>
      <c r="B3" s="5" t="inlineStr">
        <is>
          <t>40-44</t>
        </is>
      </c>
      <c r="C3" s="6" t="n"/>
      <c r="D3" s="6" t="n"/>
      <c r="E3" s="7" t="inlineStr">
        <is>
          <t>45-49</t>
        </is>
      </c>
      <c r="F3" s="8" t="n"/>
      <c r="G3" s="8" t="n"/>
      <c r="H3" s="9" t="inlineStr">
        <is>
          <t>50-54</t>
        </is>
      </c>
      <c r="I3" s="10" t="n"/>
      <c r="J3" s="10" t="n"/>
      <c r="K3" s="11" t="inlineStr">
        <is>
          <t>55-59</t>
        </is>
      </c>
      <c r="L3" s="12" t="n"/>
      <c r="M3" s="12" t="n"/>
      <c r="N3" s="13" t="inlineStr">
        <is>
          <t>60 and over</t>
        </is>
      </c>
      <c r="O3" s="14" t="n"/>
      <c r="P3" s="14" t="n"/>
      <c r="Q3" s="5" t="inlineStr">
        <is>
          <t>Age not stated</t>
        </is>
      </c>
      <c r="R3" s="6" t="n"/>
      <c r="S3" s="6" t="n"/>
      <c r="T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M+F=P</t>
        </is>
      </c>
    </row>
    <row r="5">
      <c r="A5" s="18" t="inlineStr">
        <is>
          <t>Total</t>
        </is>
      </c>
      <c r="B5" s="19" t="n">
        <v>35654</v>
      </c>
      <c r="C5" s="19" t="n">
        <v>24621</v>
      </c>
      <c r="D5" s="19" t="n">
        <v>11033</v>
      </c>
      <c r="E5" s="19" t="n">
        <v>17681</v>
      </c>
      <c r="F5" s="19" t="n">
        <v>12228</v>
      </c>
      <c r="G5" s="19" t="n">
        <v>5453</v>
      </c>
      <c r="H5" s="19" t="n">
        <v>15362</v>
      </c>
      <c r="I5" s="19" t="n">
        <v>10025</v>
      </c>
      <c r="J5" s="19" t="n">
        <v>5337</v>
      </c>
      <c r="K5" s="19" t="n">
        <v>6661</v>
      </c>
      <c r="L5" s="19" t="n">
        <v>4401</v>
      </c>
      <c r="M5" s="19" t="n">
        <v>2260</v>
      </c>
      <c r="N5" s="19" t="n">
        <v>12349</v>
      </c>
      <c r="O5" s="19" t="n">
        <v>7933</v>
      </c>
      <c r="P5" s="19" t="n">
        <v>4416</v>
      </c>
      <c r="Q5" s="19" t="n">
        <v>1287</v>
      </c>
      <c r="R5" s="19" t="n">
        <v>687</v>
      </c>
      <c r="S5" s="19" t="n">
        <v>600</v>
      </c>
      <c r="T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</row>
  </sheetData>
  <mergeCells count="6">
    <mergeCell ref="B3:D3"/>
    <mergeCell ref="E3:G3"/>
    <mergeCell ref="K3:M3"/>
    <mergeCell ref="H3:J3"/>
    <mergeCell ref="N3:P3"/>
    <mergeCell ref="Q3:S3"/>
  </mergeCells>
  <conditionalFormatting sqref="T5:T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2026-02-28T15:39:15Z</dcterms:created>
  <dcterms:modified xmlns:dcterms="http://purl.org/dc/terms/" xmlns:xsi="http://www.w3.org/2001/XMLSchema-instance" xsi:type="dcterms:W3CDTF">2026-02-28T15:39:15Z</dcterms:modified>
</cp:coreProperties>
</file>