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NALGONDA DISTRICT</t>
        </is>
      </c>
    </row>
    <row r="2">
      <c r="A2" s="2" t="inlineStr">
        <is>
          <t>Source: VII.-PART II.-AGE AND CIVIL CONDITION BY DISTRICTS.-NALGONDA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2550704</v>
      </c>
      <c r="C6" s="19" t="n">
        <v>1311932</v>
      </c>
      <c r="D6" s="19" t="n">
        <v>1238772</v>
      </c>
      <c r="E6" s="19" t="n">
        <v>980890</v>
      </c>
      <c r="F6" s="19" t="n">
        <v>598188</v>
      </c>
      <c r="G6" s="19" t="n">
        <v>382702</v>
      </c>
      <c r="H6" s="19" t="n">
        <v>1316674</v>
      </c>
      <c r="I6" s="19" t="n">
        <v>660706</v>
      </c>
      <c r="J6" s="19" t="n">
        <v>655968</v>
      </c>
      <c r="K6" s="19" t="n">
        <v>242026</v>
      </c>
      <c r="L6" s="19" t="n">
        <v>49820</v>
      </c>
      <c r="M6" s="19" t="n">
        <v>192206</v>
      </c>
      <c r="N6" s="19" t="n">
        <v>11114</v>
      </c>
      <c r="O6" s="19" t="n">
        <v>3218</v>
      </c>
      <c r="P6" s="19" t="n">
        <v>7896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37091</v>
      </c>
      <c r="C7" s="22" t="n">
        <v>17077</v>
      </c>
      <c r="D7" s="22" t="n">
        <v>20014</v>
      </c>
      <c r="E7" s="22" t="n">
        <v>37069</v>
      </c>
      <c r="F7" s="22" t="n">
        <v>17077</v>
      </c>
      <c r="G7" s="22" t="n">
        <v>19992</v>
      </c>
      <c r="H7" s="22" t="n">
        <v>22</v>
      </c>
      <c r="I7" s="22" t="n">
        <v>0</v>
      </c>
      <c r="J7" s="22" t="n">
        <v>22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161202</v>
      </c>
      <c r="C8" s="25" t="n">
        <v>82310</v>
      </c>
      <c r="D8" s="25" t="n">
        <v>78892</v>
      </c>
      <c r="E8" s="25" t="n">
        <v>155754</v>
      </c>
      <c r="F8" s="25" t="n">
        <v>80205</v>
      </c>
      <c r="G8" s="25" t="n">
        <v>75549</v>
      </c>
      <c r="H8" s="25" t="n">
        <v>5323</v>
      </c>
      <c r="I8" s="25" t="n">
        <v>2052</v>
      </c>
      <c r="J8" s="25" t="n">
        <v>3271</v>
      </c>
      <c r="K8" s="25" t="n">
        <v>125</v>
      </c>
      <c r="L8" s="25" t="n">
        <v>53</v>
      </c>
      <c r="M8" s="25" t="n">
        <v>72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156174</v>
      </c>
      <c r="C9" s="22" t="n">
        <v>81118</v>
      </c>
      <c r="D9" s="22" t="n">
        <v>75056</v>
      </c>
      <c r="E9" s="22" t="n">
        <v>131653</v>
      </c>
      <c r="F9" s="22" t="n">
        <v>77322</v>
      </c>
      <c r="G9" s="22" t="n">
        <v>54331</v>
      </c>
      <c r="H9" s="22" t="n">
        <v>23847</v>
      </c>
      <c r="I9" s="22" t="n">
        <v>3684</v>
      </c>
      <c r="J9" s="22" t="n">
        <v>20163</v>
      </c>
      <c r="K9" s="22" t="n">
        <v>627</v>
      </c>
      <c r="L9" s="22" t="n">
        <v>110</v>
      </c>
      <c r="M9" s="22" t="n">
        <v>517</v>
      </c>
      <c r="N9" s="22" t="n">
        <v>47</v>
      </c>
      <c r="O9" s="22" t="n">
        <v>2</v>
      </c>
      <c r="P9" s="22" t="n">
        <v>45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145487</v>
      </c>
      <c r="C10" s="25" t="n">
        <v>77524</v>
      </c>
      <c r="D10" s="25" t="n">
        <v>67963</v>
      </c>
      <c r="E10" s="25" t="n">
        <v>89682</v>
      </c>
      <c r="F10" s="25" t="n">
        <v>59007</v>
      </c>
      <c r="G10" s="25" t="n">
        <v>30675</v>
      </c>
      <c r="H10" s="25" t="n">
        <v>52682</v>
      </c>
      <c r="I10" s="25" t="n">
        <v>17574</v>
      </c>
      <c r="J10" s="25" t="n">
        <v>35108</v>
      </c>
      <c r="K10" s="25" t="n">
        <v>2499</v>
      </c>
      <c r="L10" s="25" t="n">
        <v>911</v>
      </c>
      <c r="M10" s="25" t="n">
        <v>1588</v>
      </c>
      <c r="N10" s="25" t="n">
        <v>624</v>
      </c>
      <c r="O10" s="25" t="n">
        <v>32</v>
      </c>
      <c r="P10" s="25" t="n">
        <v>592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137320</v>
      </c>
      <c r="C11" s="22" t="n">
        <v>68522</v>
      </c>
      <c r="D11" s="22" t="n">
        <v>68798</v>
      </c>
      <c r="E11" s="22" t="n">
        <v>40313</v>
      </c>
      <c r="F11" s="22" t="n">
        <v>35352</v>
      </c>
      <c r="G11" s="22" t="n">
        <v>4961</v>
      </c>
      <c r="H11" s="22" t="n">
        <v>93401</v>
      </c>
      <c r="I11" s="22" t="n">
        <v>32255</v>
      </c>
      <c r="J11" s="22" t="n">
        <v>61146</v>
      </c>
      <c r="K11" s="22" t="n">
        <v>3362</v>
      </c>
      <c r="L11" s="22" t="n">
        <v>882</v>
      </c>
      <c r="M11" s="22" t="n">
        <v>2480</v>
      </c>
      <c r="N11" s="22" t="n">
        <v>244</v>
      </c>
      <c r="O11" s="22" t="n">
        <v>33</v>
      </c>
      <c r="P11" s="22" t="n">
        <v>211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206894</v>
      </c>
      <c r="C12" s="25" t="n">
        <v>108752</v>
      </c>
      <c r="D12" s="25" t="n">
        <v>98142</v>
      </c>
      <c r="E12" s="25" t="n">
        <v>27388</v>
      </c>
      <c r="F12" s="25" t="n">
        <v>24534</v>
      </c>
      <c r="G12" s="25" t="n">
        <v>2854</v>
      </c>
      <c r="H12" s="25" t="n">
        <v>166321</v>
      </c>
      <c r="I12" s="25" t="n">
        <v>81954</v>
      </c>
      <c r="J12" s="25" t="n">
        <v>84367</v>
      </c>
      <c r="K12" s="25" t="n">
        <v>12252</v>
      </c>
      <c r="L12" s="25" t="n">
        <v>2030</v>
      </c>
      <c r="M12" s="25" t="n">
        <v>10222</v>
      </c>
      <c r="N12" s="25" t="n">
        <v>933</v>
      </c>
      <c r="O12" s="25" t="n">
        <v>234</v>
      </c>
      <c r="P12" s="25" t="n">
        <v>699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172356</v>
      </c>
      <c r="C13" s="22" t="n">
        <v>88357</v>
      </c>
      <c r="D13" s="22" t="n">
        <v>83999</v>
      </c>
      <c r="E13" s="22" t="n">
        <v>4417</v>
      </c>
      <c r="F13" s="22" t="n">
        <v>3060</v>
      </c>
      <c r="G13" s="22" t="n">
        <v>1357</v>
      </c>
      <c r="H13" s="22" t="n">
        <v>145766</v>
      </c>
      <c r="I13" s="22" t="n">
        <v>81337</v>
      </c>
      <c r="J13" s="22" t="n">
        <v>64429</v>
      </c>
      <c r="K13" s="22" t="n">
        <v>21032</v>
      </c>
      <c r="L13" s="22" t="n">
        <v>3595</v>
      </c>
      <c r="M13" s="22" t="n">
        <v>17437</v>
      </c>
      <c r="N13" s="22" t="n">
        <v>1141</v>
      </c>
      <c r="O13" s="22" t="n">
        <v>365</v>
      </c>
      <c r="P13" s="22" t="n">
        <v>776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120689</v>
      </c>
      <c r="C14" s="25" t="n">
        <v>60455</v>
      </c>
      <c r="D14" s="25" t="n">
        <v>60234</v>
      </c>
      <c r="E14" s="25" t="n">
        <v>2001</v>
      </c>
      <c r="F14" s="25" t="n">
        <v>1143</v>
      </c>
      <c r="G14" s="25" t="n">
        <v>858</v>
      </c>
      <c r="H14" s="25" t="n">
        <v>90744</v>
      </c>
      <c r="I14" s="25" t="n">
        <v>54122</v>
      </c>
      <c r="J14" s="25" t="n">
        <v>36622</v>
      </c>
      <c r="K14" s="25" t="n">
        <v>26903</v>
      </c>
      <c r="L14" s="25" t="n">
        <v>4811</v>
      </c>
      <c r="M14" s="25" t="n">
        <v>22092</v>
      </c>
      <c r="N14" s="25" t="n">
        <v>1041</v>
      </c>
      <c r="O14" s="25" t="n">
        <v>379</v>
      </c>
      <c r="P14" s="25" t="n">
        <v>662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77787</v>
      </c>
      <c r="C15" s="22" t="n">
        <v>41388</v>
      </c>
      <c r="D15" s="22" t="n">
        <v>36399</v>
      </c>
      <c r="E15" s="22" t="n">
        <v>1259</v>
      </c>
      <c r="F15" s="22" t="n">
        <v>800</v>
      </c>
      <c r="G15" s="22" t="n">
        <v>459</v>
      </c>
      <c r="H15" s="22" t="n">
        <v>49463</v>
      </c>
      <c r="I15" s="22" t="n">
        <v>35044</v>
      </c>
      <c r="J15" s="22" t="n">
        <v>14419</v>
      </c>
      <c r="K15" s="22" t="n">
        <v>26184</v>
      </c>
      <c r="L15" s="22" t="n">
        <v>5234</v>
      </c>
      <c r="M15" s="22" t="n">
        <v>20950</v>
      </c>
      <c r="N15" s="22" t="n">
        <v>881</v>
      </c>
      <c r="O15" s="22" t="n">
        <v>310</v>
      </c>
      <c r="P15" s="22" t="n">
        <v>571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60352</v>
      </c>
      <c r="C16" s="25" t="n">
        <v>30463</v>
      </c>
      <c r="D16" s="25" t="n">
        <v>29889</v>
      </c>
      <c r="E16" s="25" t="n">
        <v>909</v>
      </c>
      <c r="F16" s="25" t="n">
        <v>594</v>
      </c>
      <c r="G16" s="25" t="n">
        <v>315</v>
      </c>
      <c r="H16" s="25" t="n">
        <v>30768</v>
      </c>
      <c r="I16" s="25" t="n">
        <v>22331</v>
      </c>
      <c r="J16" s="25" t="n">
        <v>8437</v>
      </c>
      <c r="K16" s="25" t="n">
        <v>28029</v>
      </c>
      <c r="L16" s="25" t="n">
        <v>7284</v>
      </c>
      <c r="M16" s="25" t="n">
        <v>20745</v>
      </c>
      <c r="N16" s="25" t="n">
        <v>646</v>
      </c>
      <c r="O16" s="25" t="n">
        <v>254</v>
      </c>
      <c r="P16" s="25" t="n">
        <v>392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1275352</v>
      </c>
      <c r="C17" s="22" t="n">
        <v>655966</v>
      </c>
      <c r="D17" s="22" t="n">
        <v>619386</v>
      </c>
      <c r="E17" s="22" t="n">
        <v>490445</v>
      </c>
      <c r="F17" s="22" t="n">
        <v>299094</v>
      </c>
      <c r="G17" s="22" t="n">
        <v>191351</v>
      </c>
      <c r="H17" s="22" t="n">
        <v>658337</v>
      </c>
      <c r="I17" s="22" t="n">
        <v>330353</v>
      </c>
      <c r="J17" s="22" t="n">
        <v>327984</v>
      </c>
      <c r="K17" s="22" t="n">
        <v>121013</v>
      </c>
      <c r="L17" s="22" t="n">
        <v>24910</v>
      </c>
      <c r="M17" s="22" t="n">
        <v>96103</v>
      </c>
      <c r="N17" s="22" t="n">
        <v>5557</v>
      </c>
      <c r="O17" s="22" t="n">
        <v>1609</v>
      </c>
      <c r="P17" s="22" t="n">
        <v>3948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NALGONDA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2550704</v>
      </c>
      <c r="C5" s="19" t="n">
        <v>1311932</v>
      </c>
      <c r="D5" s="19" t="n">
        <v>1238772</v>
      </c>
      <c r="E5" s="19" t="n">
        <v>980890</v>
      </c>
      <c r="F5" s="19" t="n">
        <v>598188</v>
      </c>
      <c r="G5" s="19" t="n">
        <v>382702</v>
      </c>
      <c r="H5" s="19" t="n">
        <v>1316674</v>
      </c>
      <c r="I5" s="19" t="n">
        <v>660706</v>
      </c>
      <c r="J5" s="19" t="n">
        <v>655968</v>
      </c>
      <c r="K5" s="19" t="n">
        <v>242026</v>
      </c>
      <c r="L5" s="19" t="n">
        <v>49820</v>
      </c>
      <c r="M5" s="19" t="n">
        <v>192206</v>
      </c>
      <c r="N5" s="19" t="n">
        <v>11114</v>
      </c>
      <c r="O5" s="19" t="n">
        <v>3218</v>
      </c>
      <c r="P5" s="19" t="n">
        <v>7896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37091</v>
      </c>
      <c r="C6" s="22" t="n">
        <v>17077</v>
      </c>
      <c r="D6" s="22" t="n">
        <v>20014</v>
      </c>
      <c r="E6" s="22" t="n">
        <v>37069</v>
      </c>
      <c r="F6" s="22" t="n">
        <v>17077</v>
      </c>
      <c r="G6" s="22" t="n">
        <v>19992</v>
      </c>
      <c r="H6" s="22" t="n">
        <v>22</v>
      </c>
      <c r="I6" s="22" t="n">
        <v>0</v>
      </c>
      <c r="J6" s="22" t="n">
        <v>22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161202</v>
      </c>
      <c r="C7" s="25" t="n">
        <v>82310</v>
      </c>
      <c r="D7" s="25" t="n">
        <v>78892</v>
      </c>
      <c r="E7" s="25" t="n">
        <v>155754</v>
      </c>
      <c r="F7" s="25" t="n">
        <v>80205</v>
      </c>
      <c r="G7" s="25" t="n">
        <v>75549</v>
      </c>
      <c r="H7" s="25" t="n">
        <v>5323</v>
      </c>
      <c r="I7" s="25" t="n">
        <v>2052</v>
      </c>
      <c r="J7" s="25" t="n">
        <v>3271</v>
      </c>
      <c r="K7" s="25" t="n">
        <v>125</v>
      </c>
      <c r="L7" s="25" t="n">
        <v>53</v>
      </c>
      <c r="M7" s="25" t="n">
        <v>72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156174</v>
      </c>
      <c r="C8" s="22" t="n">
        <v>81118</v>
      </c>
      <c r="D8" s="22" t="n">
        <v>75056</v>
      </c>
      <c r="E8" s="22" t="n">
        <v>131653</v>
      </c>
      <c r="F8" s="22" t="n">
        <v>77322</v>
      </c>
      <c r="G8" s="22" t="n">
        <v>54331</v>
      </c>
      <c r="H8" s="22" t="n">
        <v>23847</v>
      </c>
      <c r="I8" s="22" t="n">
        <v>3684</v>
      </c>
      <c r="J8" s="22" t="n">
        <v>20163</v>
      </c>
      <c r="K8" s="22" t="n">
        <v>627</v>
      </c>
      <c r="L8" s="22" t="n">
        <v>110</v>
      </c>
      <c r="M8" s="22" t="n">
        <v>517</v>
      </c>
      <c r="N8" s="22" t="n">
        <v>47</v>
      </c>
      <c r="O8" s="22" t="n">
        <v>2</v>
      </c>
      <c r="P8" s="22" t="n">
        <v>45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145487</v>
      </c>
      <c r="C9" s="25" t="n">
        <v>77524</v>
      </c>
      <c r="D9" s="25" t="n">
        <v>67963</v>
      </c>
      <c r="E9" s="25" t="n">
        <v>89682</v>
      </c>
      <c r="F9" s="25" t="n">
        <v>59007</v>
      </c>
      <c r="G9" s="25" t="n">
        <v>30675</v>
      </c>
      <c r="H9" s="25" t="n">
        <v>52682</v>
      </c>
      <c r="I9" s="25" t="n">
        <v>17574</v>
      </c>
      <c r="J9" s="25" t="n">
        <v>35108</v>
      </c>
      <c r="K9" s="25" t="n">
        <v>2499</v>
      </c>
      <c r="L9" s="25" t="n">
        <v>911</v>
      </c>
      <c r="M9" s="25" t="n">
        <v>1588</v>
      </c>
      <c r="N9" s="25" t="n">
        <v>624</v>
      </c>
      <c r="O9" s="25" t="n">
        <v>32</v>
      </c>
      <c r="P9" s="25" t="n">
        <v>592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137320</v>
      </c>
      <c r="C10" s="22" t="n">
        <v>68522</v>
      </c>
      <c r="D10" s="22" t="n">
        <v>68798</v>
      </c>
      <c r="E10" s="22" t="n">
        <v>40313</v>
      </c>
      <c r="F10" s="22" t="n">
        <v>35352</v>
      </c>
      <c r="G10" s="22" t="n">
        <v>4961</v>
      </c>
      <c r="H10" s="22" t="n">
        <v>93401</v>
      </c>
      <c r="I10" s="22" t="n">
        <v>32255</v>
      </c>
      <c r="J10" s="22" t="n">
        <v>61146</v>
      </c>
      <c r="K10" s="22" t="n">
        <v>3362</v>
      </c>
      <c r="L10" s="22" t="n">
        <v>882</v>
      </c>
      <c r="M10" s="22" t="n">
        <v>2480</v>
      </c>
      <c r="N10" s="22" t="n">
        <v>244</v>
      </c>
      <c r="O10" s="22" t="n">
        <v>33</v>
      </c>
      <c r="P10" s="22" t="n">
        <v>211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206894</v>
      </c>
      <c r="C11" s="25" t="n">
        <v>108752</v>
      </c>
      <c r="D11" s="25" t="n">
        <v>98142</v>
      </c>
      <c r="E11" s="25" t="n">
        <v>27388</v>
      </c>
      <c r="F11" s="25" t="n">
        <v>24534</v>
      </c>
      <c r="G11" s="25" t="n">
        <v>2854</v>
      </c>
      <c r="H11" s="25" t="n">
        <v>166321</v>
      </c>
      <c r="I11" s="25" t="n">
        <v>81954</v>
      </c>
      <c r="J11" s="25" t="n">
        <v>84367</v>
      </c>
      <c r="K11" s="25" t="n">
        <v>12252</v>
      </c>
      <c r="L11" s="25" t="n">
        <v>2030</v>
      </c>
      <c r="M11" s="25" t="n">
        <v>10222</v>
      </c>
      <c r="N11" s="25" t="n">
        <v>933</v>
      </c>
      <c r="O11" s="25" t="n">
        <v>234</v>
      </c>
      <c r="P11" s="25" t="n">
        <v>699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172356</v>
      </c>
      <c r="C12" s="22" t="n">
        <v>88357</v>
      </c>
      <c r="D12" s="22" t="n">
        <v>83999</v>
      </c>
      <c r="E12" s="22" t="n">
        <v>4417</v>
      </c>
      <c r="F12" s="22" t="n">
        <v>3060</v>
      </c>
      <c r="G12" s="22" t="n">
        <v>1357</v>
      </c>
      <c r="H12" s="22" t="n">
        <v>145766</v>
      </c>
      <c r="I12" s="22" t="n">
        <v>81337</v>
      </c>
      <c r="J12" s="22" t="n">
        <v>64429</v>
      </c>
      <c r="K12" s="22" t="n">
        <v>21032</v>
      </c>
      <c r="L12" s="22" t="n">
        <v>3595</v>
      </c>
      <c r="M12" s="22" t="n">
        <v>17437</v>
      </c>
      <c r="N12" s="22" t="n">
        <v>1141</v>
      </c>
      <c r="O12" s="22" t="n">
        <v>365</v>
      </c>
      <c r="P12" s="22" t="n">
        <v>776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120689</v>
      </c>
      <c r="C13" s="25" t="n">
        <v>60455</v>
      </c>
      <c r="D13" s="25" t="n">
        <v>60234</v>
      </c>
      <c r="E13" s="25" t="n">
        <v>2001</v>
      </c>
      <c r="F13" s="25" t="n">
        <v>1143</v>
      </c>
      <c r="G13" s="25" t="n">
        <v>858</v>
      </c>
      <c r="H13" s="25" t="n">
        <v>90744</v>
      </c>
      <c r="I13" s="25" t="n">
        <v>54122</v>
      </c>
      <c r="J13" s="25" t="n">
        <v>36622</v>
      </c>
      <c r="K13" s="25" t="n">
        <v>26903</v>
      </c>
      <c r="L13" s="25" t="n">
        <v>4811</v>
      </c>
      <c r="M13" s="25" t="n">
        <v>22092</v>
      </c>
      <c r="N13" s="25" t="n">
        <v>1041</v>
      </c>
      <c r="O13" s="25" t="n">
        <v>379</v>
      </c>
      <c r="P13" s="25" t="n">
        <v>662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77787</v>
      </c>
      <c r="C14" s="22" t="n">
        <v>41388</v>
      </c>
      <c r="D14" s="22" t="n">
        <v>36399</v>
      </c>
      <c r="E14" s="22" t="n">
        <v>1259</v>
      </c>
      <c r="F14" s="22" t="n">
        <v>800</v>
      </c>
      <c r="G14" s="22" t="n">
        <v>459</v>
      </c>
      <c r="H14" s="22" t="n">
        <v>49463</v>
      </c>
      <c r="I14" s="22" t="n">
        <v>35044</v>
      </c>
      <c r="J14" s="22" t="n">
        <v>14419</v>
      </c>
      <c r="K14" s="22" t="n">
        <v>26184</v>
      </c>
      <c r="L14" s="22" t="n">
        <v>5234</v>
      </c>
      <c r="M14" s="22" t="n">
        <v>20950</v>
      </c>
      <c r="N14" s="22" t="n">
        <v>881</v>
      </c>
      <c r="O14" s="22" t="n">
        <v>310</v>
      </c>
      <c r="P14" s="22" t="n">
        <v>571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60352</v>
      </c>
      <c r="C15" s="25" t="n">
        <v>30463</v>
      </c>
      <c r="D15" s="25" t="n">
        <v>29889</v>
      </c>
      <c r="E15" s="25" t="n">
        <v>909</v>
      </c>
      <c r="F15" s="25" t="n">
        <v>594</v>
      </c>
      <c r="G15" s="25" t="n">
        <v>315</v>
      </c>
      <c r="H15" s="25" t="n">
        <v>30768</v>
      </c>
      <c r="I15" s="25" t="n">
        <v>22331</v>
      </c>
      <c r="J15" s="25" t="n">
        <v>8437</v>
      </c>
      <c r="K15" s="25" t="n">
        <v>28029</v>
      </c>
      <c r="L15" s="25" t="n">
        <v>7284</v>
      </c>
      <c r="M15" s="25" t="n">
        <v>20745</v>
      </c>
      <c r="N15" s="25" t="n">
        <v>646</v>
      </c>
      <c r="O15" s="25" t="n">
        <v>254</v>
      </c>
      <c r="P15" s="25" t="n">
        <v>392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1275352</v>
      </c>
      <c r="C16" s="22" t="n">
        <v>655966</v>
      </c>
      <c r="D16" s="22" t="n">
        <v>619386</v>
      </c>
      <c r="E16" s="22" t="n">
        <v>490445</v>
      </c>
      <c r="F16" s="22" t="n">
        <v>299094</v>
      </c>
      <c r="G16" s="22" t="n">
        <v>191351</v>
      </c>
      <c r="H16" s="22" t="n">
        <v>658337</v>
      </c>
      <c r="I16" s="22" t="n">
        <v>330353</v>
      </c>
      <c r="J16" s="22" t="n">
        <v>327984</v>
      </c>
      <c r="K16" s="22" t="n">
        <v>121013</v>
      </c>
      <c r="L16" s="22" t="n">
        <v>24910</v>
      </c>
      <c r="M16" s="22" t="n">
        <v>96103</v>
      </c>
      <c r="N16" s="22" t="n">
        <v>5557</v>
      </c>
      <c r="O16" s="22" t="n">
        <v>1609</v>
      </c>
      <c r="P16" s="22" t="n">
        <v>3948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2026-02-26T05:12:15Z</dcterms:created>
  <dcterms:modified xmlns:dcterms="http://purl.org/dc/terms/" xmlns:xsi="http://www.w3.org/2001/XMLSchema-instance" xsi:type="dcterms:W3CDTF">2026-02-26T05:12:15Z</dcterms:modified>
</cp:coreProperties>
</file>