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NIZAMABAD DISTRICT</t>
        </is>
      </c>
    </row>
    <row r="2">
      <c r="A2" s="2" t="inlineStr">
        <is>
          <t>Source: VII.-PART II-AGE AND CIVIL CONDITION BY DISTRICTS.-NIZAMABAD DISTRICT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1294086</v>
      </c>
      <c r="C6" s="19" t="n">
        <v>648884</v>
      </c>
      <c r="D6" s="19" t="n">
        <v>645202</v>
      </c>
      <c r="E6" s="19" t="n">
        <v>465882</v>
      </c>
      <c r="F6" s="19" t="n">
        <v>257676</v>
      </c>
      <c r="G6" s="19" t="n">
        <v>208206</v>
      </c>
      <c r="H6" s="19" t="n">
        <v>697572</v>
      </c>
      <c r="I6" s="19" t="n">
        <v>357566</v>
      </c>
      <c r="J6" s="19" t="n">
        <v>340006</v>
      </c>
      <c r="K6" s="19" t="n">
        <v>126138</v>
      </c>
      <c r="L6" s="19" t="n">
        <v>31042</v>
      </c>
      <c r="M6" s="19" t="n">
        <v>95096</v>
      </c>
      <c r="N6" s="19" t="n">
        <v>4494</v>
      </c>
      <c r="O6" s="19" t="n">
        <v>2600</v>
      </c>
      <c r="P6" s="19" t="n">
        <v>1894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22744</v>
      </c>
      <c r="C7" s="22" t="n">
        <v>10985</v>
      </c>
      <c r="D7" s="22" t="n">
        <v>11759</v>
      </c>
      <c r="E7" s="22" t="n">
        <v>22507</v>
      </c>
      <c r="F7" s="22" t="n">
        <v>10845</v>
      </c>
      <c r="G7" s="22" t="n">
        <v>11662</v>
      </c>
      <c r="H7" s="22" t="n">
        <v>234</v>
      </c>
      <c r="I7" s="22" t="n">
        <v>140</v>
      </c>
      <c r="J7" s="22" t="n">
        <v>94</v>
      </c>
      <c r="K7" s="22" t="n">
        <v>3</v>
      </c>
      <c r="L7" s="22" t="n">
        <v>0</v>
      </c>
      <c r="M7" s="22" t="n">
        <v>3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87980</v>
      </c>
      <c r="C8" s="25" t="n">
        <v>43287</v>
      </c>
      <c r="D8" s="25" t="n">
        <v>44693</v>
      </c>
      <c r="E8" s="25" t="n">
        <v>79029</v>
      </c>
      <c r="F8" s="25" t="n">
        <v>36997</v>
      </c>
      <c r="G8" s="25" t="n">
        <v>42032</v>
      </c>
      <c r="H8" s="25" t="n">
        <v>8876</v>
      </c>
      <c r="I8" s="25" t="n">
        <v>6272</v>
      </c>
      <c r="J8" s="25" t="n">
        <v>2604</v>
      </c>
      <c r="K8" s="25" t="n">
        <v>75</v>
      </c>
      <c r="L8" s="25" t="n">
        <v>18</v>
      </c>
      <c r="M8" s="25" t="n">
        <v>57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75851</v>
      </c>
      <c r="C9" s="22" t="n">
        <v>39079</v>
      </c>
      <c r="D9" s="22" t="n">
        <v>36772</v>
      </c>
      <c r="E9" s="22" t="n">
        <v>53682</v>
      </c>
      <c r="F9" s="22" t="n">
        <v>31677</v>
      </c>
      <c r="G9" s="22" t="n">
        <v>22005</v>
      </c>
      <c r="H9" s="22" t="n">
        <v>21738</v>
      </c>
      <c r="I9" s="22" t="n">
        <v>7359</v>
      </c>
      <c r="J9" s="22" t="n">
        <v>14379</v>
      </c>
      <c r="K9" s="22" t="n">
        <v>423</v>
      </c>
      <c r="L9" s="22" t="n">
        <v>43</v>
      </c>
      <c r="M9" s="22" t="n">
        <v>380</v>
      </c>
      <c r="N9" s="22" t="n">
        <v>8</v>
      </c>
      <c r="O9" s="22" t="n">
        <v>0</v>
      </c>
      <c r="P9" s="22" t="n">
        <v>8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67079</v>
      </c>
      <c r="C10" s="25" t="n">
        <v>33362</v>
      </c>
      <c r="D10" s="25" t="n">
        <v>33717</v>
      </c>
      <c r="E10" s="25" t="n">
        <v>32725</v>
      </c>
      <c r="F10" s="25" t="n">
        <v>20958</v>
      </c>
      <c r="G10" s="25" t="n">
        <v>11767</v>
      </c>
      <c r="H10" s="25" t="n">
        <v>33502</v>
      </c>
      <c r="I10" s="25" t="n">
        <v>12261</v>
      </c>
      <c r="J10" s="25" t="n">
        <v>21241</v>
      </c>
      <c r="K10" s="25" t="n">
        <v>740</v>
      </c>
      <c r="L10" s="25" t="n">
        <v>103</v>
      </c>
      <c r="M10" s="25" t="n">
        <v>637</v>
      </c>
      <c r="N10" s="25" t="n">
        <v>112</v>
      </c>
      <c r="O10" s="25" t="n">
        <v>40</v>
      </c>
      <c r="P10" s="25" t="n">
        <v>72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54047</v>
      </c>
      <c r="C11" s="22" t="n">
        <v>26498</v>
      </c>
      <c r="D11" s="22" t="n">
        <v>27549</v>
      </c>
      <c r="E11" s="22" t="n">
        <v>15234</v>
      </c>
      <c r="F11" s="22" t="n">
        <v>10441</v>
      </c>
      <c r="G11" s="22" t="n">
        <v>4793</v>
      </c>
      <c r="H11" s="22" t="n">
        <v>37237</v>
      </c>
      <c r="I11" s="22" t="n">
        <v>15746</v>
      </c>
      <c r="J11" s="22" t="n">
        <v>21491</v>
      </c>
      <c r="K11" s="22" t="n">
        <v>1389</v>
      </c>
      <c r="L11" s="22" t="n">
        <v>244</v>
      </c>
      <c r="M11" s="22" t="n">
        <v>1145</v>
      </c>
      <c r="N11" s="22" t="n">
        <v>187</v>
      </c>
      <c r="O11" s="22" t="n">
        <v>67</v>
      </c>
      <c r="P11" s="22" t="n">
        <v>120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114844</v>
      </c>
      <c r="C12" s="25" t="n">
        <v>56063</v>
      </c>
      <c r="D12" s="25" t="n">
        <v>58781</v>
      </c>
      <c r="E12" s="25" t="n">
        <v>16109</v>
      </c>
      <c r="F12" s="25" t="n">
        <v>9981</v>
      </c>
      <c r="G12" s="25" t="n">
        <v>6128</v>
      </c>
      <c r="H12" s="25" t="n">
        <v>92911</v>
      </c>
      <c r="I12" s="25" t="n">
        <v>44399</v>
      </c>
      <c r="J12" s="25" t="n">
        <v>48512</v>
      </c>
      <c r="K12" s="25" t="n">
        <v>5408</v>
      </c>
      <c r="L12" s="25" t="n">
        <v>1489</v>
      </c>
      <c r="M12" s="25" t="n">
        <v>3919</v>
      </c>
      <c r="N12" s="25" t="n">
        <v>416</v>
      </c>
      <c r="O12" s="25" t="n">
        <v>194</v>
      </c>
      <c r="P12" s="25" t="n">
        <v>222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88780</v>
      </c>
      <c r="C13" s="22" t="n">
        <v>46799</v>
      </c>
      <c r="D13" s="22" t="n">
        <v>41981</v>
      </c>
      <c r="E13" s="22" t="n">
        <v>7294</v>
      </c>
      <c r="F13" s="22" t="n">
        <v>4072</v>
      </c>
      <c r="G13" s="22" t="n">
        <v>3222</v>
      </c>
      <c r="H13" s="22" t="n">
        <v>69593</v>
      </c>
      <c r="I13" s="22" t="n">
        <v>40154</v>
      </c>
      <c r="J13" s="22" t="n">
        <v>29439</v>
      </c>
      <c r="K13" s="22" t="n">
        <v>11461</v>
      </c>
      <c r="L13" s="22" t="n">
        <v>2341</v>
      </c>
      <c r="M13" s="22" t="n">
        <v>9120</v>
      </c>
      <c r="N13" s="22" t="n">
        <v>432</v>
      </c>
      <c r="O13" s="22" t="n">
        <v>232</v>
      </c>
      <c r="P13" s="22" t="n">
        <v>200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64407</v>
      </c>
      <c r="C14" s="25" t="n">
        <v>32157</v>
      </c>
      <c r="D14" s="25" t="n">
        <v>32250</v>
      </c>
      <c r="E14" s="25" t="n">
        <v>3287</v>
      </c>
      <c r="F14" s="25" t="n">
        <v>1924</v>
      </c>
      <c r="G14" s="25" t="n">
        <v>1363</v>
      </c>
      <c r="H14" s="25" t="n">
        <v>44185</v>
      </c>
      <c r="I14" s="25" t="n">
        <v>25717</v>
      </c>
      <c r="J14" s="25" t="n">
        <v>18468</v>
      </c>
      <c r="K14" s="25" t="n">
        <v>16477</v>
      </c>
      <c r="L14" s="25" t="n">
        <v>4183</v>
      </c>
      <c r="M14" s="25" t="n">
        <v>12294</v>
      </c>
      <c r="N14" s="25" t="n">
        <v>458</v>
      </c>
      <c r="O14" s="25" t="n">
        <v>333</v>
      </c>
      <c r="P14" s="25" t="n">
        <v>125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41177</v>
      </c>
      <c r="C15" s="22" t="n">
        <v>21142</v>
      </c>
      <c r="D15" s="22" t="n">
        <v>20035</v>
      </c>
      <c r="E15" s="22" t="n">
        <v>1686</v>
      </c>
      <c r="F15" s="22" t="n">
        <v>1087</v>
      </c>
      <c r="G15" s="22" t="n">
        <v>599</v>
      </c>
      <c r="H15" s="22" t="n">
        <v>24998</v>
      </c>
      <c r="I15" s="22" t="n">
        <v>16135</v>
      </c>
      <c r="J15" s="22" t="n">
        <v>8863</v>
      </c>
      <c r="K15" s="22" t="n">
        <v>14196</v>
      </c>
      <c r="L15" s="22" t="n">
        <v>3723</v>
      </c>
      <c r="M15" s="22" t="n">
        <v>10473</v>
      </c>
      <c r="N15" s="22" t="n">
        <v>297</v>
      </c>
      <c r="O15" s="22" t="n">
        <v>197</v>
      </c>
      <c r="P15" s="22" t="n">
        <v>100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30134</v>
      </c>
      <c r="C16" s="25" t="n">
        <v>15070</v>
      </c>
      <c r="D16" s="25" t="n">
        <v>15064</v>
      </c>
      <c r="E16" s="25" t="n">
        <v>1388</v>
      </c>
      <c r="F16" s="25" t="n">
        <v>856</v>
      </c>
      <c r="G16" s="25" t="n">
        <v>532</v>
      </c>
      <c r="H16" s="25" t="n">
        <v>15512</v>
      </c>
      <c r="I16" s="25" t="n">
        <v>10600</v>
      </c>
      <c r="J16" s="25" t="n">
        <v>4912</v>
      </c>
      <c r="K16" s="25" t="n">
        <v>12897</v>
      </c>
      <c r="L16" s="25" t="n">
        <v>3377</v>
      </c>
      <c r="M16" s="25" t="n">
        <v>9520</v>
      </c>
      <c r="N16" s="25" t="n">
        <v>337</v>
      </c>
      <c r="O16" s="25" t="n">
        <v>237</v>
      </c>
      <c r="P16" s="25" t="n">
        <v>100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647043</v>
      </c>
      <c r="C17" s="22" t="n">
        <v>324442</v>
      </c>
      <c r="D17" s="22" t="n">
        <v>322601</v>
      </c>
      <c r="E17" s="22" t="n">
        <v>232941</v>
      </c>
      <c r="F17" s="22" t="n">
        <v>128838</v>
      </c>
      <c r="G17" s="22" t="n">
        <v>104103</v>
      </c>
      <c r="H17" s="22" t="n">
        <v>348786</v>
      </c>
      <c r="I17" s="22" t="n">
        <v>178783</v>
      </c>
      <c r="J17" s="22" t="n">
        <v>170003</v>
      </c>
      <c r="K17" s="22" t="n">
        <v>63069</v>
      </c>
      <c r="L17" s="22" t="n">
        <v>15521</v>
      </c>
      <c r="M17" s="22" t="n">
        <v>47548</v>
      </c>
      <c r="N17" s="22" t="n">
        <v>2247</v>
      </c>
      <c r="O17" s="22" t="n">
        <v>1300</v>
      </c>
      <c r="P17" s="22" t="n">
        <v>947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21170</v>
      </c>
      <c r="C23" s="19" t="n">
        <v>9984</v>
      </c>
      <c r="D23" s="19" t="n">
        <v>11186</v>
      </c>
      <c r="E23" s="19" t="n">
        <v>9532</v>
      </c>
      <c r="F23" s="19" t="n">
        <v>4776</v>
      </c>
      <c r="G23" s="19" t="n">
        <v>4756</v>
      </c>
      <c r="H23" s="19" t="n">
        <v>10372</v>
      </c>
      <c r="I23" s="19" t="n">
        <v>4982</v>
      </c>
      <c r="J23" s="19" t="n">
        <v>5390</v>
      </c>
      <c r="K23" s="19" t="n">
        <v>1266</v>
      </c>
      <c r="L23" s="19" t="n">
        <v>226</v>
      </c>
      <c r="M23" s="19" t="n">
        <v>1040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294</v>
      </c>
      <c r="C24" s="22" t="n">
        <v>124</v>
      </c>
      <c r="D24" s="22" t="n">
        <v>170</v>
      </c>
      <c r="E24" s="22" t="n">
        <v>294</v>
      </c>
      <c r="F24" s="22" t="n">
        <v>124</v>
      </c>
      <c r="G24" s="22" t="n">
        <v>170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1200</v>
      </c>
      <c r="C25" s="25" t="n">
        <v>387</v>
      </c>
      <c r="D25" s="25" t="n">
        <v>813</v>
      </c>
      <c r="E25" s="25" t="n">
        <v>1173</v>
      </c>
      <c r="F25" s="25" t="n">
        <v>373</v>
      </c>
      <c r="G25" s="25" t="n">
        <v>800</v>
      </c>
      <c r="H25" s="25" t="n">
        <v>27</v>
      </c>
      <c r="I25" s="25" t="n">
        <v>14</v>
      </c>
      <c r="J25" s="25" t="n">
        <v>13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673</v>
      </c>
      <c r="C26" s="22" t="n">
        <v>195</v>
      </c>
      <c r="D26" s="22" t="n">
        <v>478</v>
      </c>
      <c r="E26" s="22" t="n">
        <v>577</v>
      </c>
      <c r="F26" s="22" t="n">
        <v>149</v>
      </c>
      <c r="G26" s="22" t="n">
        <v>428</v>
      </c>
      <c r="H26" s="22" t="n">
        <v>95</v>
      </c>
      <c r="I26" s="22" t="n">
        <v>46</v>
      </c>
      <c r="J26" s="22" t="n">
        <v>49</v>
      </c>
      <c r="K26" s="22" t="n">
        <v>1</v>
      </c>
      <c r="L26" s="22" t="n">
        <v>0</v>
      </c>
      <c r="M26" s="22" t="n">
        <v>1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1470</v>
      </c>
      <c r="C27" s="25" t="n">
        <v>538</v>
      </c>
      <c r="D27" s="25" t="n">
        <v>932</v>
      </c>
      <c r="E27" s="25" t="n">
        <v>942</v>
      </c>
      <c r="F27" s="25" t="n">
        <v>370</v>
      </c>
      <c r="G27" s="25" t="n">
        <v>572</v>
      </c>
      <c r="H27" s="25" t="n">
        <v>524</v>
      </c>
      <c r="I27" s="25" t="n">
        <v>168</v>
      </c>
      <c r="J27" s="25" t="n">
        <v>356</v>
      </c>
      <c r="K27" s="25" t="n">
        <v>4</v>
      </c>
      <c r="L27" s="25" t="n">
        <v>0</v>
      </c>
      <c r="M27" s="25" t="n">
        <v>4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1303</v>
      </c>
      <c r="C28" s="22" t="n">
        <v>553</v>
      </c>
      <c r="D28" s="22" t="n">
        <v>750</v>
      </c>
      <c r="E28" s="22" t="n">
        <v>770</v>
      </c>
      <c r="F28" s="22" t="n">
        <v>366</v>
      </c>
      <c r="G28" s="22" t="n">
        <v>404</v>
      </c>
      <c r="H28" s="22" t="n">
        <v>524</v>
      </c>
      <c r="I28" s="22" t="n">
        <v>187</v>
      </c>
      <c r="J28" s="22" t="n">
        <v>337</v>
      </c>
      <c r="K28" s="22" t="n">
        <v>9</v>
      </c>
      <c r="L28" s="22" t="n">
        <v>0</v>
      </c>
      <c r="M28" s="22" t="n">
        <v>9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1888</v>
      </c>
      <c r="C29" s="25" t="n">
        <v>1150</v>
      </c>
      <c r="D29" s="25" t="n">
        <v>738</v>
      </c>
      <c r="E29" s="25" t="n">
        <v>572</v>
      </c>
      <c r="F29" s="25" t="n">
        <v>568</v>
      </c>
      <c r="G29" s="25" t="n">
        <v>4</v>
      </c>
      <c r="H29" s="25" t="n">
        <v>1263</v>
      </c>
      <c r="I29" s="25" t="n">
        <v>573</v>
      </c>
      <c r="J29" s="25" t="n">
        <v>690</v>
      </c>
      <c r="K29" s="25" t="n">
        <v>53</v>
      </c>
      <c r="L29" s="25" t="n">
        <v>9</v>
      </c>
      <c r="M29" s="25" t="n">
        <v>44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1590</v>
      </c>
      <c r="C30" s="22" t="n">
        <v>925</v>
      </c>
      <c r="D30" s="22" t="n">
        <v>665</v>
      </c>
      <c r="E30" s="22" t="n">
        <v>325</v>
      </c>
      <c r="F30" s="22" t="n">
        <v>325</v>
      </c>
      <c r="G30" s="22" t="n">
        <v>0</v>
      </c>
      <c r="H30" s="22" t="n">
        <v>1164</v>
      </c>
      <c r="I30" s="22" t="n">
        <v>584</v>
      </c>
      <c r="J30" s="22" t="n">
        <v>580</v>
      </c>
      <c r="K30" s="22" t="n">
        <v>101</v>
      </c>
      <c r="L30" s="22" t="n">
        <v>16</v>
      </c>
      <c r="M30" s="22" t="n">
        <v>85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1016</v>
      </c>
      <c r="C31" s="25" t="n">
        <v>498</v>
      </c>
      <c r="D31" s="25" t="n">
        <v>518</v>
      </c>
      <c r="E31" s="25" t="n">
        <v>51</v>
      </c>
      <c r="F31" s="25" t="n">
        <v>51</v>
      </c>
      <c r="G31" s="25" t="n">
        <v>0</v>
      </c>
      <c r="H31" s="25" t="n">
        <v>807</v>
      </c>
      <c r="I31" s="25" t="n">
        <v>421</v>
      </c>
      <c r="J31" s="25" t="n">
        <v>386</v>
      </c>
      <c r="K31" s="25" t="n">
        <v>158</v>
      </c>
      <c r="L31" s="25" t="n">
        <v>26</v>
      </c>
      <c r="M31" s="25" t="n">
        <v>132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767</v>
      </c>
      <c r="C32" s="22" t="n">
        <v>448</v>
      </c>
      <c r="D32" s="22" t="n">
        <v>319</v>
      </c>
      <c r="E32" s="22" t="n">
        <v>37</v>
      </c>
      <c r="F32" s="22" t="n">
        <v>37</v>
      </c>
      <c r="G32" s="22" t="n">
        <v>0</v>
      </c>
      <c r="H32" s="22" t="n">
        <v>586</v>
      </c>
      <c r="I32" s="22" t="n">
        <v>377</v>
      </c>
      <c r="J32" s="22" t="n">
        <v>209</v>
      </c>
      <c r="K32" s="22" t="n">
        <v>144</v>
      </c>
      <c r="L32" s="22" t="n">
        <v>34</v>
      </c>
      <c r="M32" s="22" t="n">
        <v>110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384</v>
      </c>
      <c r="C33" s="25" t="n">
        <v>174</v>
      </c>
      <c r="D33" s="25" t="n">
        <v>210</v>
      </c>
      <c r="E33" s="25" t="n">
        <v>25</v>
      </c>
      <c r="F33" s="25" t="n">
        <v>25</v>
      </c>
      <c r="G33" s="25" t="n">
        <v>0</v>
      </c>
      <c r="H33" s="25" t="n">
        <v>196</v>
      </c>
      <c r="I33" s="25" t="n">
        <v>121</v>
      </c>
      <c r="J33" s="25" t="n">
        <v>75</v>
      </c>
      <c r="K33" s="25" t="n">
        <v>163</v>
      </c>
      <c r="L33" s="25" t="n">
        <v>28</v>
      </c>
      <c r="M33" s="25" t="n">
        <v>135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10585</v>
      </c>
      <c r="C34" s="22" t="n">
        <v>4992</v>
      </c>
      <c r="D34" s="22" t="n">
        <v>5593</v>
      </c>
      <c r="E34" s="22" t="n">
        <v>4766</v>
      </c>
      <c r="F34" s="22" t="n">
        <v>2388</v>
      </c>
      <c r="G34" s="22" t="n">
        <v>2378</v>
      </c>
      <c r="H34" s="22" t="n">
        <v>5186</v>
      </c>
      <c r="I34" s="22" t="n">
        <v>2491</v>
      </c>
      <c r="J34" s="22" t="n">
        <v>2695</v>
      </c>
      <c r="K34" s="22" t="n">
        <v>633</v>
      </c>
      <c r="L34" s="22" t="n">
        <v>113</v>
      </c>
      <c r="M34" s="22" t="n">
        <v>520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</sheetData>
  <mergeCells count="10">
    <mergeCell ref="K4:M4"/>
    <mergeCell ref="B4:D4"/>
    <mergeCell ref="H4:J4"/>
    <mergeCell ref="N21:P21"/>
    <mergeCell ref="K21:M21"/>
    <mergeCell ref="E4:G4"/>
    <mergeCell ref="B21:D21"/>
    <mergeCell ref="N4:P4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NIZAMABAD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1294086</v>
      </c>
      <c r="C5" s="19" t="n">
        <v>648884</v>
      </c>
      <c r="D5" s="19" t="n">
        <v>645202</v>
      </c>
      <c r="E5" s="19" t="n">
        <v>465882</v>
      </c>
      <c r="F5" s="19" t="n">
        <v>257676</v>
      </c>
      <c r="G5" s="19" t="n">
        <v>208206</v>
      </c>
      <c r="H5" s="19" t="n">
        <v>697572</v>
      </c>
      <c r="I5" s="19" t="n">
        <v>357566</v>
      </c>
      <c r="J5" s="19" t="n">
        <v>340006</v>
      </c>
      <c r="K5" s="19" t="n">
        <v>126138</v>
      </c>
      <c r="L5" s="19" t="n">
        <v>31042</v>
      </c>
      <c r="M5" s="19" t="n">
        <v>95096</v>
      </c>
      <c r="N5" s="19" t="n">
        <v>4494</v>
      </c>
      <c r="O5" s="19" t="n">
        <v>2600</v>
      </c>
      <c r="P5" s="19" t="n">
        <v>1894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22744</v>
      </c>
      <c r="C6" s="22" t="n">
        <v>10985</v>
      </c>
      <c r="D6" s="22" t="n">
        <v>11759</v>
      </c>
      <c r="E6" s="22" t="n">
        <v>22507</v>
      </c>
      <c r="F6" s="22" t="n">
        <v>10845</v>
      </c>
      <c r="G6" s="22" t="n">
        <v>11662</v>
      </c>
      <c r="H6" s="22" t="n">
        <v>234</v>
      </c>
      <c r="I6" s="22" t="n">
        <v>140</v>
      </c>
      <c r="J6" s="22" t="n">
        <v>94</v>
      </c>
      <c r="K6" s="22" t="n">
        <v>3</v>
      </c>
      <c r="L6" s="22" t="n">
        <v>0</v>
      </c>
      <c r="M6" s="22" t="n">
        <v>3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87980</v>
      </c>
      <c r="C7" s="25" t="n">
        <v>43287</v>
      </c>
      <c r="D7" s="25" t="n">
        <v>44693</v>
      </c>
      <c r="E7" s="25" t="n">
        <v>79029</v>
      </c>
      <c r="F7" s="25" t="n">
        <v>36997</v>
      </c>
      <c r="G7" s="25" t="n">
        <v>42032</v>
      </c>
      <c r="H7" s="25" t="n">
        <v>8876</v>
      </c>
      <c r="I7" s="25" t="n">
        <v>6272</v>
      </c>
      <c r="J7" s="25" t="n">
        <v>2604</v>
      </c>
      <c r="K7" s="25" t="n">
        <v>75</v>
      </c>
      <c r="L7" s="25" t="n">
        <v>18</v>
      </c>
      <c r="M7" s="25" t="n">
        <v>57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75851</v>
      </c>
      <c r="C8" s="22" t="n">
        <v>39079</v>
      </c>
      <c r="D8" s="22" t="n">
        <v>36772</v>
      </c>
      <c r="E8" s="22" t="n">
        <v>53682</v>
      </c>
      <c r="F8" s="22" t="n">
        <v>31677</v>
      </c>
      <c r="G8" s="22" t="n">
        <v>22005</v>
      </c>
      <c r="H8" s="22" t="n">
        <v>21738</v>
      </c>
      <c r="I8" s="22" t="n">
        <v>7359</v>
      </c>
      <c r="J8" s="22" t="n">
        <v>14379</v>
      </c>
      <c r="K8" s="22" t="n">
        <v>423</v>
      </c>
      <c r="L8" s="22" t="n">
        <v>43</v>
      </c>
      <c r="M8" s="22" t="n">
        <v>380</v>
      </c>
      <c r="N8" s="22" t="n">
        <v>8</v>
      </c>
      <c r="O8" s="22" t="n">
        <v>0</v>
      </c>
      <c r="P8" s="22" t="n">
        <v>8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67079</v>
      </c>
      <c r="C9" s="25" t="n">
        <v>33362</v>
      </c>
      <c r="D9" s="25" t="n">
        <v>33717</v>
      </c>
      <c r="E9" s="25" t="n">
        <v>32725</v>
      </c>
      <c r="F9" s="25" t="n">
        <v>20958</v>
      </c>
      <c r="G9" s="25" t="n">
        <v>11767</v>
      </c>
      <c r="H9" s="25" t="n">
        <v>33502</v>
      </c>
      <c r="I9" s="25" t="n">
        <v>12261</v>
      </c>
      <c r="J9" s="25" t="n">
        <v>21241</v>
      </c>
      <c r="K9" s="25" t="n">
        <v>740</v>
      </c>
      <c r="L9" s="25" t="n">
        <v>103</v>
      </c>
      <c r="M9" s="25" t="n">
        <v>637</v>
      </c>
      <c r="N9" s="25" t="n">
        <v>112</v>
      </c>
      <c r="O9" s="25" t="n">
        <v>40</v>
      </c>
      <c r="P9" s="25" t="n">
        <v>72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54047</v>
      </c>
      <c r="C10" s="22" t="n">
        <v>26498</v>
      </c>
      <c r="D10" s="22" t="n">
        <v>27549</v>
      </c>
      <c r="E10" s="22" t="n">
        <v>15234</v>
      </c>
      <c r="F10" s="22" t="n">
        <v>10441</v>
      </c>
      <c r="G10" s="22" t="n">
        <v>4793</v>
      </c>
      <c r="H10" s="22" t="n">
        <v>37237</v>
      </c>
      <c r="I10" s="22" t="n">
        <v>15746</v>
      </c>
      <c r="J10" s="22" t="n">
        <v>21491</v>
      </c>
      <c r="K10" s="22" t="n">
        <v>1389</v>
      </c>
      <c r="L10" s="22" t="n">
        <v>244</v>
      </c>
      <c r="M10" s="22" t="n">
        <v>1145</v>
      </c>
      <c r="N10" s="22" t="n">
        <v>187</v>
      </c>
      <c r="O10" s="22" t="n">
        <v>67</v>
      </c>
      <c r="P10" s="22" t="n">
        <v>120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114844</v>
      </c>
      <c r="C11" s="25" t="n">
        <v>56063</v>
      </c>
      <c r="D11" s="25" t="n">
        <v>58781</v>
      </c>
      <c r="E11" s="25" t="n">
        <v>16109</v>
      </c>
      <c r="F11" s="25" t="n">
        <v>9981</v>
      </c>
      <c r="G11" s="25" t="n">
        <v>6128</v>
      </c>
      <c r="H11" s="25" t="n">
        <v>92911</v>
      </c>
      <c r="I11" s="25" t="n">
        <v>44399</v>
      </c>
      <c r="J11" s="25" t="n">
        <v>48512</v>
      </c>
      <c r="K11" s="25" t="n">
        <v>5408</v>
      </c>
      <c r="L11" s="25" t="n">
        <v>1489</v>
      </c>
      <c r="M11" s="25" t="n">
        <v>3919</v>
      </c>
      <c r="N11" s="25" t="n">
        <v>416</v>
      </c>
      <c r="O11" s="25" t="n">
        <v>194</v>
      </c>
      <c r="P11" s="25" t="n">
        <v>222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88780</v>
      </c>
      <c r="C12" s="22" t="n">
        <v>46799</v>
      </c>
      <c r="D12" s="22" t="n">
        <v>41981</v>
      </c>
      <c r="E12" s="22" t="n">
        <v>7294</v>
      </c>
      <c r="F12" s="22" t="n">
        <v>4072</v>
      </c>
      <c r="G12" s="22" t="n">
        <v>3222</v>
      </c>
      <c r="H12" s="22" t="n">
        <v>69593</v>
      </c>
      <c r="I12" s="22" t="n">
        <v>40154</v>
      </c>
      <c r="J12" s="22" t="n">
        <v>29439</v>
      </c>
      <c r="K12" s="22" t="n">
        <v>11461</v>
      </c>
      <c r="L12" s="22" t="n">
        <v>2341</v>
      </c>
      <c r="M12" s="22" t="n">
        <v>9120</v>
      </c>
      <c r="N12" s="22" t="n">
        <v>432</v>
      </c>
      <c r="O12" s="22" t="n">
        <v>232</v>
      </c>
      <c r="P12" s="22" t="n">
        <v>200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64407</v>
      </c>
      <c r="C13" s="25" t="n">
        <v>32157</v>
      </c>
      <c r="D13" s="25" t="n">
        <v>32250</v>
      </c>
      <c r="E13" s="25" t="n">
        <v>3287</v>
      </c>
      <c r="F13" s="25" t="n">
        <v>1924</v>
      </c>
      <c r="G13" s="25" t="n">
        <v>1363</v>
      </c>
      <c r="H13" s="25" t="n">
        <v>44185</v>
      </c>
      <c r="I13" s="25" t="n">
        <v>25717</v>
      </c>
      <c r="J13" s="25" t="n">
        <v>18468</v>
      </c>
      <c r="K13" s="25" t="n">
        <v>16477</v>
      </c>
      <c r="L13" s="25" t="n">
        <v>4183</v>
      </c>
      <c r="M13" s="25" t="n">
        <v>12294</v>
      </c>
      <c r="N13" s="25" t="n">
        <v>458</v>
      </c>
      <c r="O13" s="25" t="n">
        <v>333</v>
      </c>
      <c r="P13" s="25" t="n">
        <v>125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41177</v>
      </c>
      <c r="C14" s="22" t="n">
        <v>21142</v>
      </c>
      <c r="D14" s="22" t="n">
        <v>20035</v>
      </c>
      <c r="E14" s="22" t="n">
        <v>1686</v>
      </c>
      <c r="F14" s="22" t="n">
        <v>1087</v>
      </c>
      <c r="G14" s="22" t="n">
        <v>599</v>
      </c>
      <c r="H14" s="22" t="n">
        <v>24998</v>
      </c>
      <c r="I14" s="22" t="n">
        <v>16135</v>
      </c>
      <c r="J14" s="22" t="n">
        <v>8863</v>
      </c>
      <c r="K14" s="22" t="n">
        <v>14196</v>
      </c>
      <c r="L14" s="22" t="n">
        <v>3723</v>
      </c>
      <c r="M14" s="22" t="n">
        <v>10473</v>
      </c>
      <c r="N14" s="22" t="n">
        <v>297</v>
      </c>
      <c r="O14" s="22" t="n">
        <v>197</v>
      </c>
      <c r="P14" s="22" t="n">
        <v>100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30134</v>
      </c>
      <c r="C15" s="25" t="n">
        <v>15070</v>
      </c>
      <c r="D15" s="25" t="n">
        <v>15064</v>
      </c>
      <c r="E15" s="25" t="n">
        <v>1388</v>
      </c>
      <c r="F15" s="25" t="n">
        <v>856</v>
      </c>
      <c r="G15" s="25" t="n">
        <v>532</v>
      </c>
      <c r="H15" s="25" t="n">
        <v>15512</v>
      </c>
      <c r="I15" s="25" t="n">
        <v>10600</v>
      </c>
      <c r="J15" s="25" t="n">
        <v>4912</v>
      </c>
      <c r="K15" s="25" t="n">
        <v>12897</v>
      </c>
      <c r="L15" s="25" t="n">
        <v>3377</v>
      </c>
      <c r="M15" s="25" t="n">
        <v>9520</v>
      </c>
      <c r="N15" s="25" t="n">
        <v>337</v>
      </c>
      <c r="O15" s="25" t="n">
        <v>237</v>
      </c>
      <c r="P15" s="25" t="n">
        <v>100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647043</v>
      </c>
      <c r="C16" s="22" t="n">
        <v>324442</v>
      </c>
      <c r="D16" s="22" t="n">
        <v>322601</v>
      </c>
      <c r="E16" s="22" t="n">
        <v>232941</v>
      </c>
      <c r="F16" s="22" t="n">
        <v>128838</v>
      </c>
      <c r="G16" s="22" t="n">
        <v>104103</v>
      </c>
      <c r="H16" s="22" t="n">
        <v>348786</v>
      </c>
      <c r="I16" s="22" t="n">
        <v>178783</v>
      </c>
      <c r="J16" s="22" t="n">
        <v>170003</v>
      </c>
      <c r="K16" s="22" t="n">
        <v>63069</v>
      </c>
      <c r="L16" s="22" t="n">
        <v>15521</v>
      </c>
      <c r="M16" s="22" t="n">
        <v>47548</v>
      </c>
      <c r="N16" s="22" t="n">
        <v>2247</v>
      </c>
      <c r="O16" s="22" t="n">
        <v>1300</v>
      </c>
      <c r="P16" s="22" t="n">
        <v>947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NIZAMABAD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21170</v>
      </c>
      <c r="C5" s="19" t="n">
        <v>9984</v>
      </c>
      <c r="D5" s="19" t="n">
        <v>11186</v>
      </c>
      <c r="E5" s="19" t="n">
        <v>9532</v>
      </c>
      <c r="F5" s="19" t="n">
        <v>4776</v>
      </c>
      <c r="G5" s="19" t="n">
        <v>4756</v>
      </c>
      <c r="H5" s="19" t="n">
        <v>10372</v>
      </c>
      <c r="I5" s="19" t="n">
        <v>4982</v>
      </c>
      <c r="J5" s="19" t="n">
        <v>5390</v>
      </c>
      <c r="K5" s="19" t="n">
        <v>1266</v>
      </c>
      <c r="L5" s="19" t="n">
        <v>226</v>
      </c>
      <c r="M5" s="19" t="n">
        <v>1040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294</v>
      </c>
      <c r="C6" s="22" t="n">
        <v>124</v>
      </c>
      <c r="D6" s="22" t="n">
        <v>170</v>
      </c>
      <c r="E6" s="22" t="n">
        <v>294</v>
      </c>
      <c r="F6" s="22" t="n">
        <v>124</v>
      </c>
      <c r="G6" s="22" t="n">
        <v>170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1200</v>
      </c>
      <c r="C7" s="25" t="n">
        <v>387</v>
      </c>
      <c r="D7" s="25" t="n">
        <v>813</v>
      </c>
      <c r="E7" s="25" t="n">
        <v>1173</v>
      </c>
      <c r="F7" s="25" t="n">
        <v>373</v>
      </c>
      <c r="G7" s="25" t="n">
        <v>800</v>
      </c>
      <c r="H7" s="25" t="n">
        <v>27</v>
      </c>
      <c r="I7" s="25" t="n">
        <v>14</v>
      </c>
      <c r="J7" s="25" t="n">
        <v>13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673</v>
      </c>
      <c r="C8" s="22" t="n">
        <v>195</v>
      </c>
      <c r="D8" s="22" t="n">
        <v>478</v>
      </c>
      <c r="E8" s="22" t="n">
        <v>577</v>
      </c>
      <c r="F8" s="22" t="n">
        <v>149</v>
      </c>
      <c r="G8" s="22" t="n">
        <v>428</v>
      </c>
      <c r="H8" s="22" t="n">
        <v>95</v>
      </c>
      <c r="I8" s="22" t="n">
        <v>46</v>
      </c>
      <c r="J8" s="22" t="n">
        <v>49</v>
      </c>
      <c r="K8" s="22" t="n">
        <v>1</v>
      </c>
      <c r="L8" s="22" t="n">
        <v>0</v>
      </c>
      <c r="M8" s="22" t="n">
        <v>1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1470</v>
      </c>
      <c r="C9" s="25" t="n">
        <v>538</v>
      </c>
      <c r="D9" s="25" t="n">
        <v>932</v>
      </c>
      <c r="E9" s="25" t="n">
        <v>942</v>
      </c>
      <c r="F9" s="25" t="n">
        <v>370</v>
      </c>
      <c r="G9" s="25" t="n">
        <v>572</v>
      </c>
      <c r="H9" s="25" t="n">
        <v>524</v>
      </c>
      <c r="I9" s="25" t="n">
        <v>168</v>
      </c>
      <c r="J9" s="25" t="n">
        <v>356</v>
      </c>
      <c r="K9" s="25" t="n">
        <v>4</v>
      </c>
      <c r="L9" s="25" t="n">
        <v>0</v>
      </c>
      <c r="M9" s="25" t="n">
        <v>4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1303</v>
      </c>
      <c r="C10" s="22" t="n">
        <v>553</v>
      </c>
      <c r="D10" s="22" t="n">
        <v>750</v>
      </c>
      <c r="E10" s="22" t="n">
        <v>770</v>
      </c>
      <c r="F10" s="22" t="n">
        <v>366</v>
      </c>
      <c r="G10" s="22" t="n">
        <v>404</v>
      </c>
      <c r="H10" s="22" t="n">
        <v>524</v>
      </c>
      <c r="I10" s="22" t="n">
        <v>187</v>
      </c>
      <c r="J10" s="22" t="n">
        <v>337</v>
      </c>
      <c r="K10" s="22" t="n">
        <v>9</v>
      </c>
      <c r="L10" s="22" t="n">
        <v>0</v>
      </c>
      <c r="M10" s="22" t="n">
        <v>9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1888</v>
      </c>
      <c r="C11" s="25" t="n">
        <v>1150</v>
      </c>
      <c r="D11" s="25" t="n">
        <v>738</v>
      </c>
      <c r="E11" s="25" t="n">
        <v>572</v>
      </c>
      <c r="F11" s="25" t="n">
        <v>568</v>
      </c>
      <c r="G11" s="25" t="n">
        <v>4</v>
      </c>
      <c r="H11" s="25" t="n">
        <v>1263</v>
      </c>
      <c r="I11" s="25" t="n">
        <v>573</v>
      </c>
      <c r="J11" s="25" t="n">
        <v>690</v>
      </c>
      <c r="K11" s="25" t="n">
        <v>53</v>
      </c>
      <c r="L11" s="25" t="n">
        <v>9</v>
      </c>
      <c r="M11" s="25" t="n">
        <v>44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1590</v>
      </c>
      <c r="C12" s="22" t="n">
        <v>925</v>
      </c>
      <c r="D12" s="22" t="n">
        <v>665</v>
      </c>
      <c r="E12" s="22" t="n">
        <v>325</v>
      </c>
      <c r="F12" s="22" t="n">
        <v>325</v>
      </c>
      <c r="G12" s="22" t="n">
        <v>0</v>
      </c>
      <c r="H12" s="22" t="n">
        <v>1164</v>
      </c>
      <c r="I12" s="22" t="n">
        <v>584</v>
      </c>
      <c r="J12" s="22" t="n">
        <v>580</v>
      </c>
      <c r="K12" s="22" t="n">
        <v>101</v>
      </c>
      <c r="L12" s="22" t="n">
        <v>16</v>
      </c>
      <c r="M12" s="22" t="n">
        <v>85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1016</v>
      </c>
      <c r="C13" s="25" t="n">
        <v>498</v>
      </c>
      <c r="D13" s="25" t="n">
        <v>518</v>
      </c>
      <c r="E13" s="25" t="n">
        <v>51</v>
      </c>
      <c r="F13" s="25" t="n">
        <v>51</v>
      </c>
      <c r="G13" s="25" t="n">
        <v>0</v>
      </c>
      <c r="H13" s="25" t="n">
        <v>807</v>
      </c>
      <c r="I13" s="25" t="n">
        <v>421</v>
      </c>
      <c r="J13" s="25" t="n">
        <v>386</v>
      </c>
      <c r="K13" s="25" t="n">
        <v>158</v>
      </c>
      <c r="L13" s="25" t="n">
        <v>26</v>
      </c>
      <c r="M13" s="25" t="n">
        <v>132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767</v>
      </c>
      <c r="C14" s="22" t="n">
        <v>448</v>
      </c>
      <c r="D14" s="22" t="n">
        <v>319</v>
      </c>
      <c r="E14" s="22" t="n">
        <v>37</v>
      </c>
      <c r="F14" s="22" t="n">
        <v>37</v>
      </c>
      <c r="G14" s="22" t="n">
        <v>0</v>
      </c>
      <c r="H14" s="22" t="n">
        <v>586</v>
      </c>
      <c r="I14" s="22" t="n">
        <v>377</v>
      </c>
      <c r="J14" s="22" t="n">
        <v>209</v>
      </c>
      <c r="K14" s="22" t="n">
        <v>144</v>
      </c>
      <c r="L14" s="22" t="n">
        <v>34</v>
      </c>
      <c r="M14" s="22" t="n">
        <v>110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384</v>
      </c>
      <c r="C15" s="25" t="n">
        <v>174</v>
      </c>
      <c r="D15" s="25" t="n">
        <v>210</v>
      </c>
      <c r="E15" s="25" t="n">
        <v>25</v>
      </c>
      <c r="F15" s="25" t="n">
        <v>25</v>
      </c>
      <c r="G15" s="25" t="n">
        <v>0</v>
      </c>
      <c r="H15" s="25" t="n">
        <v>196</v>
      </c>
      <c r="I15" s="25" t="n">
        <v>121</v>
      </c>
      <c r="J15" s="25" t="n">
        <v>75</v>
      </c>
      <c r="K15" s="25" t="n">
        <v>163</v>
      </c>
      <c r="L15" s="25" t="n">
        <v>28</v>
      </c>
      <c r="M15" s="25" t="n">
        <v>135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10585</v>
      </c>
      <c r="C16" s="22" t="n">
        <v>4992</v>
      </c>
      <c r="D16" s="22" t="n">
        <v>5593</v>
      </c>
      <c r="E16" s="22" t="n">
        <v>4766</v>
      </c>
      <c r="F16" s="22" t="n">
        <v>2388</v>
      </c>
      <c r="G16" s="22" t="n">
        <v>2378</v>
      </c>
      <c r="H16" s="22" t="n">
        <v>5186</v>
      </c>
      <c r="I16" s="22" t="n">
        <v>2491</v>
      </c>
      <c r="J16" s="22" t="n">
        <v>2695</v>
      </c>
      <c r="K16" s="22" t="n">
        <v>633</v>
      </c>
      <c r="L16" s="22" t="n">
        <v>113</v>
      </c>
      <c r="M16" s="22" t="n">
        <v>520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2026-03-03T04:28:59Z</dcterms:created>
  <dcterms:modified xmlns:dcterms="http://purl.org/dc/terms/" xmlns:xsi="http://www.w3.org/2001/XMLSchema-instance" xsi:type="dcterms:W3CDTF">2026-03-03T04:28:59Z</dcterms:modified>
</cp:coreProperties>
</file>