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 &amp; Max vs Actual" sheetId="1" r:id="rId4"/>
    <sheet state="visible" name="Average vs Actual" sheetId="2" r:id="rId5"/>
  </sheets>
  <definedNames/>
  <calcPr/>
</workbook>
</file>

<file path=xl/sharedStrings.xml><?xml version="1.0" encoding="utf-8"?>
<sst xmlns="http://schemas.openxmlformats.org/spreadsheetml/2006/main" count="45" uniqueCount="24">
  <si>
    <t>Horizontal Label</t>
  </si>
  <si>
    <t>Actual Distance</t>
  </si>
  <si>
    <t>Minimum Distance</t>
  </si>
  <si>
    <t>Maximum Distance</t>
  </si>
  <si>
    <t>0.5m</t>
  </si>
  <si>
    <t>1.0m</t>
  </si>
  <si>
    <t>1.5m</t>
  </si>
  <si>
    <t>2.0m</t>
  </si>
  <si>
    <t>2.5m</t>
  </si>
  <si>
    <t>3.0m</t>
  </si>
  <si>
    <t>3.5m</t>
  </si>
  <si>
    <t>4.0m</t>
  </si>
  <si>
    <t>4.5m</t>
  </si>
  <si>
    <t>5.0m</t>
  </si>
  <si>
    <t>5.5m</t>
  </si>
  <si>
    <t>6.0m</t>
  </si>
  <si>
    <t>6.5m</t>
  </si>
  <si>
    <t>7.0m</t>
  </si>
  <si>
    <t>7.5m</t>
  </si>
  <si>
    <t>8.0m</t>
  </si>
  <si>
    <t>8.5m</t>
  </si>
  <si>
    <t>9.0m</t>
  </si>
  <si>
    <t>9.5m</t>
  </si>
  <si>
    <t>Average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</si>
</sst>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&amp; Max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 &amp; Max vs Actual'!$B$1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Actual'!$B$2:$B$20</c:f>
              <c:numCache/>
            </c:numRef>
          </c:val>
          <c:smooth val="0"/>
        </c:ser>
        <c:ser>
          <c:idx val="1"/>
          <c:order val="1"/>
          <c:tx>
            <c:strRef>
              <c:f>'Min &amp; Max vs Actual'!$C$1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Actual'!$C$2:$C$20</c:f>
              <c:numCache/>
            </c:numRef>
          </c:val>
          <c:smooth val="0"/>
        </c:ser>
        <c:ser>
          <c:idx val="2"/>
          <c:order val="2"/>
          <c:tx>
            <c:strRef>
              <c:f>'Min &amp; Max vs Actual'!$D$1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Actual'!$D$2:$D$20</c:f>
              <c:numCache/>
            </c:numRef>
          </c:val>
          <c:smooth val="0"/>
        </c:ser>
        <c:axId val="395617980"/>
        <c:axId val="996178837"/>
      </c:lineChart>
      <c:catAx>
        <c:axId val="39561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78837"/>
      </c:catAx>
      <c:valAx>
        <c:axId val="99617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1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Average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Distance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Actual'!$B$2:$B$20</c:f>
              <c:numCache/>
            </c:numRef>
          </c:val>
          <c:smooth val="0"/>
        </c:ser>
        <c:ser>
          <c:idx val="1"/>
          <c:order val="1"/>
          <c:tx>
            <c:v>Average Calculated Distance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Actual'!$C$2:$C$20</c:f>
              <c:numCache/>
            </c:numRef>
          </c:val>
          <c:smooth val="0"/>
        </c:ser>
        <c:axId val="1581537771"/>
        <c:axId val="2141552983"/>
      </c:lineChart>
      <c:catAx>
        <c:axId val="158153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552983"/>
      </c:catAx>
      <c:valAx>
        <c:axId val="214155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537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8.0"/>
    <col customWidth="1" min="4" max="4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0.5</v>
      </c>
      <c r="C2" s="4">
        <v>0.7499</v>
      </c>
      <c r="D2" s="5">
        <v>1.5849</v>
      </c>
    </row>
    <row r="3">
      <c r="A3" s="2" t="s">
        <v>5</v>
      </c>
      <c r="B3" s="3">
        <v>1.0</v>
      </c>
      <c r="C3" s="4">
        <v>1.0</v>
      </c>
      <c r="D3" s="5">
        <v>1.7783</v>
      </c>
    </row>
    <row r="4">
      <c r="A4" s="2" t="s">
        <v>6</v>
      </c>
      <c r="B4" s="3">
        <v>1.5</v>
      </c>
      <c r="C4" s="4">
        <v>1.0</v>
      </c>
      <c r="D4" s="5">
        <v>2.3714</v>
      </c>
    </row>
    <row r="5">
      <c r="A5" s="2" t="s">
        <v>7</v>
      </c>
      <c r="B5" s="3">
        <v>2.0</v>
      </c>
      <c r="C5" s="4">
        <v>1.2589</v>
      </c>
      <c r="D5" s="5">
        <v>3.3497</v>
      </c>
    </row>
    <row r="6">
      <c r="A6" s="2" t="s">
        <v>8</v>
      </c>
      <c r="B6" s="3">
        <v>2.5</v>
      </c>
      <c r="C6" s="4">
        <v>1.3335</v>
      </c>
      <c r="D6" s="5">
        <v>2.5119</v>
      </c>
    </row>
    <row r="7">
      <c r="A7" s="2" t="s">
        <v>9</v>
      </c>
      <c r="B7" s="3">
        <v>3.0</v>
      </c>
      <c r="C7" s="4">
        <v>1.122</v>
      </c>
      <c r="D7" s="5">
        <v>2.2387</v>
      </c>
    </row>
    <row r="8">
      <c r="A8" s="2" t="s">
        <v>10</v>
      </c>
      <c r="B8" s="3">
        <v>3.5</v>
      </c>
      <c r="C8" s="4">
        <v>1.4125</v>
      </c>
      <c r="D8" s="5">
        <v>7.4989</v>
      </c>
    </row>
    <row r="9">
      <c r="A9" s="2" t="s">
        <v>11</v>
      </c>
      <c r="B9" s="3">
        <v>4.0</v>
      </c>
      <c r="C9" s="4">
        <v>1.6788</v>
      </c>
      <c r="D9" s="5">
        <v>4.7315</v>
      </c>
    </row>
    <row r="10">
      <c r="A10" s="2" t="s">
        <v>12</v>
      </c>
      <c r="B10" s="3">
        <v>4.5</v>
      </c>
      <c r="C10" s="4">
        <v>1.4125</v>
      </c>
      <c r="D10" s="5">
        <v>8.9125</v>
      </c>
    </row>
    <row r="11">
      <c r="A11" s="2" t="s">
        <v>13</v>
      </c>
      <c r="B11" s="3">
        <v>5.0</v>
      </c>
      <c r="C11" s="4">
        <v>1.7783</v>
      </c>
      <c r="D11" s="5">
        <v>2.8184</v>
      </c>
    </row>
    <row r="12">
      <c r="A12" s="2" t="s">
        <v>14</v>
      </c>
      <c r="B12" s="3">
        <v>5.5</v>
      </c>
      <c r="C12" s="4">
        <v>2.2387</v>
      </c>
      <c r="D12" s="5">
        <v>5.0119</v>
      </c>
    </row>
    <row r="13">
      <c r="A13" s="2" t="s">
        <v>15</v>
      </c>
      <c r="B13" s="3">
        <v>6.0</v>
      </c>
      <c r="C13" s="4">
        <v>2.5119</v>
      </c>
      <c r="D13" s="5">
        <v>6.6834</v>
      </c>
    </row>
    <row r="14">
      <c r="A14" s="2" t="s">
        <v>16</v>
      </c>
      <c r="B14" s="3">
        <v>6.5</v>
      </c>
      <c r="C14" s="4">
        <v>2.2387</v>
      </c>
      <c r="D14" s="5">
        <v>5.6234</v>
      </c>
    </row>
    <row r="15">
      <c r="A15" s="2" t="s">
        <v>17</v>
      </c>
      <c r="B15" s="3">
        <v>7.0</v>
      </c>
      <c r="C15" s="4">
        <v>1.8836</v>
      </c>
      <c r="D15" s="5">
        <v>3.5481</v>
      </c>
    </row>
    <row r="16">
      <c r="A16" s="2" t="s">
        <v>18</v>
      </c>
      <c r="B16" s="3">
        <v>7.5</v>
      </c>
      <c r="C16" s="4">
        <v>2.9854</v>
      </c>
      <c r="D16" s="5">
        <v>8.9125</v>
      </c>
    </row>
    <row r="17">
      <c r="A17" s="2" t="s">
        <v>19</v>
      </c>
      <c r="B17" s="3">
        <v>8.0</v>
      </c>
      <c r="C17" s="4">
        <v>1.7783</v>
      </c>
      <c r="D17" s="5">
        <v>3.1623</v>
      </c>
    </row>
    <row r="18">
      <c r="A18" s="2" t="s">
        <v>20</v>
      </c>
      <c r="B18" s="3">
        <v>8.5</v>
      </c>
      <c r="C18" s="4">
        <v>2.5119</v>
      </c>
      <c r="D18" s="5">
        <v>5.9566</v>
      </c>
    </row>
    <row r="19">
      <c r="A19" s="2" t="s">
        <v>21</v>
      </c>
      <c r="B19" s="3">
        <v>9.0</v>
      </c>
      <c r="C19" s="4">
        <v>2.1135</v>
      </c>
      <c r="D19" s="5">
        <v>3.7584</v>
      </c>
    </row>
    <row r="20">
      <c r="A20" s="2" t="s">
        <v>22</v>
      </c>
      <c r="B20" s="3">
        <v>9.5</v>
      </c>
      <c r="C20" s="4">
        <v>3.3497</v>
      </c>
      <c r="D20" s="5">
        <v>6.6834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7.0"/>
  </cols>
  <sheetData>
    <row r="1">
      <c r="A1" s="1" t="s">
        <v>0</v>
      </c>
      <c r="B1" s="1" t="s">
        <v>1</v>
      </c>
      <c r="C1" s="1" t="s">
        <v>23</v>
      </c>
    </row>
    <row r="2">
      <c r="A2" s="2" t="s">
        <v>4</v>
      </c>
      <c r="B2" s="6">
        <v>0.5</v>
      </c>
      <c r="C2" s="5">
        <v>1.05858</v>
      </c>
    </row>
    <row r="3">
      <c r="A3" s="2" t="s">
        <v>5</v>
      </c>
      <c r="B3" s="6">
        <v>1.0</v>
      </c>
      <c r="C3" s="5">
        <v>1.334375</v>
      </c>
    </row>
    <row r="4">
      <c r="A4" s="2" t="s">
        <v>6</v>
      </c>
      <c r="B4" s="6">
        <v>1.5</v>
      </c>
      <c r="C4" s="5">
        <v>1.512985</v>
      </c>
    </row>
    <row r="5">
      <c r="A5" s="2" t="s">
        <v>7</v>
      </c>
      <c r="B5" s="6">
        <v>2.0</v>
      </c>
      <c r="C5" s="5">
        <v>2.100825</v>
      </c>
    </row>
    <row r="6">
      <c r="A6" s="2" t="s">
        <v>8</v>
      </c>
      <c r="B6" s="6">
        <v>2.5</v>
      </c>
      <c r="C6" s="5">
        <v>1.69501</v>
      </c>
    </row>
    <row r="7">
      <c r="A7" s="2" t="s">
        <v>9</v>
      </c>
      <c r="B7" s="6">
        <v>3.0</v>
      </c>
      <c r="C7" s="5">
        <v>1.610535</v>
      </c>
    </row>
    <row r="8">
      <c r="A8" s="2" t="s">
        <v>10</v>
      </c>
      <c r="B8" s="6">
        <v>3.5</v>
      </c>
      <c r="C8" s="5">
        <v>2.749795</v>
      </c>
    </row>
    <row r="9">
      <c r="A9" s="2" t="s">
        <v>11</v>
      </c>
      <c r="B9" s="6">
        <v>4.0</v>
      </c>
      <c r="C9" s="5">
        <v>2.756665</v>
      </c>
    </row>
    <row r="10">
      <c r="A10" s="2" t="s">
        <v>12</v>
      </c>
      <c r="B10" s="6">
        <v>4.5</v>
      </c>
      <c r="C10" s="5">
        <v>2.726235</v>
      </c>
    </row>
    <row r="11">
      <c r="A11" s="2" t="s">
        <v>13</v>
      </c>
      <c r="B11" s="6">
        <v>5.0</v>
      </c>
      <c r="C11" s="5">
        <v>2.17584</v>
      </c>
    </row>
    <row r="12">
      <c r="A12" s="2" t="s">
        <v>14</v>
      </c>
      <c r="B12" s="6">
        <v>5.5</v>
      </c>
      <c r="C12" s="5">
        <v>3.310665</v>
      </c>
    </row>
    <row r="13">
      <c r="A13" s="2" t="s">
        <v>15</v>
      </c>
      <c r="B13" s="6">
        <v>6.0</v>
      </c>
      <c r="C13" s="5">
        <v>3.89448</v>
      </c>
    </row>
    <row r="14">
      <c r="A14" s="2" t="s">
        <v>16</v>
      </c>
      <c r="B14" s="6">
        <v>6.5</v>
      </c>
      <c r="C14" s="5">
        <v>3.60135</v>
      </c>
    </row>
    <row r="15">
      <c r="A15" s="2" t="s">
        <v>17</v>
      </c>
      <c r="B15" s="6">
        <v>7.0</v>
      </c>
      <c r="C15" s="5">
        <v>2.590705</v>
      </c>
    </row>
    <row r="16">
      <c r="A16" s="2" t="s">
        <v>18</v>
      </c>
      <c r="B16" s="6">
        <v>7.5</v>
      </c>
      <c r="C16" s="5">
        <v>4.912985</v>
      </c>
    </row>
    <row r="17">
      <c r="A17" s="2" t="s">
        <v>19</v>
      </c>
      <c r="B17" s="6">
        <v>8.0</v>
      </c>
      <c r="C17" s="5">
        <v>2.42328</v>
      </c>
    </row>
    <row r="18">
      <c r="A18" s="2" t="s">
        <v>20</v>
      </c>
      <c r="B18" s="6">
        <v>8.5</v>
      </c>
      <c r="C18" s="5">
        <v>3.67317</v>
      </c>
    </row>
    <row r="19">
      <c r="A19" s="2" t="s">
        <v>21</v>
      </c>
      <c r="B19" s="6">
        <v>9.0</v>
      </c>
      <c r="C19" s="5">
        <v>2.967425</v>
      </c>
    </row>
    <row r="20">
      <c r="A20" s="2" t="s">
        <v>22</v>
      </c>
      <c r="B20" s="6">
        <v>9.5</v>
      </c>
      <c r="C20" s="5">
        <v>4.494755</v>
      </c>
    </row>
  </sheetData>
  <drawing r:id="rId1"/>
</worksheet>
</file>