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购买清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1A237E"/>
      <sz val="11"/>
    </font>
    <font>
      <name val="微软雅黑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3949AB"/>
      </patternFill>
    </fill>
    <fill>
      <patternFill patternType="solid">
        <fgColor rgb="00EEF1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0" customWidth="1" min="4" max="4"/>
    <col width="12" customWidth="1" min="5" max="5"/>
  </cols>
  <sheetData>
    <row r="1" ht="24" customHeight="1">
      <c r="A1" s="1" t="inlineStr">
        <is>
          <t>序号</t>
        </is>
      </c>
      <c r="B1" s="1" t="inlineStr">
        <is>
          <t>物品名称</t>
        </is>
      </c>
      <c r="C1" s="1" t="inlineStr">
        <is>
          <t>数量</t>
        </is>
      </c>
      <c r="D1" s="1" t="inlineStr">
        <is>
          <t>备注</t>
        </is>
      </c>
      <c r="E1" s="1" t="inlineStr">
        <is>
          <t>优先级</t>
        </is>
      </c>
    </row>
    <row r="2">
      <c r="A2" s="2" t="n">
        <v>1</v>
      </c>
      <c r="B2" s="3" t="inlineStr">
        <is>
          <t>身份证</t>
        </is>
      </c>
      <c r="C2" s="2" t="inlineStr">
        <is>
          <t>1张</t>
        </is>
      </c>
      <c r="D2" s="3" t="inlineStr">
        <is>
          <t>报到注册需要，随身携带</t>
        </is>
      </c>
      <c r="E2" s="2" t="inlineStr">
        <is>
          <t>必需</t>
        </is>
      </c>
    </row>
    <row r="3">
      <c r="A3" s="2" t="n">
        <v>2</v>
      </c>
      <c r="B3" s="3" t="inlineStr">
        <is>
          <t>录取通知书</t>
        </is>
      </c>
      <c r="C3" s="2" t="inlineStr">
        <is>
          <t>1份</t>
        </is>
      </c>
      <c r="D3" s="3" t="inlineStr">
        <is>
          <t>放在随身背包，不要托运</t>
        </is>
      </c>
      <c r="E3" s="2" t="inlineStr">
        <is>
          <t>必需</t>
        </is>
      </c>
    </row>
    <row r="4">
      <c r="A4" s="2" t="n">
        <v>3</v>
      </c>
      <c r="B4" s="3" t="inlineStr">
        <is>
          <t>宿舍床上四件套</t>
        </is>
      </c>
      <c r="C4" s="2" t="inlineStr">
        <is>
          <t>2套</t>
        </is>
      </c>
      <c r="D4" s="3" t="inlineStr">
        <is>
          <t>换洗用</t>
        </is>
      </c>
      <c r="E4" s="2" t="inlineStr">
        <is>
          <t>必需</t>
        </is>
      </c>
    </row>
    <row r="5">
      <c r="A5" s="2" t="n">
        <v>4</v>
      </c>
      <c r="B5" s="3" t="inlineStr">
        <is>
          <t>充电宝</t>
        </is>
      </c>
      <c r="C5" s="2" t="inlineStr">
        <is>
          <t>1个</t>
        </is>
      </c>
      <c r="D5" s="3" t="inlineStr">
        <is>
          <t>路上手机续航</t>
        </is>
      </c>
      <c r="E5" s="2" t="inlineStr">
        <is>
          <t>推荐</t>
        </is>
      </c>
    </row>
    <row r="6">
      <c r="A6" s="2" t="n">
        <v>5</v>
      </c>
      <c r="B6" s="3" t="inlineStr">
        <is>
          <t>雨伞</t>
        </is>
      </c>
      <c r="C6" s="2" t="inlineStr">
        <is>
          <t>1把</t>
        </is>
      </c>
      <c r="D6" s="3" t="inlineStr">
        <is>
          <t>放宿舍门口，雨天用</t>
        </is>
      </c>
      <c r="E6" s="2" t="inlineStr">
        <is>
          <t>推荐</t>
        </is>
      </c>
    </row>
    <row r="7">
      <c r="A7" s="2" t="n">
        <v>6</v>
      </c>
      <c r="B7" s="3" t="inlineStr">
        <is>
          <t>小台灯</t>
        </is>
      </c>
      <c r="C7" s="2" t="inlineStr">
        <is>
          <t>1台</t>
        </is>
      </c>
      <c r="D7" s="3" t="inlineStr">
        <is>
          <t>宿舍熄灯后看书</t>
        </is>
      </c>
      <c r="E7" s="2" t="inlineStr">
        <is>
          <t>推荐</t>
        </is>
      </c>
    </row>
    <row r="8">
      <c r="A8" s="2" t="n">
        <v>7</v>
      </c>
      <c r="B8" s="3" t="inlineStr">
        <is>
          <t>零食</t>
        </is>
      </c>
      <c r="C8" s="2" t="inlineStr">
        <is>
          <t>若干</t>
        </is>
      </c>
      <c r="D8" s="3" t="inlineStr">
        <is>
          <t>报到路上吃</t>
        </is>
      </c>
      <c r="E8" s="2" t="inlineStr">
        <is>
          <t>适用</t>
        </is>
      </c>
    </row>
    <row r="9">
      <c r="A9" s="2" t="n">
        <v>8</v>
      </c>
      <c r="B9" s="3" t="inlineStr">
        <is>
          <t>绿植</t>
        </is>
      </c>
      <c r="C9" s="2" t="inlineStr">
        <is>
          <t>1盆</t>
        </is>
      </c>
      <c r="D9" s="3" t="inlineStr">
        <is>
          <t>放书桌，调节心情</t>
        </is>
      </c>
      <c r="E9" s="2" t="inlineStr">
        <is>
          <t>适用</t>
        </is>
      </c>
    </row>
    <row r="10">
      <c r="A10" s="4" t="n">
        <v>9</v>
      </c>
      <c r="B10" s="5" t="n"/>
      <c r="C10" s="4" t="n"/>
      <c r="D10" s="5" t="n"/>
      <c r="E10" s="4" t="n"/>
    </row>
    <row r="11">
      <c r="A11" s="4" t="n">
        <v>10</v>
      </c>
      <c r="B11" s="5" t="n"/>
      <c r="C11" s="4" t="n"/>
      <c r="D11" s="5" t="n"/>
      <c r="E11" s="4" t="n"/>
    </row>
    <row r="12">
      <c r="A12" s="4" t="n">
        <v>11</v>
      </c>
      <c r="B12" s="5" t="n"/>
      <c r="C12" s="4" t="n"/>
      <c r="D12" s="5" t="n"/>
      <c r="E12" s="4" t="n"/>
    </row>
    <row r="13">
      <c r="A13" s="4" t="n">
        <v>12</v>
      </c>
      <c r="B13" s="5" t="n"/>
      <c r="C13" s="4" t="n"/>
      <c r="D13" s="5" t="n"/>
      <c r="E13" s="4" t="n"/>
    </row>
    <row r="14">
      <c r="A14" s="4" t="n">
        <v>13</v>
      </c>
      <c r="B14" s="5" t="n"/>
      <c r="C14" s="4" t="n"/>
      <c r="D14" s="5" t="n"/>
      <c r="E14" s="4" t="n"/>
    </row>
    <row r="15">
      <c r="A15" s="4" t="n">
        <v>14</v>
      </c>
      <c r="B15" s="5" t="n"/>
      <c r="C15" s="4" t="n"/>
      <c r="D15" s="5" t="n"/>
      <c r="E15" s="4" t="n"/>
    </row>
    <row r="16">
      <c r="A16" s="4" t="n">
        <v>15</v>
      </c>
      <c r="B16" s="5" t="n"/>
      <c r="C16" s="4" t="n"/>
      <c r="D16" s="5" t="n"/>
      <c r="E16" s="4" t="n"/>
    </row>
    <row r="17">
      <c r="A17" s="4" t="n">
        <v>16</v>
      </c>
      <c r="B17" s="5" t="n"/>
      <c r="C17" s="4" t="n"/>
      <c r="D17" s="5" t="n"/>
      <c r="E17" s="4" t="n"/>
    </row>
    <row r="18">
      <c r="A18" s="4" t="n">
        <v>17</v>
      </c>
      <c r="B18" s="5" t="n"/>
      <c r="C18" s="4" t="n"/>
      <c r="D18" s="5" t="n"/>
      <c r="E18" s="4" t="n"/>
    </row>
    <row r="19">
      <c r="A19" s="4" t="n">
        <v>18</v>
      </c>
      <c r="B19" s="5" t="n"/>
      <c r="C19" s="4" t="n"/>
      <c r="D19" s="5" t="n"/>
      <c r="E19" s="4" t="n"/>
    </row>
    <row r="20">
      <c r="A20" s="4" t="n">
        <v>19</v>
      </c>
      <c r="B20" s="5" t="n"/>
      <c r="C20" s="4" t="n"/>
      <c r="D20" s="5" t="n"/>
      <c r="E20" s="4" t="n"/>
    </row>
    <row r="21">
      <c r="A21" s="4" t="n">
        <v>20</v>
      </c>
      <c r="B21" s="5" t="n"/>
      <c r="C21" s="4" t="n"/>
      <c r="D21" s="5" t="n"/>
      <c r="E21" s="4" t="n"/>
    </row>
    <row r="22">
      <c r="A22" s="4" t="n">
        <v>21</v>
      </c>
      <c r="B22" s="5" t="n"/>
      <c r="C22" s="4" t="n"/>
      <c r="D22" s="5" t="n"/>
      <c r="E22" s="4" t="n"/>
    </row>
    <row r="23">
      <c r="A23" s="4" t="n">
        <v>22</v>
      </c>
      <c r="B23" s="5" t="n"/>
      <c r="C23" s="4" t="n"/>
      <c r="D23" s="5" t="n"/>
      <c r="E23" s="4" t="n"/>
    </row>
    <row r="24">
      <c r="A24" s="4" t="n">
        <v>23</v>
      </c>
      <c r="B24" s="5" t="n"/>
      <c r="C24" s="4" t="n"/>
      <c r="D24" s="5" t="n"/>
      <c r="E24" s="4" t="n"/>
    </row>
    <row r="25">
      <c r="A25" s="4" t="n">
        <v>24</v>
      </c>
      <c r="B25" s="5" t="n"/>
      <c r="C25" s="4" t="n"/>
      <c r="D25" s="5" t="n"/>
      <c r="E25" s="4" t="n"/>
    </row>
    <row r="26">
      <c r="A26" s="4" t="n">
        <v>25</v>
      </c>
      <c r="B26" s="5" t="n"/>
      <c r="C26" s="4" t="n"/>
      <c r="D26" s="5" t="n"/>
      <c r="E26" s="4" t="n"/>
    </row>
    <row r="27">
      <c r="A27" s="4" t="n">
        <v>26</v>
      </c>
      <c r="B27" s="5" t="n"/>
      <c r="C27" s="4" t="n"/>
      <c r="D27" s="5" t="n"/>
      <c r="E27" s="4" t="n"/>
    </row>
    <row r="28">
      <c r="A28" s="4" t="n">
        <v>27</v>
      </c>
      <c r="B28" s="5" t="n"/>
      <c r="C28" s="4" t="n"/>
      <c r="D28" s="5" t="n"/>
      <c r="E28" s="4" t="n"/>
    </row>
    <row r="29">
      <c r="A29" s="4" t="n">
        <v>28</v>
      </c>
      <c r="B29" s="5" t="n"/>
      <c r="C29" s="4" t="n"/>
      <c r="D29" s="5" t="n"/>
      <c r="E29" s="4" t="n"/>
    </row>
  </sheetData>
  <dataValidations count="1">
    <dataValidation sqref="E2:E29" showDropDown="0" showInputMessage="0" showErrorMessage="0" allowBlank="1" errorTitle="优先级只能选三档" error="请从下拉列表选择：必需 / 推荐 / 适用" promptTitle="优先级" prompt="必需=权重3；推荐=权重2；适用=权重1" type="list">
      <formula1>"必需,推荐,适用"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70" customWidth="1" min="3" max="3"/>
  </cols>
  <sheetData>
    <row r="1">
      <c r="B1" s="6" t="inlineStr">
        <is>
          <t>购买清单 · 填写说明</t>
        </is>
      </c>
      <c r="C1" s="6" t="inlineStr"/>
    </row>
    <row r="3">
      <c r="B3" s="6" t="inlineStr">
        <is>
          <t>一、字段</t>
        </is>
      </c>
      <c r="C3" s="6" t="inlineStr"/>
    </row>
    <row r="4">
      <c r="B4" s="7" t="inlineStr">
        <is>
          <t>物品名称</t>
        </is>
      </c>
      <c r="C4" s="7" t="inlineStr">
        <is>
          <t>必填。要买的物品，如：牛奶、雨伞、充电宝</t>
        </is>
      </c>
    </row>
    <row r="5">
      <c r="B5" s="7" t="inlineStr">
        <is>
          <t>数量</t>
        </is>
      </c>
      <c r="C5" s="7" t="inlineStr">
        <is>
          <t>建议填。带单位，如：2瓶、1把、若干；导入 APP 后显示为「物品名 ×数量」</t>
        </is>
      </c>
    </row>
    <row r="6">
      <c r="B6" s="7" t="inlineStr">
        <is>
          <t>备注</t>
        </is>
      </c>
      <c r="C6" s="7" t="inlineStr">
        <is>
          <t>选填。用处、买回来放哪里、注意事项</t>
        </is>
      </c>
    </row>
    <row r="7">
      <c r="B7" s="7" t="inlineStr">
        <is>
          <t>优先级</t>
        </is>
      </c>
      <c r="C7" s="7" t="inlineStr">
        <is>
          <t>必填。下拉三选一：必需 / 推荐 / 适用</t>
        </is>
      </c>
    </row>
    <row r="9">
      <c r="B9" s="6" t="inlineStr">
        <is>
          <t>二、优先级定义</t>
        </is>
      </c>
      <c r="C9" s="6" t="inlineStr"/>
    </row>
    <row r="10">
      <c r="B10" s="7" t="inlineStr">
        <is>
          <t>必需</t>
        </is>
      </c>
      <c r="C10" s="7" t="inlineStr">
        <is>
          <t>权重 3。最重要，没有会影响核心目标（如：录取通知书）</t>
        </is>
      </c>
    </row>
    <row r="11">
      <c r="B11" s="7" t="inlineStr">
        <is>
          <t>推荐</t>
        </is>
      </c>
      <c r="C11" s="7" t="inlineStr">
        <is>
          <t>权重 2。建议准备，能明显提升体验（如：充电宝）</t>
        </is>
      </c>
    </row>
    <row r="12">
      <c r="B12" s="7" t="inlineStr">
        <is>
          <t>适用</t>
        </is>
      </c>
      <c r="C12" s="7" t="inlineStr">
        <is>
          <t>权重 1。有了更好，没有不影响大局（如：零食）</t>
        </is>
      </c>
    </row>
    <row r="14">
      <c r="B14" s="6" t="inlineStr">
        <is>
          <t>三、排序规则</t>
        </is>
      </c>
      <c r="C14" s="6" t="inlineStr">
        <is>
          <t>先写完全部「必需」，再「推荐」，最后「适用」；同档内按使用顺序</t>
        </is>
      </c>
    </row>
    <row r="16">
      <c r="B16" s="6" t="inlineStr">
        <is>
          <t>四、导入 APP 步骤</t>
        </is>
      </c>
      <c r="C16" s="6" t="inlineStr"/>
    </row>
    <row r="17">
      <c r="B17" s="7" t="inlineStr">
        <is>
          <t>1</t>
        </is>
      </c>
      <c r="C17" s="7" t="inlineStr">
        <is>
          <t>本表填好后：文件 → 另存为 → CSV UTF-8（逗号分隔）</t>
        </is>
      </c>
    </row>
    <row r="18">
      <c r="B18" s="7" t="inlineStr">
        <is>
          <t>2</t>
        </is>
      </c>
      <c r="C18" s="7" t="inlineStr">
        <is>
          <t>把 CSV 传到手机（微信 / 网盘 / 数据线）</t>
        </is>
      </c>
    </row>
    <row r="19">
      <c r="B19" s="7" t="inlineStr">
        <is>
          <t>3</t>
        </is>
      </c>
      <c r="C19" s="7" t="inlineStr">
        <is>
          <t>打开「清单追踪」APP → 导入清单 → 选择该文件，开始逐项追问</t>
        </is>
      </c>
    </row>
    <row r="21">
      <c r="B21" s="6" t="inlineStr">
        <is>
          <t>五、兼容性说明</t>
        </is>
      </c>
      <c r="C21" s="6" t="inlineStr">
        <is>
          <t>APP 自动识别中文表头：物品名称/名称、数量、备注/说明、优先级/等级；序号列自动忽略；也支持英文表头 name/quantity/note/priority</t>
        </is>
      </c>
    </row>
    <row r="23">
      <c r="B23" s="7" t="inlineStr">
        <is>
          <t>版本</t>
        </is>
      </c>
      <c r="C23" s="7" t="inlineStr">
        <is>
          <t>v1.0 · 规则权威来源：仓库 TEMPLATE_SPEC.md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2026-08-30T01:49:55Z</dcterms:created>
  <dcterms:modified xmlns:dcterms="http://purl.org/dc/terms/" xmlns:xsi="http://www.w3.org/2001/XMLSchema-instance" xsi:type="dcterms:W3CDTF">2026-08-30T01:49:55Z</dcterms:modified>
</cp:coreProperties>
</file>